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3060" yWindow="9840" windowWidth="38205" windowHeight="13770"/>
  </bookViews>
  <sheets>
    <sheet name="2015.10 381298" sheetId="1" r:id="rId1"/>
    <sheet name="2015.11 381300" sheetId="4" r:id="rId2"/>
    <sheet name="2015.12 381301" sheetId="5" r:id="rId3"/>
    <sheet name="2016.01 381302" sheetId="6" r:id="rId4"/>
    <sheet name="2016.02 381303" sheetId="7" r:id="rId5"/>
    <sheet name="2016.03 381304" sheetId="8" r:id="rId6"/>
    <sheet name="2016.04 381305" sheetId="9" r:id="rId7"/>
    <sheet name="Instructions" sheetId="3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</calcChain>
</file>

<file path=xl/sharedStrings.xml><?xml version="1.0" encoding="utf-8"?>
<sst xmlns="http://schemas.openxmlformats.org/spreadsheetml/2006/main" count="60913" uniqueCount="33156">
  <si>
    <t>Search Key</t>
  </si>
  <si>
    <t>Ref 1</t>
  </si>
  <si>
    <t>Ref 2</t>
  </si>
  <si>
    <t>Ref 3</t>
  </si>
  <si>
    <t>Company</t>
  </si>
  <si>
    <t>Attention</t>
  </si>
  <si>
    <t>Address 1</t>
  </si>
  <si>
    <t>Address 2</t>
  </si>
  <si>
    <t>City</t>
  </si>
  <si>
    <t>State</t>
  </si>
  <si>
    <t>Postal</t>
  </si>
  <si>
    <t>Country</t>
  </si>
  <si>
    <t>Phone</t>
  </si>
  <si>
    <t>Email</t>
  </si>
  <si>
    <t>Service</t>
  </si>
  <si>
    <t>Weight</t>
  </si>
  <si>
    <t>Declared Value</t>
  </si>
  <si>
    <t>Length</t>
  </si>
  <si>
    <t>Width</t>
  </si>
  <si>
    <t>Height</t>
  </si>
  <si>
    <t>Address 3</t>
  </si>
  <si>
    <t>Residential</t>
  </si>
  <si>
    <t>Package Quantity</t>
  </si>
  <si>
    <t>Payment Terms</t>
  </si>
  <si>
    <t>Billing Name</t>
  </si>
  <si>
    <t>Billing Address1</t>
  </si>
  <si>
    <t>Billing Address2</t>
  </si>
  <si>
    <t>Billing City</t>
  </si>
  <si>
    <t>Billing State</t>
  </si>
  <si>
    <t>Billing Postal</t>
  </si>
  <si>
    <t>Billing Phone</t>
  </si>
  <si>
    <t>Always put the Profitmaker order number in one of the reference fields. Preferably REF 1</t>
  </si>
  <si>
    <t>INSTRUCTIONS</t>
  </si>
  <si>
    <t>Residential shipments require a contact name. I recommend using contact name instead of company name</t>
  </si>
  <si>
    <t>Valid FedEx services are "home delivery", "ground", "priority", "standard", "2day", "first", and "saver"</t>
  </si>
  <si>
    <t>Country codes must be the 2 character ISO codes (US, CA, etc.)</t>
  </si>
  <si>
    <t>Weight expects LBS. If shipping ounces, please convert to decimal of a pound.</t>
  </si>
  <si>
    <t>Dimensions should always be populated. FedEx highly recommends it.</t>
  </si>
  <si>
    <t>All options are overrideable at time of shipping. Any exceptions can be handled during shipping.</t>
  </si>
  <si>
    <t>Tracking #</t>
  </si>
  <si>
    <t>Ship Date</t>
  </si>
  <si>
    <t>Estimated $$</t>
  </si>
  <si>
    <t>Valid USPS services are "priority", "firstclass", "parcelpost", and "express' (pkg services)</t>
  </si>
  <si>
    <t>Billing Account</t>
  </si>
  <si>
    <t>Weight must be provided, but can be over-writtien by the actual scale weight by the FedEx and UPS Software at the time of shipping.</t>
  </si>
  <si>
    <t>The SearchKey field should always be in the following format {AAAA-9999} - where "AAAA" is the order number and "9999" is the incrementing suffix with leading zeros.</t>
  </si>
  <si>
    <t>***NOTE: If shipping more than 1000 pkgs, the incrementing suffix should look like "-0001, -0002, etc." for better sorting. If shipping &lt;1000 than the suffix should be "-001, -002, etc."</t>
  </si>
  <si>
    <t>Signature Type</t>
  </si>
  <si>
    <t>Valid FedEx signature types are "none", "indirect", "direct", and "adult"</t>
  </si>
  <si>
    <t>Valid UPS services are "ground", "next day", "2day", "early", and "3day"</t>
  </si>
  <si>
    <t>JACOBSON KUBILUS</t>
  </si>
  <si>
    <t>JONATHAN BROWN</t>
  </si>
  <si>
    <t>JASON SPIEGL</t>
  </si>
  <si>
    <t>ANTHONY MOULDEN</t>
  </si>
  <si>
    <t>ANDREW NELSON</t>
  </si>
  <si>
    <t>DENNY SANDOVAL</t>
  </si>
  <si>
    <t>ART ZAT</t>
  </si>
  <si>
    <t>DREW WARD</t>
  </si>
  <si>
    <t>JUSTIN JONES</t>
  </si>
  <si>
    <t>JORDAN BYINGTON</t>
  </si>
  <si>
    <t>ANDY MICKELSON</t>
  </si>
  <si>
    <t>DANIEL SALAZAR</t>
  </si>
  <si>
    <t>ANTHONY LAVITOLA</t>
  </si>
  <si>
    <t>DAVID MYERS</t>
  </si>
  <si>
    <t>DANIEL JACKSON</t>
  </si>
  <si>
    <t>CARL BRODY</t>
  </si>
  <si>
    <t>MICHAEL PORTA</t>
  </si>
  <si>
    <t>MARCOS PESSOA</t>
  </si>
  <si>
    <t>JOHN MONJU</t>
  </si>
  <si>
    <t>ZACHARY SCHREINER</t>
  </si>
  <si>
    <t>STEVE ZIMMER</t>
  </si>
  <si>
    <t>SCOTT HOFFA</t>
  </si>
  <si>
    <t>EDWARD MONAGHAN</t>
  </si>
  <si>
    <t>NICHOLAS CASELLA</t>
  </si>
  <si>
    <t>WADE MAHANAY</t>
  </si>
  <si>
    <t>STEVE OSTROSKI</t>
  </si>
  <si>
    <t>JOSHUA BERRES</t>
  </si>
  <si>
    <t>ASHTON RIES</t>
  </si>
  <si>
    <t>CHRIS WILLIAMSON</t>
  </si>
  <si>
    <t>AARON CLUE</t>
  </si>
  <si>
    <t>HEATHER VERIGIN</t>
  </si>
  <si>
    <t>DANIEL GOODCHILD</t>
  </si>
  <si>
    <t>CAREY HRUZA</t>
  </si>
  <si>
    <t>CHAD VIOLETTE</t>
  </si>
  <si>
    <t>KEVIN HELIIN</t>
  </si>
  <si>
    <t>DEAN HADDICAN</t>
  </si>
  <si>
    <t>BOB VAVREK</t>
  </si>
  <si>
    <t>MARVIN CREECH</t>
  </si>
  <si>
    <t>MATT COREY</t>
  </si>
  <si>
    <t>DAVID KRUPICK</t>
  </si>
  <si>
    <t>RICHARD WHITESIDE</t>
  </si>
  <si>
    <t>DAVID MAGGS</t>
  </si>
  <si>
    <t>ANTHONY TESSER</t>
  </si>
  <si>
    <t>JEREMY BRAINSKY</t>
  </si>
  <si>
    <t>MIKE CASEY</t>
  </si>
  <si>
    <t>LAURENT DOUZIECH</t>
  </si>
  <si>
    <t>JAMES DEVALL</t>
  </si>
  <si>
    <t>JEWELL NEWBERRY</t>
  </si>
  <si>
    <t>JOSE HERNANDEZ</t>
  </si>
  <si>
    <t>BRANDON VAUGHN</t>
  </si>
  <si>
    <t>CHRIS KARNOLD-LYNCH</t>
  </si>
  <si>
    <t>JAYSON HASKINS</t>
  </si>
  <si>
    <t>JESSE RATZLOFF</t>
  </si>
  <si>
    <t>JORDAN CUNNINGHAM</t>
  </si>
  <si>
    <t>GREG CUSHMAN</t>
  </si>
  <si>
    <t>RICHARD CHESS</t>
  </si>
  <si>
    <t>MONIKA BAIRD</t>
  </si>
  <si>
    <t>MICHAEL KNAPP</t>
  </si>
  <si>
    <t>BYRON OXLAJ</t>
  </si>
  <si>
    <t>BAL KAUR</t>
  </si>
  <si>
    <t>TED SMITH</t>
  </si>
  <si>
    <t>BRIAN JANSEN</t>
  </si>
  <si>
    <t>BRUCE PILNICK</t>
  </si>
  <si>
    <t>EMMANUEL MICHAUD</t>
  </si>
  <si>
    <t>SETH HARP</t>
  </si>
  <si>
    <t>WADE OLESEN</t>
  </si>
  <si>
    <t>JAMES MCKINLAY</t>
  </si>
  <si>
    <t>MIKE HARPER</t>
  </si>
  <si>
    <t>ZACHARY PEGLOW</t>
  </si>
  <si>
    <t>ROB MOORE</t>
  </si>
  <si>
    <t>LEOBARDO CARO</t>
  </si>
  <si>
    <t>JULIO CASTRO</t>
  </si>
  <si>
    <t>TREY CARR</t>
  </si>
  <si>
    <t>JOHN CAMPBELL</t>
  </si>
  <si>
    <t>WALTER ALBANEZ</t>
  </si>
  <si>
    <t>JOHN BODNARCHUK</t>
  </si>
  <si>
    <t>KIRK GLIDER</t>
  </si>
  <si>
    <t>JIM SABIA</t>
  </si>
  <si>
    <t>RUSSELL GOLOMBOWSKI</t>
  </si>
  <si>
    <t>J ROTHWELL</t>
  </si>
  <si>
    <t>MICHAEL MARTIN</t>
  </si>
  <si>
    <t>CHRIS BARNHART</t>
  </si>
  <si>
    <t>VERNON HOLLE</t>
  </si>
  <si>
    <t>TRYSTEN BOYER</t>
  </si>
  <si>
    <t>MANUEL ZUNIGA</t>
  </si>
  <si>
    <t>MATTHEW WILEN</t>
  </si>
  <si>
    <t>JONATHAN LUCIA</t>
  </si>
  <si>
    <t>WAYNE RASMUSSEN</t>
  </si>
  <si>
    <t>NICK LONGMUIR</t>
  </si>
  <si>
    <t>AMY DREW</t>
  </si>
  <si>
    <t>ROBERT RAPOLLA</t>
  </si>
  <si>
    <t>JERRY GRAYBILL</t>
  </si>
  <si>
    <t>GARY HARRIS</t>
  </si>
  <si>
    <t>KIRK DEAN</t>
  </si>
  <si>
    <t>STACY RHODES</t>
  </si>
  <si>
    <t>FRANK MCCOMB</t>
  </si>
  <si>
    <t>MIKE MORGAN</t>
  </si>
  <si>
    <t>BRIAN KRECKOW</t>
  </si>
  <si>
    <t>JEFF THOMAS</t>
  </si>
  <si>
    <t>KEVIN GRIGGS</t>
  </si>
  <si>
    <t>RYAN BOWEN</t>
  </si>
  <si>
    <t>RYAN TERRY</t>
  </si>
  <si>
    <t>MELISSA HANCOCK</t>
  </si>
  <si>
    <t>MIKE MCNEAL</t>
  </si>
  <si>
    <t>KIM BONNER</t>
  </si>
  <si>
    <t>BILLY ERIXON</t>
  </si>
  <si>
    <t>CHRIS CRAIG</t>
  </si>
  <si>
    <t>KRIS LEHMANN</t>
  </si>
  <si>
    <t>JOHN LINDEBURG</t>
  </si>
  <si>
    <t>GERARD ALTON</t>
  </si>
  <si>
    <t>DENNIS GERMANN</t>
  </si>
  <si>
    <t>CHRIS DURANT</t>
  </si>
  <si>
    <t>RICKY LEGENDRE</t>
  </si>
  <si>
    <t>RENE CHAPA</t>
  </si>
  <si>
    <t>ROBERT CHASE</t>
  </si>
  <si>
    <t>ELGIN OWENS</t>
  </si>
  <si>
    <t>DAVID LOPEZ</t>
  </si>
  <si>
    <t>JEFF CROTSLEY JR</t>
  </si>
  <si>
    <t>JOHN HARDIN</t>
  </si>
  <si>
    <t>EDDIE TIMBERLAKE</t>
  </si>
  <si>
    <t>ROBERT SCHUSTEK</t>
  </si>
  <si>
    <t>JOHN PIERCE</t>
  </si>
  <si>
    <t>MICHAEL PONDER</t>
  </si>
  <si>
    <t>BILLY HERRING</t>
  </si>
  <si>
    <t>JOHN BUTTON</t>
  </si>
  <si>
    <t>JOHN BUSHMAKER</t>
  </si>
  <si>
    <t>JORDAN HAASE</t>
  </si>
  <si>
    <t>KIN LAM</t>
  </si>
  <si>
    <t>DENNIS VANEK</t>
  </si>
  <si>
    <t>TREVOR CARR</t>
  </si>
  <si>
    <t>HAROLD MCCRUM</t>
  </si>
  <si>
    <t>CHRISTOPHER TOMPKINS</t>
  </si>
  <si>
    <t>BEN STOLLER</t>
  </si>
  <si>
    <t>KEVIN OTTEN</t>
  </si>
  <si>
    <t>EDWIN R TORRES</t>
  </si>
  <si>
    <t>DONALD SEWELL</t>
  </si>
  <si>
    <t>ROBERT SANDS</t>
  </si>
  <si>
    <t>SHANE COWAN</t>
  </si>
  <si>
    <t>JOHN COLOMBINI</t>
  </si>
  <si>
    <t>CHARLIE THOMPSON</t>
  </si>
  <si>
    <t>GARY BELLERBY</t>
  </si>
  <si>
    <t>JEFF BRADY</t>
  </si>
  <si>
    <t>BRIAN FARNSWORTH</t>
  </si>
  <si>
    <t>BRANDON BRYANT</t>
  </si>
  <si>
    <t>WILL RUSSELL</t>
  </si>
  <si>
    <t>DANIEL JANAMPA</t>
  </si>
  <si>
    <t>ALEC CAMPBELL</t>
  </si>
  <si>
    <t>SEAN BARRETT</t>
  </si>
  <si>
    <t>SCOTT KINLOCH</t>
  </si>
  <si>
    <t>CAIDEN THOMAS</t>
  </si>
  <si>
    <t>LUIS DUQUE</t>
  </si>
  <si>
    <t>ADRIAN BREEN</t>
  </si>
  <si>
    <t>ROGER ROHRER</t>
  </si>
  <si>
    <t>KYLE CLARK</t>
  </si>
  <si>
    <t>PAUL SCHAEFER</t>
  </si>
  <si>
    <t>TRAVIS CANTRELL</t>
  </si>
  <si>
    <t>RUSSEL AASERUDE</t>
  </si>
  <si>
    <t>EDUARDO MARTELL</t>
  </si>
  <si>
    <t>BRADLEY NEAR</t>
  </si>
  <si>
    <t>EADRED ZHANG</t>
  </si>
  <si>
    <t>LANE BERG</t>
  </si>
  <si>
    <t>NICK MCGUIRE</t>
  </si>
  <si>
    <t>DAVID ASH</t>
  </si>
  <si>
    <t>GREGORY ADAMS</t>
  </si>
  <si>
    <t>JIMMY ABEND</t>
  </si>
  <si>
    <t>SHAWN EKRE</t>
  </si>
  <si>
    <t>SHAWN BABIN</t>
  </si>
  <si>
    <t>BECKY BROWNING</t>
  </si>
  <si>
    <t>GERVASIO RIOS</t>
  </si>
  <si>
    <t>SCOTT JOHNSON</t>
  </si>
  <si>
    <t>ZACK VALESKY</t>
  </si>
  <si>
    <t>KEITH WHITE</t>
  </si>
  <si>
    <t>JAMES DURNBERG</t>
  </si>
  <si>
    <t>DAVE MONTGOMERY</t>
  </si>
  <si>
    <t>ANDY ELWELL</t>
  </si>
  <si>
    <t>DAVID BOLES</t>
  </si>
  <si>
    <t>KEVIN OBRIEN</t>
  </si>
  <si>
    <t>WAYNE ASKEW</t>
  </si>
  <si>
    <t>JESSE WILDS</t>
  </si>
  <si>
    <t>SIMON ANDERSON</t>
  </si>
  <si>
    <t>JOHN GINGRICH</t>
  </si>
  <si>
    <t>MATT DAVEY-KARLSON</t>
  </si>
  <si>
    <t>JOE STOLFI</t>
  </si>
  <si>
    <t>BILY ZEPEDA</t>
  </si>
  <si>
    <t>RUDY TORRES</t>
  </si>
  <si>
    <t>JAMES KICHLER</t>
  </si>
  <si>
    <t>DEREK FURNAS</t>
  </si>
  <si>
    <t>MARK HENNINGS</t>
  </si>
  <si>
    <t>MARK BRONSTEATTER</t>
  </si>
  <si>
    <t>CARLO MARRUFO</t>
  </si>
  <si>
    <t>DARRIN PENNINGTON</t>
  </si>
  <si>
    <t>ROBBIE MCDOWELL</t>
  </si>
  <si>
    <t>DANIEL WEBSTER</t>
  </si>
  <si>
    <t>SUKHJINDER TATLA</t>
  </si>
  <si>
    <t>TOM PROCHNOW</t>
  </si>
  <si>
    <t>JOSH STEWART</t>
  </si>
  <si>
    <t>SHANE CRAWFORD</t>
  </si>
  <si>
    <t>RYAN STROM</t>
  </si>
  <si>
    <t>BRIAN MILLER</t>
  </si>
  <si>
    <t>PAUL SIMON</t>
  </si>
  <si>
    <t>DANIEL IRWIN</t>
  </si>
  <si>
    <t>STEPHEN MCMULLEN</t>
  </si>
  <si>
    <t>BRIAN MURPHY</t>
  </si>
  <si>
    <t>TIMOTHY CHABOT</t>
  </si>
  <si>
    <t>JOE LEACOX</t>
  </si>
  <si>
    <t>LOUIS DORANTES</t>
  </si>
  <si>
    <t>HOWIE SO</t>
  </si>
  <si>
    <t>JACOB MARSHALL</t>
  </si>
  <si>
    <t>KYLE MAASSEL</t>
  </si>
  <si>
    <t>PAT ROY</t>
  </si>
  <si>
    <t>ERIC HOUCHENS</t>
  </si>
  <si>
    <t>JARED NAULT</t>
  </si>
  <si>
    <t>JONATHON HAMILTON</t>
  </si>
  <si>
    <t>CLAUDE MERCKES</t>
  </si>
  <si>
    <t>JACK LEKARCZYK</t>
  </si>
  <si>
    <t>CURT SAMUELSOM</t>
  </si>
  <si>
    <t>TRAVIS RHODES</t>
  </si>
  <si>
    <t>MIKE GAGNON</t>
  </si>
  <si>
    <t>TONY RABACHUK</t>
  </si>
  <si>
    <t>ERIC KNEZEVICH</t>
  </si>
  <si>
    <t>DARREN FREY</t>
  </si>
  <si>
    <t>TOM HALL</t>
  </si>
  <si>
    <t>ETIENNE MARQUIS-HAMEL</t>
  </si>
  <si>
    <t>DENNIS TATARYN</t>
  </si>
  <si>
    <t>BLAKE WEINBERGER</t>
  </si>
  <si>
    <t>DAVID SANCHEZ</t>
  </si>
  <si>
    <t>MARK HEATON</t>
  </si>
  <si>
    <t>SCOTT LOWES</t>
  </si>
  <si>
    <t>HUGO CLOUTIER</t>
  </si>
  <si>
    <t>ROBERT CECIL</t>
  </si>
  <si>
    <t>HUGO FRAPPIER</t>
  </si>
  <si>
    <t>MARK MIRE</t>
  </si>
  <si>
    <t>EVAN WOJTYS</t>
  </si>
  <si>
    <t>EDDIE PITCHFORD</t>
  </si>
  <si>
    <t>MATTHEW GRANT</t>
  </si>
  <si>
    <t>CRAIG MONTOUR</t>
  </si>
  <si>
    <t>KIM RAWLINGS</t>
  </si>
  <si>
    <t>GREG KILPS</t>
  </si>
  <si>
    <t>LEE BARDEN</t>
  </si>
  <si>
    <t>CLAUDE PERREAULT</t>
  </si>
  <si>
    <t>JOHN SPRADLIN</t>
  </si>
  <si>
    <t>TOM FURNBACK</t>
  </si>
  <si>
    <t>HACHE GAETAN</t>
  </si>
  <si>
    <t>DAVID BELT</t>
  </si>
  <si>
    <t>LEVI DEIERLING</t>
  </si>
  <si>
    <t>JOE MOIR</t>
  </si>
  <si>
    <t>CHRIS SCHIWART</t>
  </si>
  <si>
    <t>JASON HOPE</t>
  </si>
  <si>
    <t>JOHN TREBATOSKI</t>
  </si>
  <si>
    <t>LOUIS FERLAND</t>
  </si>
  <si>
    <t>CHARLES FOREE</t>
  </si>
  <si>
    <t>DOMINICK RICE</t>
  </si>
  <si>
    <t>KEVIN KUHNERT</t>
  </si>
  <si>
    <t>YANET PERELLO</t>
  </si>
  <si>
    <t>COLIN DUMAIS</t>
  </si>
  <si>
    <t>CESAR MONROY</t>
  </si>
  <si>
    <t>JOSHUA OLIVER</t>
  </si>
  <si>
    <t>DAVID CARTER</t>
  </si>
  <si>
    <t>JUSTIN HECKLEY</t>
  </si>
  <si>
    <t>YVON BISSON</t>
  </si>
  <si>
    <t>JIM MILLER</t>
  </si>
  <si>
    <t>PAUL BROUWERS</t>
  </si>
  <si>
    <t>HELEN HAMILTON</t>
  </si>
  <si>
    <t>NATHAN PETERSON</t>
  </si>
  <si>
    <t>ROBERT STRACHAN</t>
  </si>
  <si>
    <t>JAROD MOORE</t>
  </si>
  <si>
    <t>JUSTIN BORCHIN</t>
  </si>
  <si>
    <t>GERALD MERRIMAN</t>
  </si>
  <si>
    <t>PAUL TREMBLAY</t>
  </si>
  <si>
    <t>DANIEL RUIZ</t>
  </si>
  <si>
    <t>JEFF DESROCHERS</t>
  </si>
  <si>
    <t>BRETT HADEN</t>
  </si>
  <si>
    <t>PETE GLENN</t>
  </si>
  <si>
    <t>XIAOPIN LU</t>
  </si>
  <si>
    <t>PAUL BLAIR</t>
  </si>
  <si>
    <t>RUSSELL MICHELSON</t>
  </si>
  <si>
    <t>ALEJANDRO ZAMORA</t>
  </si>
  <si>
    <t>ANDREW MCKINLAY</t>
  </si>
  <si>
    <t>HERMAN BUECHNER</t>
  </si>
  <si>
    <t>JON GRUBBS</t>
  </si>
  <si>
    <t>YURIEN AVILA</t>
  </si>
  <si>
    <t>OCTAVIO CURIEL</t>
  </si>
  <si>
    <t>BRUCE MACKAY</t>
  </si>
  <si>
    <t>JIM HUNTLEY</t>
  </si>
  <si>
    <t>AUSTIN PARKER</t>
  </si>
  <si>
    <t>FRANCISCO SANTOS</t>
  </si>
  <si>
    <t>JAKE WILLE</t>
  </si>
  <si>
    <t>JOHAN SEGURA</t>
  </si>
  <si>
    <t>DENIS AUGE</t>
  </si>
  <si>
    <t>BOB DEACON</t>
  </si>
  <si>
    <t>DAVID ALVAREZ</t>
  </si>
  <si>
    <t>DUSTIN SEARLE</t>
  </si>
  <si>
    <t>DAN KARRER</t>
  </si>
  <si>
    <t>JOSHUA BROWN</t>
  </si>
  <si>
    <t>JUSTIN DAVIS</t>
  </si>
  <si>
    <t>SCOTT WHITTLE</t>
  </si>
  <si>
    <t>ANDRES RIVAS</t>
  </si>
  <si>
    <t>JOSEPH PETITI</t>
  </si>
  <si>
    <t>DAVE SMITH</t>
  </si>
  <si>
    <t>JAKE DUMMANN</t>
  </si>
  <si>
    <t>DAVE WESTOBY</t>
  </si>
  <si>
    <t>TODD RUDOLPH</t>
  </si>
  <si>
    <t>ELI WRIGHT</t>
  </si>
  <si>
    <t>OLIVER HEIDINGER</t>
  </si>
  <si>
    <t>MIKE CURTIS</t>
  </si>
  <si>
    <t>JAKE HUTTENGA</t>
  </si>
  <si>
    <t>STEVEN ALLRED</t>
  </si>
  <si>
    <t>YEVGENIY SINCHENKO</t>
  </si>
  <si>
    <t>CHRIS LUINSTRA</t>
  </si>
  <si>
    <t>YANNICK TOANEN</t>
  </si>
  <si>
    <t>PAUL MASON</t>
  </si>
  <si>
    <t>DON MACLEAN</t>
  </si>
  <si>
    <t>TOM HUEBNER</t>
  </si>
  <si>
    <t>OLIVER ELLIS</t>
  </si>
  <si>
    <t>ADAM JOHNSON</t>
  </si>
  <si>
    <t>ZACHARY GORDANIER</t>
  </si>
  <si>
    <t>CHRISTOPHER WALLIN</t>
  </si>
  <si>
    <t>ERIC BELANGER</t>
  </si>
  <si>
    <t>NADER PAR</t>
  </si>
  <si>
    <t>ESTEBAN OCHOA</t>
  </si>
  <si>
    <t>ANH NGHIEM</t>
  </si>
  <si>
    <t>DAN HEDLEY</t>
  </si>
  <si>
    <t>CLOUTIER SEBASTIEN</t>
  </si>
  <si>
    <t>SIMON SATTLER</t>
  </si>
  <si>
    <t>BRIAN ROESSLER</t>
  </si>
  <si>
    <t>GARY LEHMAN</t>
  </si>
  <si>
    <t>JONATHAN KWOK</t>
  </si>
  <si>
    <t>JASON MILLER</t>
  </si>
  <si>
    <t>SHEAN ROOPCHAND</t>
  </si>
  <si>
    <t>ANATOLIY PALANCHUK</t>
  </si>
  <si>
    <t>BILLY ELLIS</t>
  </si>
  <si>
    <t>CAMERON HERRIN</t>
  </si>
  <si>
    <t>JOHN MAAS</t>
  </si>
  <si>
    <t>TODD DEGOLIER</t>
  </si>
  <si>
    <t>ETHAN BARELA</t>
  </si>
  <si>
    <t>CHRIS POWELL</t>
  </si>
  <si>
    <t>WILLIAM REED JR</t>
  </si>
  <si>
    <t>CLAYTON SMITH</t>
  </si>
  <si>
    <t>JUGOSLAV SABOVIC</t>
  </si>
  <si>
    <t>LEONEL ORTEGA</t>
  </si>
  <si>
    <t>COREY PETERSEN</t>
  </si>
  <si>
    <t>KEITH MILLER</t>
  </si>
  <si>
    <t>JOSE CUSTODIO</t>
  </si>
  <si>
    <t>BOB OLDFATHER</t>
  </si>
  <si>
    <t>GUS DWAIK</t>
  </si>
  <si>
    <t>DANIEL DEWINNE</t>
  </si>
  <si>
    <t>DUSTIN DIXON</t>
  </si>
  <si>
    <t>MYKHAILO KULICHENKO</t>
  </si>
  <si>
    <t>ANDREW GALLEGOS</t>
  </si>
  <si>
    <t>DON MOYNES</t>
  </si>
  <si>
    <t>JASON ANCHETA</t>
  </si>
  <si>
    <t>TRAVIS COATES</t>
  </si>
  <si>
    <t>RADEK CHOJNOWSKI</t>
  </si>
  <si>
    <t>SENG YANG</t>
  </si>
  <si>
    <t>AUSTIN BOAKE</t>
  </si>
  <si>
    <t>JUSTIN MCCARTHY</t>
  </si>
  <si>
    <t>ELIEZER POZO</t>
  </si>
  <si>
    <t>STAN JAMES</t>
  </si>
  <si>
    <t>JASON SNIEG</t>
  </si>
  <si>
    <t>DANIEL SUMMERILL</t>
  </si>
  <si>
    <t>RUSSELL ROCKSTAD</t>
  </si>
  <si>
    <t>CHRISTOPHER OSBORNE</t>
  </si>
  <si>
    <t>DIEGO CARDONA</t>
  </si>
  <si>
    <t>GARRETT BOWMAN</t>
  </si>
  <si>
    <t>TYLER WASIECZKO</t>
  </si>
  <si>
    <t>SHAWN JENKINS</t>
  </si>
  <si>
    <t>JEAN DION</t>
  </si>
  <si>
    <t>DANIEL RIGGENBACH</t>
  </si>
  <si>
    <t>BRANDON MCCRACKEN</t>
  </si>
  <si>
    <t>DOUG DUANE</t>
  </si>
  <si>
    <t>ADAM LAMERS</t>
  </si>
  <si>
    <t>EDUARDO PEREZ</t>
  </si>
  <si>
    <t>JEFF WONG</t>
  </si>
  <si>
    <t>DWIGHT QUENGA</t>
  </si>
  <si>
    <t>MOHAMAD MOTAGALY</t>
  </si>
  <si>
    <t>JEREMY COCHRAN</t>
  </si>
  <si>
    <t>RAYMOND MICHAELS</t>
  </si>
  <si>
    <t>MICHAEL NORTON</t>
  </si>
  <si>
    <t>MAX MOLINA</t>
  </si>
  <si>
    <t>ROBERT WYTATT</t>
  </si>
  <si>
    <t>JEAN-FRANCOIS GALLANT</t>
  </si>
  <si>
    <t>IVAN DUDYAK</t>
  </si>
  <si>
    <t>AL JOHNSON</t>
  </si>
  <si>
    <t>TREVOR BOYLE</t>
  </si>
  <si>
    <t>MIKE BRINEGAR</t>
  </si>
  <si>
    <t>JEFF WARD</t>
  </si>
  <si>
    <t>ROMAN NORMAN</t>
  </si>
  <si>
    <t>DANIEL NESTOR</t>
  </si>
  <si>
    <t>DAVID HEGR</t>
  </si>
  <si>
    <t>BRIAN LEIX</t>
  </si>
  <si>
    <t>JOHN CASACCIO</t>
  </si>
  <si>
    <t>DWIGHT HOLSTE</t>
  </si>
  <si>
    <t>MIKE HARNESS</t>
  </si>
  <si>
    <t>JOE WILLIAMS</t>
  </si>
  <si>
    <t>HAROLD SILVER</t>
  </si>
  <si>
    <t>TJ MCMILLAN</t>
  </si>
  <si>
    <t>RYAN OSWALD</t>
  </si>
  <si>
    <t>KEVIN BREKKE</t>
  </si>
  <si>
    <t>AARON MARTINEK</t>
  </si>
  <si>
    <t>JAMES NELSON</t>
  </si>
  <si>
    <t>ROBBIE ROBINSON</t>
  </si>
  <si>
    <t>MICHAEL BENTON</t>
  </si>
  <si>
    <t>DAWN MARTIN</t>
  </si>
  <si>
    <t>DAVID WILLSON</t>
  </si>
  <si>
    <t>DAVE MADDOX</t>
  </si>
  <si>
    <t>LEE HIRNEISEN</t>
  </si>
  <si>
    <t>DAVE VANNETT</t>
  </si>
  <si>
    <t>DEREK SELANDER</t>
  </si>
  <si>
    <t>TIM KOUMA</t>
  </si>
  <si>
    <t>ADAM SHAW</t>
  </si>
  <si>
    <t>DOUG SEARS</t>
  </si>
  <si>
    <t>BRETT KALTVEDT</t>
  </si>
  <si>
    <t>NELSON TORRES</t>
  </si>
  <si>
    <t>JAMES BUCEK</t>
  </si>
  <si>
    <t>TIM PHILLIPS</t>
  </si>
  <si>
    <t>DONAVAN NICKERSON</t>
  </si>
  <si>
    <t>BRIAN GRIFFIS</t>
  </si>
  <si>
    <t>NIC CAREY</t>
  </si>
  <si>
    <t>JEREMY GUTIERREZ</t>
  </si>
  <si>
    <t>MARK BABCOCK</t>
  </si>
  <si>
    <t>SAGE GUNDERSON</t>
  </si>
  <si>
    <t>JEFFREY TACK</t>
  </si>
  <si>
    <t>CHRIS HORSFALL</t>
  </si>
  <si>
    <t>LINO NESTICO</t>
  </si>
  <si>
    <t>DANIEL BERRETTE</t>
  </si>
  <si>
    <t>ADAM VANCE</t>
  </si>
  <si>
    <t>CHAD TOONE</t>
  </si>
  <si>
    <t>KYLE MORRIS</t>
  </si>
  <si>
    <t>GIDO KUIJPERS</t>
  </si>
  <si>
    <t>BRUCE STEVANUS</t>
  </si>
  <si>
    <t>BRIAN KRAVITZ</t>
  </si>
  <si>
    <t>MIKE GOCHIS</t>
  </si>
  <si>
    <t>CHRISTOPHER ROTH</t>
  </si>
  <si>
    <t>AMY MINK</t>
  </si>
  <si>
    <t>JEREMY HALAN</t>
  </si>
  <si>
    <t>WILLIAM WATERS</t>
  </si>
  <si>
    <t>ROBERT SECREASE</t>
  </si>
  <si>
    <t>JOHN ANDERSON</t>
  </si>
  <si>
    <t>NICHOLAS ALBERT</t>
  </si>
  <si>
    <t>JUSTIN BOHL</t>
  </si>
  <si>
    <t>DAVID EGGLESTON</t>
  </si>
  <si>
    <t>LEROY GREEN</t>
  </si>
  <si>
    <t>MATTHEW DAVIS</t>
  </si>
  <si>
    <t>DON CLEARY</t>
  </si>
  <si>
    <t>LIN MEAD</t>
  </si>
  <si>
    <t>JIM PAPPAS</t>
  </si>
  <si>
    <t>FRED BOYER</t>
  </si>
  <si>
    <t>RICHARD GOFF</t>
  </si>
  <si>
    <t>JEFF ARCHER</t>
  </si>
  <si>
    <t>JAMES WARD</t>
  </si>
  <si>
    <t>ROBERT FLAMM</t>
  </si>
  <si>
    <t>BASIL CONNER</t>
  </si>
  <si>
    <t>KEN CREECH</t>
  </si>
  <si>
    <t>MIKE CHAPEAU</t>
  </si>
  <si>
    <t>JERRY MURPHY</t>
  </si>
  <si>
    <t>LEO REGAN</t>
  </si>
  <si>
    <t>KELLY MERRILL</t>
  </si>
  <si>
    <t>EUGENE BIKULCIUS</t>
  </si>
  <si>
    <t>CHARLENA BERRY</t>
  </si>
  <si>
    <t>JAY BENGRY</t>
  </si>
  <si>
    <t>BRIAN HOUTAKKER</t>
  </si>
  <si>
    <t>JUSTIN REYNOLDS</t>
  </si>
  <si>
    <t>MICHAEL DEGOLIER</t>
  </si>
  <si>
    <t>ANDREW KEAST</t>
  </si>
  <si>
    <t>TIM BLUNIER</t>
  </si>
  <si>
    <t>NOE LOPEZ</t>
  </si>
  <si>
    <t>ALBERT ROMO</t>
  </si>
  <si>
    <t>DON KOPPEL</t>
  </si>
  <si>
    <t>JAMES BAKEN</t>
  </si>
  <si>
    <t>ROBERT CLAYPOOL</t>
  </si>
  <si>
    <t>JOHNNY CLARK</t>
  </si>
  <si>
    <t>JON KULP</t>
  </si>
  <si>
    <t>VLADIMIR KALMYKOV</t>
  </si>
  <si>
    <t>CHRIS JONES</t>
  </si>
  <si>
    <t>CATHY PECK</t>
  </si>
  <si>
    <t>DAVID JOYNER</t>
  </si>
  <si>
    <t>TREVOR ZELMAR</t>
  </si>
  <si>
    <t>JOSH DANFORTH</t>
  </si>
  <si>
    <t>ANTHONY YATES</t>
  </si>
  <si>
    <t>JEFF RICH</t>
  </si>
  <si>
    <t>YAMIL SUCCAR</t>
  </si>
  <si>
    <t>ROBERT CALLA</t>
  </si>
  <si>
    <t>GERALD BEAUREGARD</t>
  </si>
  <si>
    <t>PAUL DEITZ</t>
  </si>
  <si>
    <t>AVENESH CHAND</t>
  </si>
  <si>
    <t>GUY LEVERT</t>
  </si>
  <si>
    <t>EUGENE DAVIS</t>
  </si>
  <si>
    <t>JANETTE MATTHEW</t>
  </si>
  <si>
    <t>GARY SLOAN</t>
  </si>
  <si>
    <t>GARY BEAVERS</t>
  </si>
  <si>
    <t>SANDRA VALLADARES</t>
  </si>
  <si>
    <t>SAMUEL GOLDAPSKE</t>
  </si>
  <si>
    <t>ERIK CARTWRIGHT</t>
  </si>
  <si>
    <t>ANTOINETTE RINCON CHORBA</t>
  </si>
  <si>
    <t>RICH VILLONE</t>
  </si>
  <si>
    <t>SID AHLBRAND</t>
  </si>
  <si>
    <t>HERN ROLLINS</t>
  </si>
  <si>
    <t>BRADY LABREE</t>
  </si>
  <si>
    <t>JOHN CADWELL</t>
  </si>
  <si>
    <t>DAN B EALS</t>
  </si>
  <si>
    <t>THOMAS THIEL</t>
  </si>
  <si>
    <t>MIKE RICHEY</t>
  </si>
  <si>
    <t>DAVE WILSON</t>
  </si>
  <si>
    <t>DAVE R ORLOWSKI</t>
  </si>
  <si>
    <t>LUIS MUNOZ</t>
  </si>
  <si>
    <t>TONY PRESTON</t>
  </si>
  <si>
    <t>KOSTADIN DIMITROV</t>
  </si>
  <si>
    <t>KEVIN LEONDI</t>
  </si>
  <si>
    <t>MICHAEL MILBRODT</t>
  </si>
  <si>
    <t>JOSEF JONGKIND</t>
  </si>
  <si>
    <t>BRANDON SANTORO</t>
  </si>
  <si>
    <t>NICK PERKOVICH</t>
  </si>
  <si>
    <t>CHRISTOPHER NIKOLOPOULOS</t>
  </si>
  <si>
    <t>MATT COVINGTON</t>
  </si>
  <si>
    <t>DOUG COVERT</t>
  </si>
  <si>
    <t>JONATHAN SCHUCK</t>
  </si>
  <si>
    <t>MATT DANHOF</t>
  </si>
  <si>
    <t>TIM ORLOWSKI</t>
  </si>
  <si>
    <t>WAYNE ROBINSON</t>
  </si>
  <si>
    <t>DONALD WHITFIELD</t>
  </si>
  <si>
    <t>RON BORCHERT</t>
  </si>
  <si>
    <t>CURTIS SMITH</t>
  </si>
  <si>
    <t>GREG SMITH</t>
  </si>
  <si>
    <t>EDISON RAMIREZ</t>
  </si>
  <si>
    <t>ROBERT LUSTILA</t>
  </si>
  <si>
    <t>PHILIP POLLOCK</t>
  </si>
  <si>
    <t>KATHY HARDEE</t>
  </si>
  <si>
    <t>EVAN LESSER</t>
  </si>
  <si>
    <t>DAVID POWERS</t>
  </si>
  <si>
    <t>JOSH LIECHTY</t>
  </si>
  <si>
    <t>LES BRASMER</t>
  </si>
  <si>
    <t>STEVE CROTSER</t>
  </si>
  <si>
    <t>MANDY DEJONGE</t>
  </si>
  <si>
    <t>DAVID PETERS</t>
  </si>
  <si>
    <t>PATRICK MCASSEY</t>
  </si>
  <si>
    <t>BENJAMIN JOHNSON</t>
  </si>
  <si>
    <t>GASTON AGUILERA</t>
  </si>
  <si>
    <t>JOHN SLOCUM</t>
  </si>
  <si>
    <t>ALEX OLIVEIRA</t>
  </si>
  <si>
    <t>PAT CASEY</t>
  </si>
  <si>
    <t>TANNER LUND</t>
  </si>
  <si>
    <t>STEVE KENNEDY</t>
  </si>
  <si>
    <t>ED RITO</t>
  </si>
  <si>
    <t>JON NADJ</t>
  </si>
  <si>
    <t>MIKE SHARPE</t>
  </si>
  <si>
    <t>LAFAYETTE UTSEY</t>
  </si>
  <si>
    <t>EDGAR VIRRUETA</t>
  </si>
  <si>
    <t>DOUG STRICKLER</t>
  </si>
  <si>
    <t>MARK SALTZMAN</t>
  </si>
  <si>
    <t>ROGER TUCKEY</t>
  </si>
  <si>
    <t>DEAN MAGGARD</t>
  </si>
  <si>
    <t>ERIBERTO ARIAS</t>
  </si>
  <si>
    <t>NATHAN MCINTOSH</t>
  </si>
  <si>
    <t>TRAVIS VITORELO</t>
  </si>
  <si>
    <t>TIM ARMSTRONG</t>
  </si>
  <si>
    <t>DAVID CRABTREE</t>
  </si>
  <si>
    <t>JOE BOYER</t>
  </si>
  <si>
    <t>BLAKE MINER</t>
  </si>
  <si>
    <t>PATRICK ROCHE</t>
  </si>
  <si>
    <t>RICHARD CUSTER</t>
  </si>
  <si>
    <t>LYN REY</t>
  </si>
  <si>
    <t>GEORGE VANRISSEGHEM</t>
  </si>
  <si>
    <t>CHRIS DOAN</t>
  </si>
  <si>
    <t>JESS GALLARDO</t>
  </si>
  <si>
    <t>JESTIN DORIUS</t>
  </si>
  <si>
    <t>KELLY KRYGER</t>
  </si>
  <si>
    <t>KENNETH HARVEY</t>
  </si>
  <si>
    <t>PHILIP DIMICK</t>
  </si>
  <si>
    <t>BOB MARTIN</t>
  </si>
  <si>
    <t>MICHAEL HOLLAWAY</t>
  </si>
  <si>
    <t>MATTHEW GOETTLE</t>
  </si>
  <si>
    <t>PAUL COSSIN</t>
  </si>
  <si>
    <t>HAYDEN ROUX</t>
  </si>
  <si>
    <t>RICHARD BERGLUND</t>
  </si>
  <si>
    <t>JUAN ROSALES</t>
  </si>
  <si>
    <t>TODD BREAKEY</t>
  </si>
  <si>
    <t>BROCK ABREY</t>
  </si>
  <si>
    <t>STEVE CASKANETTE</t>
  </si>
  <si>
    <t>PAWEL SZYMKOWSKI</t>
  </si>
  <si>
    <t>BOB COOLIDGE</t>
  </si>
  <si>
    <t>BILL PIERCE</t>
  </si>
  <si>
    <t>STEVE CAMPBELL</t>
  </si>
  <si>
    <t>MICHAEL MCCLERY</t>
  </si>
  <si>
    <t>ELI COONTZ</t>
  </si>
  <si>
    <t>MARK JOHNSTON</t>
  </si>
  <si>
    <t>JOHN VANDER ROEST</t>
  </si>
  <si>
    <t>ISMAEL DELGADO</t>
  </si>
  <si>
    <t>CHARLES DENHERDER</t>
  </si>
  <si>
    <t>CHRISTOPHER SALMELA</t>
  </si>
  <si>
    <t>STEVE DRAGOVICH</t>
  </si>
  <si>
    <t>MIKE SCHREIER</t>
  </si>
  <si>
    <t>JEAN HUPE</t>
  </si>
  <si>
    <t>NICK ETCHELLS</t>
  </si>
  <si>
    <t>J. TYRONE MINCY</t>
  </si>
  <si>
    <t>TODD TOLLNER</t>
  </si>
  <si>
    <t>ROB FORD</t>
  </si>
  <si>
    <t>TYLER MURRIN</t>
  </si>
  <si>
    <t>RONALD TYO</t>
  </si>
  <si>
    <t>JEREMY LEONARD</t>
  </si>
  <si>
    <t>DENNIS JORDAN</t>
  </si>
  <si>
    <t>BRENDA JOHNSON</t>
  </si>
  <si>
    <t>TED RAISOR</t>
  </si>
  <si>
    <t>GREGG HANSON</t>
  </si>
  <si>
    <t>SCOTT SEDGMAN</t>
  </si>
  <si>
    <t>CORY PHILIPPY</t>
  </si>
  <si>
    <t>ROBERT BLACKSTOCK</t>
  </si>
  <si>
    <t>BRAD CARRIERE</t>
  </si>
  <si>
    <t>MANNSTON BARFIELD</t>
  </si>
  <si>
    <t>JERRY EADS</t>
  </si>
  <si>
    <t>NICK KOVARIK</t>
  </si>
  <si>
    <t>DANIEL WITSCHEY</t>
  </si>
  <si>
    <t>SAUL MALDONADO</t>
  </si>
  <si>
    <t>JEFF HERR</t>
  </si>
  <si>
    <t>ROY ALBERS</t>
  </si>
  <si>
    <t>JONATHAN ELDRED</t>
  </si>
  <si>
    <t>JASON DOUTHIT</t>
  </si>
  <si>
    <t>ROD COX</t>
  </si>
  <si>
    <t>WYATT NELSON</t>
  </si>
  <si>
    <t>KEVIN MONTGOMERY</t>
  </si>
  <si>
    <t>ERIC SCOTT</t>
  </si>
  <si>
    <t>THOMAS GUTH</t>
  </si>
  <si>
    <t>JEFF COLE</t>
  </si>
  <si>
    <t>DARYL HESS</t>
  </si>
  <si>
    <t>THOMAS STEINBRENNER</t>
  </si>
  <si>
    <t>MATTIN ROY</t>
  </si>
  <si>
    <t>KELLY CUTLER</t>
  </si>
  <si>
    <t>ROBERT VALASEK</t>
  </si>
  <si>
    <t>ALVIN JOHNSON</t>
  </si>
  <si>
    <t>CHUCK QUACKENBOSS</t>
  </si>
  <si>
    <t>STEVE HYLAND</t>
  </si>
  <si>
    <t>NATHAN PARKER</t>
  </si>
  <si>
    <t>BOB COULTER</t>
  </si>
  <si>
    <t>LUKE OBERLE</t>
  </si>
  <si>
    <t>RICK LEWANDOWSKI</t>
  </si>
  <si>
    <t>FRANK DEROOS</t>
  </si>
  <si>
    <t>THOMAS BOLLINGER</t>
  </si>
  <si>
    <t>JESSE DIEKMANN</t>
  </si>
  <si>
    <t>MICHAEL WETMORE</t>
  </si>
  <si>
    <t>DUSTY MURLEY</t>
  </si>
  <si>
    <t>ROGER ZARING</t>
  </si>
  <si>
    <t>JEREMY MORING</t>
  </si>
  <si>
    <t>KATHY POWELL</t>
  </si>
  <si>
    <t>RYAN BECK</t>
  </si>
  <si>
    <t>SHAM NINAH</t>
  </si>
  <si>
    <t>ANDY WIPF</t>
  </si>
  <si>
    <t>SIMON WHABY</t>
  </si>
  <si>
    <t>DREW GILCHRIST</t>
  </si>
  <si>
    <t>BRIAN WILLIT</t>
  </si>
  <si>
    <t>JOHN JENSEN</t>
  </si>
  <si>
    <t>CHAD GARRETT</t>
  </si>
  <si>
    <t>GERRY CHENVERT</t>
  </si>
  <si>
    <t>GREG HUSBAND</t>
  </si>
  <si>
    <t>ALAN SOUTHERN</t>
  </si>
  <si>
    <t>ROBERT ROSE</t>
  </si>
  <si>
    <t>PAUL GUHL</t>
  </si>
  <si>
    <t>DAVE MILLIKEN</t>
  </si>
  <si>
    <t>STEVEN BOYD</t>
  </si>
  <si>
    <t>PAUL HAROLD</t>
  </si>
  <si>
    <t>BUCKY BRAUNSDORF</t>
  </si>
  <si>
    <t>MICHAEL OCONNOR</t>
  </si>
  <si>
    <t>BRUCE HESPEN</t>
  </si>
  <si>
    <t>JOHAN MARTENS</t>
  </si>
  <si>
    <t>JEREMEY NIELSEN</t>
  </si>
  <si>
    <t>JEREMY BANTLEY</t>
  </si>
  <si>
    <t>DALLAS SCHMIDT</t>
  </si>
  <si>
    <t>JOSEPH M FORD IV</t>
  </si>
  <si>
    <t>FAVIAN PONG</t>
  </si>
  <si>
    <t>STEVEN HENDERSON</t>
  </si>
  <si>
    <t>ROBERT ZOOK</t>
  </si>
  <si>
    <t>SEAN FIELDS</t>
  </si>
  <si>
    <t>TERRY GUESS</t>
  </si>
  <si>
    <t>JERRY BYBEE</t>
  </si>
  <si>
    <t>DARRYL BENBOW</t>
  </si>
  <si>
    <t>GREG KINZLER</t>
  </si>
  <si>
    <t>ROBERT WILSON</t>
  </si>
  <si>
    <t>TRAVIS HALL</t>
  </si>
  <si>
    <t>JONATHAN RAMIREZ</t>
  </si>
  <si>
    <t>RICK THIBAULT</t>
  </si>
  <si>
    <t>GARY BRINK</t>
  </si>
  <si>
    <t>AMY MARTINEZ</t>
  </si>
  <si>
    <t>KEITH ZABEL</t>
  </si>
  <si>
    <t>CHRISTOPHER DENURE</t>
  </si>
  <si>
    <t>HEATH CAPPS</t>
  </si>
  <si>
    <t>JED HANNA</t>
  </si>
  <si>
    <t>JEFF KING</t>
  </si>
  <si>
    <t>DENNIS COOK</t>
  </si>
  <si>
    <t>LISA HALL</t>
  </si>
  <si>
    <t>JUSTIN KILBORN</t>
  </si>
  <si>
    <t>ANDREW MOON</t>
  </si>
  <si>
    <t>JOHN NEFF</t>
  </si>
  <si>
    <t>ANDREW ANDRASKO</t>
  </si>
  <si>
    <t>KELLY CLARK</t>
  </si>
  <si>
    <t>HERB WICKWARD</t>
  </si>
  <si>
    <t>MIKE FONTAINE</t>
  </si>
  <si>
    <t>ODIE SIVILS</t>
  </si>
  <si>
    <t>HECTOR GUZMAN</t>
  </si>
  <si>
    <t>GREGORY TORREY</t>
  </si>
  <si>
    <t>JOE BRYANT</t>
  </si>
  <si>
    <t>JAROD GASTEIGER</t>
  </si>
  <si>
    <t>GERALD SHYMKO</t>
  </si>
  <si>
    <t>BRETTON SAYLOR</t>
  </si>
  <si>
    <t>DENNIS PARKER</t>
  </si>
  <si>
    <t>ALAN COOK</t>
  </si>
  <si>
    <t>DONOVAN HOLTBERG</t>
  </si>
  <si>
    <t>WILL MUELLER</t>
  </si>
  <si>
    <t>PAUL HAYDEN</t>
  </si>
  <si>
    <t>BEN WAGSTAFF</t>
  </si>
  <si>
    <t>MOTTI ALFASSI</t>
  </si>
  <si>
    <t>STEVE THOMAS</t>
  </si>
  <si>
    <t>PHILLIP VINCENT</t>
  </si>
  <si>
    <t>MICHAEL PATRICK LYNN</t>
  </si>
  <si>
    <t>FABIAN ALBRECHT</t>
  </si>
  <si>
    <t>ANDRE BOURBONNAIS</t>
  </si>
  <si>
    <t>DANNY PAGE</t>
  </si>
  <si>
    <t>CHARLIE MAYLE</t>
  </si>
  <si>
    <t>KURTIS ADAMS</t>
  </si>
  <si>
    <t>TIM CLEVELAND</t>
  </si>
  <si>
    <t>DOUGLAS SANKOT</t>
  </si>
  <si>
    <t>JIM GORSALITZ</t>
  </si>
  <si>
    <t>KENNETH ZIMMERMAN</t>
  </si>
  <si>
    <t>DARREL HORNE</t>
  </si>
  <si>
    <t>CHARLEY THOM</t>
  </si>
  <si>
    <t>PAUL RUTHERFORD</t>
  </si>
  <si>
    <t>JASON STEWART</t>
  </si>
  <si>
    <t>MATT GRODE</t>
  </si>
  <si>
    <t>JESSE JONES</t>
  </si>
  <si>
    <t>PAT BRUNS</t>
  </si>
  <si>
    <t>KAREN MEADOWS</t>
  </si>
  <si>
    <t>MICHAEL HORINEK</t>
  </si>
  <si>
    <t>MARK BOLAND</t>
  </si>
  <si>
    <t>MARK MARENGO</t>
  </si>
  <si>
    <t>CLINT BUNDY</t>
  </si>
  <si>
    <t>THOMAS MALKOW</t>
  </si>
  <si>
    <t>RICHARD BARON</t>
  </si>
  <si>
    <t>CHRIS LEBO</t>
  </si>
  <si>
    <t>BEN RUSSELL</t>
  </si>
  <si>
    <t>DARCY MILLER</t>
  </si>
  <si>
    <t>GUSTAVO CHAVEZ</t>
  </si>
  <si>
    <t>WES RIGLER</t>
  </si>
  <si>
    <t>DARREN CLAPSON</t>
  </si>
  <si>
    <t>ERIC TUTTLE</t>
  </si>
  <si>
    <t>ANDREW HEMMINGHAUS</t>
  </si>
  <si>
    <t>CHAD REYNOLDS</t>
  </si>
  <si>
    <t>ANDREW EBBING</t>
  </si>
  <si>
    <t>JUSTIN FISHER</t>
  </si>
  <si>
    <t>JOSHUA WHITE</t>
  </si>
  <si>
    <t>BRIAN MCVAIGH</t>
  </si>
  <si>
    <t>4710 W 10TH AVE.,</t>
  </si>
  <si>
    <t>2011 N. DELAWARE,</t>
  </si>
  <si>
    <t>5311 1A ST SW,</t>
  </si>
  <si>
    <t>308 INDIANA AVE.,</t>
  </si>
  <si>
    <t>7500 CHEF MENTEUR HWY,</t>
  </si>
  <si>
    <t>4094 W ROCKY SPRING DR,</t>
  </si>
  <si>
    <t>191 W STEVENSON DR,</t>
  </si>
  <si>
    <t>23 CHRISTOPHER DR,</t>
  </si>
  <si>
    <t>209 DIVISION ST,</t>
  </si>
  <si>
    <t>40 NORTH 490 EAST ,</t>
  </si>
  <si>
    <t>1234 KELLY ISLAND COURT,</t>
  </si>
  <si>
    <t>8115 CEDAR FOREST,</t>
  </si>
  <si>
    <t>28 MURRAY HILL TERRACE,</t>
  </si>
  <si>
    <t>PO BOX 115,</t>
  </si>
  <si>
    <t>1514 HIDDEN MESA RD,</t>
  </si>
  <si>
    <t>9550 2ND AVE NW,</t>
  </si>
  <si>
    <t>497 GENESEE AVE,</t>
  </si>
  <si>
    <t>215 NORTH 8TH AVE 2ND FLOOR,</t>
  </si>
  <si>
    <t>152 N SOUTHLAWN DR,</t>
  </si>
  <si>
    <t>1916 18TH AVE S.,</t>
  </si>
  <si>
    <t>BOX 57, 117 2ND AVE.</t>
  </si>
  <si>
    <t>N3003 4TH AVE</t>
  </si>
  <si>
    <t>1406 EFFIE LANE,</t>
  </si>
  <si>
    <t>PSC 103 BOX 1695,</t>
  </si>
  <si>
    <t>200 S. RIDGE RD,</t>
  </si>
  <si>
    <t>760 CROOKED LANE,</t>
  </si>
  <si>
    <t>835 N. GREENFIELD AVE,</t>
  </si>
  <si>
    <t>BOX 1793,</t>
  </si>
  <si>
    <t>2097 WHITNEY PLACE NORTH,</t>
  </si>
  <si>
    <t>2101 HUBBARD CR.,</t>
  </si>
  <si>
    <t>623 DAVIES AVE, BOX 339</t>
  </si>
  <si>
    <t>1304 BLACKFORD BLVD,</t>
  </si>
  <si>
    <t>880 N 900 E,</t>
  </si>
  <si>
    <t>507 KNOLL WOOD CT,</t>
  </si>
  <si>
    <t>115 KARHI RD,</t>
  </si>
  <si>
    <t>23126 W. SPRAGUE RD,</t>
  </si>
  <si>
    <t>931 LACEBARK ST,</t>
  </si>
  <si>
    <t>3392 HWY 918,</t>
  </si>
  <si>
    <t>N8490 MEADOWLARK RD,</t>
  </si>
  <si>
    <t>705 PLUMOSA AVE,</t>
  </si>
  <si>
    <t>423 DAVID DRIVE,</t>
  </si>
  <si>
    <t>226 VILLAGE GREEN RD ,</t>
  </si>
  <si>
    <t>343 CEDRIC TERRACE,</t>
  </si>
  <si>
    <t>6489 MAIN ST,</t>
  </si>
  <si>
    <t>7134 TOWNSEND BLVD.,</t>
  </si>
  <si>
    <t>11504 44 STREET, 11504 44 STREET</t>
  </si>
  <si>
    <t>5819 MOONMIST</t>
  </si>
  <si>
    <t>972 HW 52 EAST,</t>
  </si>
  <si>
    <t>5919 MOULTON CT,</t>
  </si>
  <si>
    <t>209 PLANTATION TRL,</t>
  </si>
  <si>
    <t>897 ARTHUR DRIVE, APT. 14</t>
  </si>
  <si>
    <t>2521 E. END DRIVE,</t>
  </si>
  <si>
    <t>2S275 HAMPTON LN,</t>
  </si>
  <si>
    <t>1555 VALENCIA AVE ,</t>
  </si>
  <si>
    <t>10 ANDREW DAVIS WAY,</t>
  </si>
  <si>
    <t>1907 BUENA VISTA DR SE, TRLR 163</t>
  </si>
  <si>
    <t>106 NORTH CARSON STREET,</t>
  </si>
  <si>
    <t>333 SNOWFLAKE AVE, P.O. 65</t>
  </si>
  <si>
    <t>1901 SOUTH 14 ST,</t>
  </si>
  <si>
    <t>12256 99 AVE,</t>
  </si>
  <si>
    <t>BOX 21 SITE 1 RR1,</t>
  </si>
  <si>
    <t>9675 MANZANITA AVE,</t>
  </si>
  <si>
    <t>1180 LAS TUNAS,</t>
  </si>
  <si>
    <t>85 RUE DURAND,</t>
  </si>
  <si>
    <t>706 142ND PLACE SE,</t>
  </si>
  <si>
    <t>12419 NE 134TH PL</t>
  </si>
  <si>
    <t>2544 BARNET HWY,</t>
  </si>
  <si>
    <t>4700 BURLEY DR,</t>
  </si>
  <si>
    <t>1470 WINTERGREEN CT.,</t>
  </si>
  <si>
    <t>240 MONOCACY CREEK RD,</t>
  </si>
  <si>
    <t>1520 CLIFFTOP AVE,</t>
  </si>
  <si>
    <t>7922 DAY CREEK BLVD APT#3303,</t>
  </si>
  <si>
    <t>6008 HILLCREST DRIVE,</t>
  </si>
  <si>
    <t>W3606 RIM ROCK RD,</t>
  </si>
  <si>
    <t>55-20 JUNCTION BLVD, FL 2</t>
  </si>
  <si>
    <t>9 DOUGLASDALE CRES SE,</t>
  </si>
  <si>
    <t>2169 WASHINGTON ROAD,</t>
  </si>
  <si>
    <t>17 RIVERSIDE LANE,</t>
  </si>
  <si>
    <t>4350 S TAYLOR AVE,</t>
  </si>
  <si>
    <t>1400 GANDY BLVD. N. UNIT# 1416,</t>
  </si>
  <si>
    <t>6301 KIRKWOOD BLVD SW,</t>
  </si>
  <si>
    <t>2601 ECKEL ROAD,</t>
  </si>
  <si>
    <t>1700 E. SACHS PL.,</t>
  </si>
  <si>
    <t>3463 S ELLEN ST,</t>
  </si>
  <si>
    <t>5029 S WILTON PL,</t>
  </si>
  <si>
    <t>18011 NE 221ST AVE,</t>
  </si>
  <si>
    <t>9232 SE MARKET STREET,</t>
  </si>
  <si>
    <t>9530 71ST AVE SE,</t>
  </si>
  <si>
    <t>15844 98AVE ,</t>
  </si>
  <si>
    <t>5060 LEAF WOOD LN,</t>
  </si>
  <si>
    <t>8 CEDAR STREET,</t>
  </si>
  <si>
    <t>1226 US HWY 10 W,</t>
  </si>
  <si>
    <t>7000 NW DANUBE DR,</t>
  </si>
  <si>
    <t>43790 MOSHER LN,</t>
  </si>
  <si>
    <t>750 E MARSHALL,</t>
  </si>
  <si>
    <t>530 SEAMAN AVE, UNIT# 3,</t>
  </si>
  <si>
    <t>PO182,</t>
  </si>
  <si>
    <t>1658 W KING,</t>
  </si>
  <si>
    <t>270 N 2ND ST.,</t>
  </si>
  <si>
    <t>611 BRIDGE ST,</t>
  </si>
  <si>
    <t>290 N SWEETGUM LANE,</t>
  </si>
  <si>
    <t>97 VIA CONTENTA,</t>
  </si>
  <si>
    <t>1140 WALDEN PLACE DRIV,</t>
  </si>
  <si>
    <t>1109 ORCHARD LANE,</t>
  </si>
  <si>
    <t>1303 BLACKFOOT RD</t>
  </si>
  <si>
    <t>3151 JOPINE PL,</t>
  </si>
  <si>
    <t>1111 14TH AVE N, APT 12</t>
  </si>
  <si>
    <t>BOX 3284,</t>
  </si>
  <si>
    <t>131 MOHR AVE # 106,</t>
  </si>
  <si>
    <t>411 WEST CHESTER STREET,</t>
  </si>
  <si>
    <t>26012 MISTY WAY,</t>
  </si>
  <si>
    <t>283N6519 MEADOW LARK LANE,</t>
  </si>
  <si>
    <t>647 CHOCTAW ROAD,</t>
  </si>
  <si>
    <t>4821 CAIN DRIVE,</t>
  </si>
  <si>
    <t>4249 E WHITEHALL DR.,</t>
  </si>
  <si>
    <t>3431 99TH DR. SE,</t>
  </si>
  <si>
    <t>2522 S SULTANA AVE,</t>
  </si>
  <si>
    <t>1443 WORTH ST,</t>
  </si>
  <si>
    <t>10018 W WHYMAN AVE</t>
  </si>
  <si>
    <t>206 RUGBY FOREST LN,</t>
  </si>
  <si>
    <t>2832 DUANE PLZ, APT B</t>
  </si>
  <si>
    <t>601 DIXIE AVE,</t>
  </si>
  <si>
    <t>209 COACH HILL DRIVE</t>
  </si>
  <si>
    <t>168 HERRING, P</t>
  </si>
  <si>
    <t>15019 MADEIRA WAY, # 8103</t>
  </si>
  <si>
    <t>3075 SWIGGUM LANE,</t>
  </si>
  <si>
    <t>2863 EMANUEL CHURCH ROAD,</t>
  </si>
  <si>
    <t>14 HOLLOWAY AVE,</t>
  </si>
  <si>
    <t>795 E. WOODLEAF DR.,</t>
  </si>
  <si>
    <t>427 S BRIDGE ST</t>
  </si>
  <si>
    <t>1826 TURFLAND DRIVE,</t>
  </si>
  <si>
    <t>11528N 2900E RD,</t>
  </si>
  <si>
    <t>2366 LUCERNE CIR,</t>
  </si>
  <si>
    <t>URB VISTA VERDE, 207 CALLE ATLANTICO</t>
  </si>
  <si>
    <t>1600 SCOTT ST, 4310 LUBBOCK AVE 4310 LUBBOCK AVE</t>
  </si>
  <si>
    <t>320 ARIANNA PLACE #3,</t>
  </si>
  <si>
    <t>324 EVERSYDE CIRCLE S.W.,</t>
  </si>
  <si>
    <t>405 BIRDSALL DRIVE,</t>
  </si>
  <si>
    <t>4604 DANNYWOOD ROAD,</t>
  </si>
  <si>
    <t>350 CROSHAW ROAD ,</t>
  </si>
  <si>
    <t>14201A HWY 231/431 N,</t>
  </si>
  <si>
    <t>8243 WADSWORTH RD,</t>
  </si>
  <si>
    <t>5214 ROCK DOVE LOOP,</t>
  </si>
  <si>
    <t>9355 PARADISE RD,</t>
  </si>
  <si>
    <t>THE HOME DEPOT, THE HOME DEPOT</t>
  </si>
  <si>
    <t>528 N. ARMSTRONG AVE.,</t>
  </si>
  <si>
    <t>BOX 10,</t>
  </si>
  <si>
    <t>18280,</t>
  </si>
  <si>
    <t>771 CR L,</t>
  </si>
  <si>
    <t>230 ANDERSON ST APT 7E,</t>
  </si>
  <si>
    <t>4030 58TH ST, WOODSIDE</t>
  </si>
  <si>
    <t>36725 115TH AVE SE,</t>
  </si>
  <si>
    <t>23 DURHAM CIRCLE,</t>
  </si>
  <si>
    <t>10543 S. BIG SPRINGS RD.,</t>
  </si>
  <si>
    <t>61 EAST HWY 24,</t>
  </si>
  <si>
    <t>9263 FRENICE CR BOX 1217, STN A FORTLANGLEY</t>
  </si>
  <si>
    <t>5347 N. MESA,</t>
  </si>
  <si>
    <t>4582 ROAD R,</t>
  </si>
  <si>
    <t>15 TORBARRIE ROAD,</t>
  </si>
  <si>
    <t>1040 FOREST ST.,</t>
  </si>
  <si>
    <t>10025 20TH AVE NE,</t>
  </si>
  <si>
    <t>1208 SEAGULL LANE,</t>
  </si>
  <si>
    <t>413 VICTORIA DR ,</t>
  </si>
  <si>
    <t>1331 S. SECOND AVE,</t>
  </si>
  <si>
    <t>26735 360TH ST,</t>
  </si>
  <si>
    <t>385 AROOSTOOK RD,</t>
  </si>
  <si>
    <t>2059 QUINCE AVE.,</t>
  </si>
  <si>
    <t>2338 ALLEN ST,</t>
  </si>
  <si>
    <t>2053 CERRO GORDO,</t>
  </si>
  <si>
    <t>1323 HENDRICK WAY,</t>
  </si>
  <si>
    <t>5 FRASER STREET,</t>
  </si>
  <si>
    <t>5992 BIG TREE RD,</t>
  </si>
  <si>
    <t>8600 NE 117TH AVE,</t>
  </si>
  <si>
    <t>3405 HAWK RIDGE TRL.,</t>
  </si>
  <si>
    <t>4970 IVY COURT,</t>
  </si>
  <si>
    <t>200 CHURCH ST APT 143,</t>
  </si>
  <si>
    <t>1908 DOMINION ST., B 5033</t>
  </si>
  <si>
    <t>11 LIBRA DRIVE,</t>
  </si>
  <si>
    <t>187 OELLA RIDGE COURT,</t>
  </si>
  <si>
    <t>5184 PERTH LINE 91,</t>
  </si>
  <si>
    <t>8024 LOWER TIMBER RIDGE RD,</t>
  </si>
  <si>
    <t>54 JUBILEE DR,</t>
  </si>
  <si>
    <t>1527S PROSPECT ST</t>
  </si>
  <si>
    <t>604 WEST YALE ST,</t>
  </si>
  <si>
    <t>124 HIPP ST,</t>
  </si>
  <si>
    <t>3088 CR 1700,</t>
  </si>
  <si>
    <t>14 AQUEDUCT DR,</t>
  </si>
  <si>
    <t>4555 SABER DRIVE,</t>
  </si>
  <si>
    <t>215 9TH ST SE</t>
  </si>
  <si>
    <t>508 N. GERONIMO DR.</t>
  </si>
  <si>
    <t>1631 L GRAY BLVD,</t>
  </si>
  <si>
    <t>1035 BROKEN BRANCH DR.,</t>
  </si>
  <si>
    <t>4812-43AVE NW,</t>
  </si>
  <si>
    <t>728 N KASPAR AVE,</t>
  </si>
  <si>
    <t>7947 LESSER WAY</t>
  </si>
  <si>
    <t>1317 WEST EUGENE AVE,</t>
  </si>
  <si>
    <t>7712 EAST 8TH PLACE,</t>
  </si>
  <si>
    <t>8014 MARY SUE DRIVE ,</t>
  </si>
  <si>
    <t>330 WEAKLEY LN.,</t>
  </si>
  <si>
    <t>PO BOX 392,</t>
  </si>
  <si>
    <t>19 CIRCLE DRIVE,</t>
  </si>
  <si>
    <t>1516 SUMMERFIELD AVE,</t>
  </si>
  <si>
    <t>32 NORTH 3RD AVE,</t>
  </si>
  <si>
    <t>19093 COUNTY 1,</t>
  </si>
  <si>
    <t>17720 CLARANN,</t>
  </si>
  <si>
    <t>4640 BRENTLAWN DRIVE,</t>
  </si>
  <si>
    <t>280 HOLLY DRIVE,</t>
  </si>
  <si>
    <t>02348 ADAMS RIDGE RD,</t>
  </si>
  <si>
    <t>6882 P.V. ROAD,</t>
  </si>
  <si>
    <t>38 BUTTERCUP LANE,</t>
  </si>
  <si>
    <t>4664 NOTRE DAME AVE.,</t>
  </si>
  <si>
    <t>W12776 SCHOOLHOUSE RD.,</t>
  </si>
  <si>
    <t>4530 N MULLIGAN AVE,</t>
  </si>
  <si>
    <t>4824 AMBER LANE,</t>
  </si>
  <si>
    <t>9265 BUSSERT RD.,</t>
  </si>
  <si>
    <t>160 HOULTON RD ,</t>
  </si>
  <si>
    <t>12843 GULFVIEW ROAD,</t>
  </si>
  <si>
    <t>2447 10TH ST,</t>
  </si>
  <si>
    <t>38 SIMPSON CRESENT,</t>
  </si>
  <si>
    <t>3408 GILBERT ,</t>
  </si>
  <si>
    <t>67 24E AVENUE,</t>
  </si>
  <si>
    <t>832 BURTON LOOP,</t>
  </si>
  <si>
    <t>1284 CHRISTMAS LANE NE,</t>
  </si>
  <si>
    <t>3811 WOODLAWN AVE,</t>
  </si>
  <si>
    <t>248 WOODRIDGE PL SW,</t>
  </si>
  <si>
    <t>19100-94AVE,</t>
  </si>
  <si>
    <t>2443 ST-PAUL,</t>
  </si>
  <si>
    <t>3949 UNION GROVE CHURCH ROAD ,</t>
  </si>
  <si>
    <t>3 SPRINGBANK MOUNT SW,</t>
  </si>
  <si>
    <t>1010 N. JACKSON AVE,</t>
  </si>
  <si>
    <t>5932 PINE TRACE CT,</t>
  </si>
  <si>
    <t>303 FERGUSON ST.,</t>
  </si>
  <si>
    <t>23 ROBERTS DR,</t>
  </si>
  <si>
    <t>12707, WISKOW ROAD</t>
  </si>
  <si>
    <t>4341 44B AVE,</t>
  </si>
  <si>
    <t>605 CEDAR BLUFFS WAY APT. #8,</t>
  </si>
  <si>
    <t>22825 LOCKNESS AVENUE,</t>
  </si>
  <si>
    <t>180 CALIXA-LAVALL?E,</t>
  </si>
  <si>
    <t>398 EAST HADDAM MOODUS RD,</t>
  </si>
  <si>
    <t>1445 JORDAN AVE.,</t>
  </si>
  <si>
    <t>10401 RTE 17,</t>
  </si>
  <si>
    <t>262 17TH,</t>
  </si>
  <si>
    <t>2223 WEST PLEASANT ST.,</t>
  </si>
  <si>
    <t>178 WEST RIDGE ROAD,</t>
  </si>
  <si>
    <t>9189 GALE BLV APT 1 UNIT 124,</t>
  </si>
  <si>
    <t>434 30 AVE NW,</t>
  </si>
  <si>
    <t>7019 WEST STEWART AVE,</t>
  </si>
  <si>
    <t>167 PETITE LIGNE QUEBEC, CANADA</t>
  </si>
  <si>
    <t>PO BOX 533,</t>
  </si>
  <si>
    <t>1545 N 57TH ST,</t>
  </si>
  <si>
    <t>710 QUEENS WAY,</t>
  </si>
  <si>
    <t>1355 W 44 PL. APT 102,</t>
  </si>
  <si>
    <t>BOX 81 SITE 8 RR#1,</t>
  </si>
  <si>
    <t>5547,</t>
  </si>
  <si>
    <t>6670 XERXES PL N,</t>
  </si>
  <si>
    <t>13383 108 AVENUE, SUITE 506</t>
  </si>
  <si>
    <t>1757 49A ST,</t>
  </si>
  <si>
    <t>CP-903 275AVE DE L'ÉGLISE</t>
  </si>
  <si>
    <t>1504 BEAVER LAKE DR.,</t>
  </si>
  <si>
    <t>3235 FIEBRANTZ DR,</t>
  </si>
  <si>
    <t>3144 ALVIN YORK HIGHWAY, 3144 ALVIN YORK HIGHWAY</t>
  </si>
  <si>
    <t>N2254 HARVEY RD,</t>
  </si>
  <si>
    <t>3 GOVERNOR PLACE,</t>
  </si>
  <si>
    <t>65 WINDY HILL RD,</t>
  </si>
  <si>
    <t>RD 3 BOX 262 A,</t>
  </si>
  <si>
    <t>222 E. HADLEY,</t>
  </si>
  <si>
    <t>781 S MAMMOTH RD,</t>
  </si>
  <si>
    <t>35664 OAK CREEK DR,</t>
  </si>
  <si>
    <t>42 LIBERTY STREET,</t>
  </si>
  <si>
    <t>820 18TH RD,</t>
  </si>
  <si>
    <t>455 E 2100 N,</t>
  </si>
  <si>
    <t>310-3860 ALBERT ST,</t>
  </si>
  <si>
    <t>24 UNION ROAD, P O BOX 914</t>
  </si>
  <si>
    <t>825 SOUTH ST,</t>
  </si>
  <si>
    <t>321 RANCHO DR. UNIT 6,</t>
  </si>
  <si>
    <t>UNIT 139 ? 2544 BARNET HWY,</t>
  </si>
  <si>
    <t>N16323 HWY 13,</t>
  </si>
  <si>
    <t>818 S HERBERT AVE,</t>
  </si>
  <si>
    <t>18150 SUMMERDOWN AVE,</t>
  </si>
  <si>
    <t>BALDWIN PARK,</t>
  </si>
  <si>
    <t>34909 MCNAB AVE,</t>
  </si>
  <si>
    <t>243 E. WILBUR AVE.,</t>
  </si>
  <si>
    <t>9100 E 42ND STREET,</t>
  </si>
  <si>
    <t>840 VAN BUREN AVE,</t>
  </si>
  <si>
    <t>24614 GREAT RIVER ROAD,</t>
  </si>
  <si>
    <t>24458 FITZ ST ,</t>
  </si>
  <si>
    <t>65 LACLOCHE LAKE ROAD,</t>
  </si>
  <si>
    <t>1235 110TH ST SE,</t>
  </si>
  <si>
    <t>7401 MARKET ST,</t>
  </si>
  <si>
    <t>604 W 1040 N,</t>
  </si>
  <si>
    <t>44 CAPE LABELLE ROAD,</t>
  </si>
  <si>
    <t>122 COLEMAN DRIVE,</t>
  </si>
  <si>
    <t>4343 HWY 138 SW,</t>
  </si>
  <si>
    <t>4209 SARPY AVE,</t>
  </si>
  <si>
    <t>6705 NW 192ND TER,</t>
  </si>
  <si>
    <t>169 WESTMORE DRIVE,</t>
  </si>
  <si>
    <t>295BELMONT PLACE,</t>
  </si>
  <si>
    <t>N82W14411 OXFORD CT,</t>
  </si>
  <si>
    <t>19244 BAKER RD.,</t>
  </si>
  <si>
    <t>3276 S SWAIN CT,</t>
  </si>
  <si>
    <t>6501 BLUFF ROAD,</t>
  </si>
  <si>
    <t>6143 PASEO CANYON DR.,</t>
  </si>
  <si>
    <t>1310 BRINKS RD,</t>
  </si>
  <si>
    <t>9116 COLONSAY WAY,</t>
  </si>
  <si>
    <t>1414 W MISSION,</t>
  </si>
  <si>
    <t>707 2ND ST SE,</t>
  </si>
  <si>
    <t>102 RUE ST-PIERRE,</t>
  </si>
  <si>
    <t>255 WEST BURR BLVD,</t>
  </si>
  <si>
    <t>245 VIA NOVELLA,</t>
  </si>
  <si>
    <t>307 EVERGREEN AVE,</t>
  </si>
  <si>
    <t>1128 KING CRES ,</t>
  </si>
  <si>
    <t>12296 BACARDI AVE W.,</t>
  </si>
  <si>
    <t>207 NORTH 14TH STREET ,</t>
  </si>
  <si>
    <t>1112 PLAZA DR,</t>
  </si>
  <si>
    <t>220 SHAWINIGAN DRIVE SW,</t>
  </si>
  <si>
    <t>#805-3380 VANNESS AVE,</t>
  </si>
  <si>
    <t>7630 NW 25TH ST # 2B,</t>
  </si>
  <si>
    <t>4810 SPILSBY LANE,</t>
  </si>
  <si>
    <t>1304-2280 SLEEPING GIANT PKY,</t>
  </si>
  <si>
    <t>66 DELPHIS STE BRIGITTE DE LAVAL</t>
  </si>
  <si>
    <t>1119 LE GREEN ST.,</t>
  </si>
  <si>
    <t>1041 E GORHAM ST,</t>
  </si>
  <si>
    <t>2601 VERGO CT,</t>
  </si>
  <si>
    <t>547 171 ST SW,</t>
  </si>
  <si>
    <t>1054 SHEYENNE ST,</t>
  </si>
  <si>
    <t>129 LAMBTON AVE,</t>
  </si>
  <si>
    <t>120 YAKIMA AVE NE,</t>
  </si>
  <si>
    <t>2877 STROUPE RD,</t>
  </si>
  <si>
    <t>225 PECAN DR.,</t>
  </si>
  <si>
    <t>81 MCKINLEY AVE,</t>
  </si>
  <si>
    <t>2610 ELM ST,</t>
  </si>
  <si>
    <t>37 MCNAUGHTON PLACE,</t>
  </si>
  <si>
    <t>20 BRICKYARD RD.,</t>
  </si>
  <si>
    <t>1351 1ST AVE BOX 2281,</t>
  </si>
  <si>
    <t>N. KILPATRICK,</t>
  </si>
  <si>
    <t>126" E 56TH ST ,</t>
  </si>
  <si>
    <t>5100 47TH AVE S,</t>
  </si>
  <si>
    <t>210 - 8880 COOK RD.,</t>
  </si>
  <si>
    <t>1331 CLARK DRIVE,</t>
  </si>
  <si>
    <t>PO BOX 577,</t>
  </si>
  <si>
    <t>15830, 87AVE</t>
  </si>
  <si>
    <t>12111 MAGNOLIA BLOSSOM,</t>
  </si>
  <si>
    <t>640 INDUSTRIAL DR,</t>
  </si>
  <si>
    <t>308-2020 BELLEVUE AVE,</t>
  </si>
  <si>
    <t>RD 5457 #22,</t>
  </si>
  <si>
    <t>1167 KING ST.,</t>
  </si>
  <si>
    <t>5533 CREEK VALLEY DR,</t>
  </si>
  <si>
    <t>2459 SOUTH 1760 WEST,</t>
  </si>
  <si>
    <t>701 BUSSE HWY,</t>
  </si>
  <si>
    <t>3708 N 100TH STREET,</t>
  </si>
  <si>
    <t>3016 15AVE SW,</t>
  </si>
  <si>
    <t>62 JUNIPER RD,</t>
  </si>
  <si>
    <t>10468, 113 FATHER ZEISER PL</t>
  </si>
  <si>
    <t>13961 E MOYEN RUELLE CT,</t>
  </si>
  <si>
    <t>8876 S.E. OWEN DR.,</t>
  </si>
  <si>
    <t>11883 MAGNOLIA AVE,</t>
  </si>
  <si>
    <t>610 13TH AVE,</t>
  </si>
  <si>
    <t>7949 SHALIMAR ST,</t>
  </si>
  <si>
    <t>4592 OLD FORGE ROAD,</t>
  </si>
  <si>
    <t>9319-63AVE,</t>
  </si>
  <si>
    <t>8144 S 100 W,</t>
  </si>
  <si>
    <t>BOX 122,</t>
  </si>
  <si>
    <t>9507 TIMBER VIEW DR,</t>
  </si>
  <si>
    <t>106-100 COOPERS COMMON S.W.,</t>
  </si>
  <si>
    <t>4250 STATE RD,</t>
  </si>
  <si>
    <t>401 SOUTH ISLAND STREET,</t>
  </si>
  <si>
    <t>1249 HOLLISTER ST, 536 SUNNYSIDE AVE.</t>
  </si>
  <si>
    <t>9033 LESLIE ST, UNIT 5,</t>
  </si>
  <si>
    <t>134 FOXWOOD CR,</t>
  </si>
  <si>
    <t>DIRTT 7303 - 30TH STREET S.E,</t>
  </si>
  <si>
    <t>3947 MINES RD,</t>
  </si>
  <si>
    <t>57 MAUNALEO,</t>
  </si>
  <si>
    <t>867 SNOW PRAIRIE RD,</t>
  </si>
  <si>
    <t>6626 23RD PL ,</t>
  </si>
  <si>
    <t>5989 WALTER GAGE,</t>
  </si>
  <si>
    <t>526 6EME AVENUE,</t>
  </si>
  <si>
    <t>3251 NEWBERRY BLVD,</t>
  </si>
  <si>
    <t>39758 128 ST,</t>
  </si>
  <si>
    <t>1042 WILLIAMSTOWN BLVD NW,</t>
  </si>
  <si>
    <t>531 FREEMAN DR,</t>
  </si>
  <si>
    <t>12400 HWY 15,</t>
  </si>
  <si>
    <t>6979 OWENS MILL RD,</t>
  </si>
  <si>
    <t>3214 EARL DR,</t>
  </si>
  <si>
    <t>385 BRUCE DRIVE,</t>
  </si>
  <si>
    <t>3041 CRY RD XX ,</t>
  </si>
  <si>
    <t>491 W WALNUT,</t>
  </si>
  <si>
    <t>9434 DESCHUTES RD. #39,</t>
  </si>
  <si>
    <t>12602 22ND ST NW,</t>
  </si>
  <si>
    <t>2300 W. ELMORE ST.,</t>
  </si>
  <si>
    <t>6030 NE 46TH ST,</t>
  </si>
  <si>
    <t>PO BOX 474, 227 IRVING DR</t>
  </si>
  <si>
    <t>26958 N 2800 E RD,</t>
  </si>
  <si>
    <t>14429 BLUEBIRD ST NW,</t>
  </si>
  <si>
    <t>1930 S. STOUGHTON RD,</t>
  </si>
  <si>
    <t>22 N. FIRST ST.,</t>
  </si>
  <si>
    <t>10 ROWSNER PL,</t>
  </si>
  <si>
    <t>PO 790,</t>
  </si>
  <si>
    <t>200 KILLARNEY RD.,</t>
  </si>
  <si>
    <t>175 OVID ST,</t>
  </si>
  <si>
    <t>127 SOUTH TAMIE,</t>
  </si>
  <si>
    <t>1619 OLD LANCASTER PIKE,</t>
  </si>
  <si>
    <t>W5260 HARMATTAN RD,</t>
  </si>
  <si>
    <t>10161 LANGMUIR AVE,</t>
  </si>
  <si>
    <t>4950 GREENCRAIG LANE, SAN DIEGO</t>
  </si>
  <si>
    <t>7006 N WHITE FIR DR,</t>
  </si>
  <si>
    <t>333 ADELARD SAVOIE BLVD,</t>
  </si>
  <si>
    <t>24718 COOLIDGE CREEK DRIVE,</t>
  </si>
  <si>
    <t>336 W GROVE STREET APT.A 3RD FLOOR</t>
  </si>
  <si>
    <t>1131 RIVERBANK RD,</t>
  </si>
  <si>
    <t>824 16TH ST. WEST,</t>
  </si>
  <si>
    <t>288 WHISPER KNOLL CIRCLE ,</t>
  </si>
  <si>
    <t>4278 STERLING POINTE DR,</t>
  </si>
  <si>
    <t>1216 KENILWORTH AVE,</t>
  </si>
  <si>
    <t>1512 DRAKE RD,</t>
  </si>
  <si>
    <t>816 E 300 S,</t>
  </si>
  <si>
    <t>1034 CEDAR GABLES DR.,</t>
  </si>
  <si>
    <t>945 N. STATE ST.,</t>
  </si>
  <si>
    <t>17625 PENDLETON ST SW,</t>
  </si>
  <si>
    <t>2900 LANGSTAFF RD, UNIT 12</t>
  </si>
  <si>
    <t>180 CRANARCH COMMON, SE</t>
  </si>
  <si>
    <t>44903 MASHELL PR RD EAST,</t>
  </si>
  <si>
    <t>8224 S. 2560 E.,</t>
  </si>
  <si>
    <t>1145- N 150E RD,</t>
  </si>
  <si>
    <t>DE MEREN 29,</t>
  </si>
  <si>
    <t>7125 151ST ST WEST, SUITE 104</t>
  </si>
  <si>
    <t>5508 ESCALLONIA ST,</t>
  </si>
  <si>
    <t>515 LYNNANN CT,</t>
  </si>
  <si>
    <t>358 18TH STREET,</t>
  </si>
  <si>
    <t>1261 N MERIDIAN ST ,</t>
  </si>
  <si>
    <t>45 CONESTOGA CT.,</t>
  </si>
  <si>
    <t>36 LIBERTY STREET,</t>
  </si>
  <si>
    <t>541 JASMINE LN,</t>
  </si>
  <si>
    <t>PO BOX 1454,</t>
  </si>
  <si>
    <t>5226 RIVER RD.,</t>
  </si>
  <si>
    <t>5891 CTY D,</t>
  </si>
  <si>
    <t>219 FAIRFAX AVE,</t>
  </si>
  <si>
    <t>3724 COLONY PARK LANE,</t>
  </si>
  <si>
    <t>13710 HIGHWAY 63,</t>
  </si>
  <si>
    <t>2080 E 300 N RD,</t>
  </si>
  <si>
    <t>145 PALMER LOOP X1708,</t>
  </si>
  <si>
    <t>164 PARKER ROAD,</t>
  </si>
  <si>
    <t>300 BRIDDICK ST.,</t>
  </si>
  <si>
    <t>20 BETHEL ST,</t>
  </si>
  <si>
    <t>2957 NORTH 1080 WEST,</t>
  </si>
  <si>
    <t>319 MONTREAL AVE, PO BOX 114</t>
  </si>
  <si>
    <t>3312 JUPITER,</t>
  </si>
  <si>
    <t>6930 BRADSHAW RD,</t>
  </si>
  <si>
    <t>625 NE NEWPORT DRIVE,</t>
  </si>
  <si>
    <t>6483 85TH ST SOUTH,</t>
  </si>
  <si>
    <t>540 RIDGEWOOD ROAD,</t>
  </si>
  <si>
    <t>72SHARP ST C8,</t>
  </si>
  <si>
    <t>70 LOWELLS COVE RD,</t>
  </si>
  <si>
    <t>8557 S. KENNETH AVE.,</t>
  </si>
  <si>
    <t>892 KIRKWOOD DR.,</t>
  </si>
  <si>
    <t>149 AIRPORT CIRCLE DRIVE,</t>
  </si>
  <si>
    <t>625 63RD AVE SW,</t>
  </si>
  <si>
    <t>2414 W.170TH. ST.,</t>
  </si>
  <si>
    <t>1137 PRENDERGAST AVE,</t>
  </si>
  <si>
    <t>5635 S. ABERDEEN DR.,</t>
  </si>
  <si>
    <t>1450 COUNTY RD 50 N,</t>
  </si>
  <si>
    <t>108 OPAL ST,</t>
  </si>
  <si>
    <t>6481 OAK CANYON,</t>
  </si>
  <si>
    <t>8 AMMON DR.,</t>
  </si>
  <si>
    <t>W11698 STATE ROAD 121,</t>
  </si>
  <si>
    <t>1275 LANCASTER-KIRKERSVILLE RD.,</t>
  </si>
  <si>
    <t>364 HIGHWAY 190,</t>
  </si>
  <si>
    <t>5320 50TH AVE,</t>
  </si>
  <si>
    <t>1430 CHURCH AVE,</t>
  </si>
  <si>
    <t>12979 82ND ST. SE,</t>
  </si>
  <si>
    <t>25521 COLE,</t>
  </si>
  <si>
    <t>61 IRVING ST,</t>
  </si>
  <si>
    <t>388 BLOHM AVE,</t>
  </si>
  <si>
    <t>546 SMYRNA RD,</t>
  </si>
  <si>
    <t>4385 INDIANA AVE,</t>
  </si>
  <si>
    <t>6401 E NOHL RANCH ROAD, UNIT 71</t>
  </si>
  <si>
    <t>866 WOODWARD AVE APT 3-R</t>
  </si>
  <si>
    <t>14 SYCAMORE WAY,</t>
  </si>
  <si>
    <t>BOX 40,</t>
  </si>
  <si>
    <t>15195 SCOTTSLAWN RD.,</t>
  </si>
  <si>
    <t>139-2544 BARNET HWY,</t>
  </si>
  <si>
    <t>7130-162A AVE,</t>
  </si>
  <si>
    <t>1 CHAMPLAIN STREET,</t>
  </si>
  <si>
    <t>1820 E AVE. N.W.,</t>
  </si>
  <si>
    <t>33ORCHARD DR,</t>
  </si>
  <si>
    <t>221 VIVIAN DRIVE,</t>
  </si>
  <si>
    <t>32975 STAHL LANE ,</t>
  </si>
  <si>
    <t>3177 VICTOR ST,</t>
  </si>
  <si>
    <t>407 CHAPLEAU ST.,</t>
  </si>
  <si>
    <t>11505 RIDGEDALE DR.,</t>
  </si>
  <si>
    <t>5910 SCHUMACHER,</t>
  </si>
  <si>
    <t>3626 CHURCH ROAD,</t>
  </si>
  <si>
    <t>1158 BROOKVIEW DR,</t>
  </si>
  <si>
    <t>260 LIBBEY PARKWAY,</t>
  </si>
  <si>
    <t>12044 COPPER MINE LN,</t>
  </si>
  <si>
    <t>N14679 BACHELORS AVE,</t>
  </si>
  <si>
    <t>5260 CO RD 135,</t>
  </si>
  <si>
    <t>1209 CTY RD M,</t>
  </si>
  <si>
    <t>3401 BAER BLVD.,</t>
  </si>
  <si>
    <t>2195 CALLAWAY COURT,</t>
  </si>
  <si>
    <t>20 VICEROY PLACE,</t>
  </si>
  <si>
    <t>715 SOUTH Q STREET,</t>
  </si>
  <si>
    <t>246 OLD MILITARY RD.,</t>
  </si>
  <si>
    <t>2420 GAMEFARM ROAD</t>
  </si>
  <si>
    <t>3627 BRIDGE STREET,</t>
  </si>
  <si>
    <t>17600 W.TRUE RD.,</t>
  </si>
  <si>
    <t>126 MAPLE DRIVE,</t>
  </si>
  <si>
    <t>530 DUQUESNE AVE,</t>
  </si>
  <si>
    <t>E18499 COUNTY ROAD N,</t>
  </si>
  <si>
    <t>10 BELLEAU RD,</t>
  </si>
  <si>
    <t>10061 RIVERSIDE DR, 924</t>
  </si>
  <si>
    <t>3533 W. BOSTON ST,</t>
  </si>
  <si>
    <t>3328 ROBIN AVE SE,</t>
  </si>
  <si>
    <t>3959 AVILA ST,</t>
  </si>
  <si>
    <t>12250 GREENWOOD AVE N.,</t>
  </si>
  <si>
    <t>201 MT. PARK BLVD. S.E APT# B-202,</t>
  </si>
  <si>
    <t>355 MAIN STREET,</t>
  </si>
  <si>
    <t>13566 RIDGE ROAD,</t>
  </si>
  <si>
    <t>13410 S. 209TH AVE.,</t>
  </si>
  <si>
    <t>46 GALVESTON AVE,</t>
  </si>
  <si>
    <t>17202 PLEASANT LILY CT,</t>
  </si>
  <si>
    <t>22058 COUNTY ROAD 135,</t>
  </si>
  <si>
    <t>7428 W FREMONT DR</t>
  </si>
  <si>
    <t>682 N3973 RD,</t>
  </si>
  <si>
    <t>1364 350TH AVE,</t>
  </si>
  <si>
    <t>3875 FRANKLIN RD.,</t>
  </si>
  <si>
    <t>996 E MEETING HOUSE RD,</t>
  </si>
  <si>
    <t>111 EAST 5TH STREET,</t>
  </si>
  <si>
    <t>14682 COUNTY ROAD 4012,</t>
  </si>
  <si>
    <t>4022 38TH ST.,</t>
  </si>
  <si>
    <t>804 SE AVE G UNIT A ,</t>
  </si>
  <si>
    <t>815 TOWN RD,</t>
  </si>
  <si>
    <t>2939 SKYLINE DRIVE,</t>
  </si>
  <si>
    <t>6328 NORDLING,</t>
  </si>
  <si>
    <t>8400 S. GALE ROAD,</t>
  </si>
  <si>
    <t>775- WINGATE DR.,</t>
  </si>
  <si>
    <t>202 NORTH 8TH AVE,</t>
  </si>
  <si>
    <t>14286 W 157TH TERR,</t>
  </si>
  <si>
    <t>64646 660TH ST.,</t>
  </si>
  <si>
    <t>1402 MONROE AVENUE,</t>
  </si>
  <si>
    <t>9783 CELESTE RD,</t>
  </si>
  <si>
    <t>667 NAIRN AVE,</t>
  </si>
  <si>
    <t>489 HURRICANE ROAD,</t>
  </si>
  <si>
    <t>1461 S. MEADE ST.,</t>
  </si>
  <si>
    <t>15047 MAIN ST.,</t>
  </si>
  <si>
    <t>513 FIRST ,</t>
  </si>
  <si>
    <t>17766 69TH AVE,</t>
  </si>
  <si>
    <t>87 ELMER MANNING ROAD,</t>
  </si>
  <si>
    <t>6211 S KOSTNER,</t>
  </si>
  <si>
    <t>38553 E 200 NORTH ROAD,</t>
  </si>
  <si>
    <t>755 BRADLEY AVE ,</t>
  </si>
  <si>
    <t>133 WEST OXMOOR CIRCLE, SUITE 231</t>
  </si>
  <si>
    <t>28332 STATE HWY 56,</t>
  </si>
  <si>
    <t>23026 LANHAM DR.,</t>
  </si>
  <si>
    <t>7145 N. VILLAGE RD,</t>
  </si>
  <si>
    <t>74 RIDGE ROAD,</t>
  </si>
  <si>
    <t>167 MCGUIRE LN,</t>
  </si>
  <si>
    <t>3507 RUNNYMEDE DR,</t>
  </si>
  <si>
    <t>1201 11TH ST N.E.,</t>
  </si>
  <si>
    <t>6850 CARLISLE RD.,</t>
  </si>
  <si>
    <t>441 ATLAS ST ,</t>
  </si>
  <si>
    <t>451 SPANISH FIELDS DRIVE,</t>
  </si>
  <si>
    <t>41 ROWE GING RD,</t>
  </si>
  <si>
    <t>1613 STARLINE DR.,</t>
  </si>
  <si>
    <t>670 EGGLESTON ROAD,</t>
  </si>
  <si>
    <t>7 SNOW HILL LANE,</t>
  </si>
  <si>
    <t>401 ASHBURY DR,</t>
  </si>
  <si>
    <t>5 LILA RD,</t>
  </si>
  <si>
    <t>6724 PYRAMID AVE.,</t>
  </si>
  <si>
    <t>910 S GRANT ST,</t>
  </si>
  <si>
    <t>11613 WEST RIVER RD,</t>
  </si>
  <si>
    <t>15 SABLE DRIVE,</t>
  </si>
  <si>
    <t>589 DALGLIESH DR.,</t>
  </si>
  <si>
    <t>271 HADDON RD SW,</t>
  </si>
  <si>
    <t>71 BLACKACRES BLVD,</t>
  </si>
  <si>
    <t>164 GRANITE ST,</t>
  </si>
  <si>
    <t>500 LINE ST,</t>
  </si>
  <si>
    <t>155 HERSHELL LOOP,</t>
  </si>
  <si>
    <t>209 N PENNSYLVANIA AVE.,</t>
  </si>
  <si>
    <t>1595 KINGSWAY DRIVE,</t>
  </si>
  <si>
    <t>1737 DEWDNEY AVE,</t>
  </si>
  <si>
    <t>685 W 590 S,</t>
  </si>
  <si>
    <t>44W104 US ROUTE 20,</t>
  </si>
  <si>
    <t>52970 WALKER WAY,</t>
  </si>
  <si>
    <t>1075 W HISTORIC COLUMBIA RIVER HWY ,</t>
  </si>
  <si>
    <t>2780 NORTH STAR RD, RRR2, V.C. RANCHES</t>
  </si>
  <si>
    <t>PO BOX 233,</t>
  </si>
  <si>
    <t>209 SOPHIE ST.,</t>
  </si>
  <si>
    <t>308 GRANDIN VILLAGE,</t>
  </si>
  <si>
    <t>193 GOODE RD.,</t>
  </si>
  <si>
    <t>2975 STONY POINT ROAD,</t>
  </si>
  <si>
    <t>200 RACOOSIN DRIVE, SUITE 109</t>
  </si>
  <si>
    <t>124 BEAVER CRESENT ,</t>
  </si>
  <si>
    <t>4051 ANSLEY CT.,</t>
  </si>
  <si>
    <t>6930 COOLEY RD,</t>
  </si>
  <si>
    <t>7754 CR 476 S,</t>
  </si>
  <si>
    <t>17258 308TH ST,</t>
  </si>
  <si>
    <t>141 CARDINAL DR,</t>
  </si>
  <si>
    <t>8763 E SNOWBIRD CIR,</t>
  </si>
  <si>
    <t>912 TRONSON DRIVE,</t>
  </si>
  <si>
    <t>110 FALMOUTH AVE ,</t>
  </si>
  <si>
    <t>2 BALI HAI RD,</t>
  </si>
  <si>
    <t>1701 HEBERT STREET,</t>
  </si>
  <si>
    <t>2736 WELLINGTON DR,</t>
  </si>
  <si>
    <t>1866 W. 500 SOUTH,</t>
  </si>
  <si>
    <t>17 MEADOWN LN.,</t>
  </si>
  <si>
    <t>125 WITSCHEY ADDITION ST,</t>
  </si>
  <si>
    <t>4036 BEARWOOD AVE,</t>
  </si>
  <si>
    <t>15779 29TH ST SE,</t>
  </si>
  <si>
    <t>P.O. BOX 209, 205 UNION STREET 205 UNION STREET</t>
  </si>
  <si>
    <t>8870 CENTER POINTE DR.,</t>
  </si>
  <si>
    <t>9118 N JOHN AVE,</t>
  </si>
  <si>
    <t>1290 MAIN STREET,</t>
  </si>
  <si>
    <t>522 ELM STREET,</t>
  </si>
  <si>
    <t>608 N. LOCUST,</t>
  </si>
  <si>
    <t>2405 MCIVER LANE,</t>
  </si>
  <si>
    <t>3605 N STATE ROUTE 47,</t>
  </si>
  <si>
    <t>8013 NE 292ND ST,</t>
  </si>
  <si>
    <t>N3577 RANCH VIEW LANE</t>
  </si>
  <si>
    <t>33420 452ND STREET ,</t>
  </si>
  <si>
    <t>2230 VALLEY VIEW PARKWAY UNIT 545,</t>
  </si>
  <si>
    <t>BOX 3365,</t>
  </si>
  <si>
    <t>16407 DEARBORN ST.,</t>
  </si>
  <si>
    <t>9728 ROEDELL COURT,</t>
  </si>
  <si>
    <t>W111 GLEN RD,</t>
  </si>
  <si>
    <t>913 SUMNER AVE,</t>
  </si>
  <si>
    <t>2933 N APPLE CT,</t>
  </si>
  <si>
    <t>559 N. TWIN OAKS VALLEY RD.,</t>
  </si>
  <si>
    <t>825 RICE ST,</t>
  </si>
  <si>
    <t>1811 W COUNTY ROAD I,</t>
  </si>
  <si>
    <t>7 SILVER HILLS CT.,</t>
  </si>
  <si>
    <t>315 BERWICK LANE,</t>
  </si>
  <si>
    <t>7371 W. 92ND AVE,</t>
  </si>
  <si>
    <t>1223 HENRYS BLVD,</t>
  </si>
  <si>
    <t>10404 HOMESTEAD AVE,</t>
  </si>
  <si>
    <t>21554 SR127,</t>
  </si>
  <si>
    <t>418 VAN BUREN COURT,</t>
  </si>
  <si>
    <t>35835 TENNESSEE RD SE,</t>
  </si>
  <si>
    <t>1468 BETHANY CHURCH RD,</t>
  </si>
  <si>
    <t>1743 GRAND AVE. ,</t>
  </si>
  <si>
    <t>BOX 26,</t>
  </si>
  <si>
    <t>1 CHIRI LN,</t>
  </si>
  <si>
    <t>550 DRAYCOTT STREET,</t>
  </si>
  <si>
    <t>5246 LAWRENCE DR,</t>
  </si>
  <si>
    <t>104 PHILLIPS AVE,</t>
  </si>
  <si>
    <t>305 N. CHERRY,</t>
  </si>
  <si>
    <t>3906 THAMES AVE,</t>
  </si>
  <si>
    <t>1549 CALEB TRAIL,</t>
  </si>
  <si>
    <t>16600 OLD RANCH RD,</t>
  </si>
  <si>
    <t>18478 THOMAS CT,</t>
  </si>
  <si>
    <t>BOX 28088 HIGHLAND GREEN,</t>
  </si>
  <si>
    <t>9 CHARLES BLVD ,</t>
  </si>
  <si>
    <t>2130 SUGAR CAMP ROAD,</t>
  </si>
  <si>
    <t>7 CORNELIUS LANE,</t>
  </si>
  <si>
    <t>11220 28TH STREET,</t>
  </si>
  <si>
    <t>405 N WABASH ,</t>
  </si>
  <si>
    <t>BOX324,</t>
  </si>
  <si>
    <t>BOX656,</t>
  </si>
  <si>
    <t>1425 21ST ST.,</t>
  </si>
  <si>
    <t>251ST ST NW,</t>
  </si>
  <si>
    <t>33650 167TH ST SE,</t>
  </si>
  <si>
    <t>312 VIEWMONT DRIVE,</t>
  </si>
  <si>
    <t>3309 WINTERHAVEN,</t>
  </si>
  <si>
    <t>824 E. 6TH,</t>
  </si>
  <si>
    <t>45 BEDROCK LANE,</t>
  </si>
  <si>
    <t>244 SWITCH ROAD ,</t>
  </si>
  <si>
    <t>5043 BROCADE RD SE,</t>
  </si>
  <si>
    <t>915 8TH STREET,</t>
  </si>
  <si>
    <t>5752 WINDWORTH DRIVE</t>
  </si>
  <si>
    <t>117 CRESTWOOD DRIVE,</t>
  </si>
  <si>
    <t>1437 NORTH LUDLOW RD.,</t>
  </si>
  <si>
    <t>600 NORTH MAIN ST,</t>
  </si>
  <si>
    <t>2824 NW 29TH ST,</t>
  </si>
  <si>
    <t>10 MAIN ST,</t>
  </si>
  <si>
    <t>121 EAST AVE. S, PO BOX 157</t>
  </si>
  <si>
    <t>2625 DELTA RING ROAD, SUITE 1</t>
  </si>
  <si>
    <t>398 SETTLEMENT RD.,</t>
  </si>
  <si>
    <t>465 OAK MTN RD,</t>
  </si>
  <si>
    <t>PO BOX 214, 304 BARDEN ST</t>
  </si>
  <si>
    <t>3251 WILBERFORCE CLIFTON ROAD,</t>
  </si>
  <si>
    <t>1701 DECKER RD.,</t>
  </si>
  <si>
    <t>2291 RIMROCK DRIVE,</t>
  </si>
  <si>
    <t>W2650 ADAMS ROAD,</t>
  </si>
  <si>
    <t>PO BOX 74 210 N MAIN</t>
  </si>
  <si>
    <t>PO BOX 57,</t>
  </si>
  <si>
    <t>151 BLACKBIRD STATION ROAD,</t>
  </si>
  <si>
    <t>1047 TAMPA AVE,</t>
  </si>
  <si>
    <t>4756 KEDRON RD.,</t>
  </si>
  <si>
    <t>3698 TODD LANE,</t>
  </si>
  <si>
    <t>3368 MERCER STREET,</t>
  </si>
  <si>
    <t>125 NE 12TH ST,</t>
  </si>
  <si>
    <t>386 MEADOSWEET TRAIL,</t>
  </si>
  <si>
    <t>306 DEPOT STREET, P.O BOX 169</t>
  </si>
  <si>
    <t>508 18TH ST,</t>
  </si>
  <si>
    <t>210 WILLIAM STREET,</t>
  </si>
  <si>
    <t>BOX 218,</t>
  </si>
  <si>
    <t>341 N HARRISON ST,</t>
  </si>
  <si>
    <t>208 STRATFORD CT.,</t>
  </si>
  <si>
    <t>3612 JASMINE ST,</t>
  </si>
  <si>
    <t>1317 PRAIRIE VIEW DR. S.W.,</t>
  </si>
  <si>
    <t>29467 PIAZZA CT,</t>
  </si>
  <si>
    <t>1343 TEAL AVE,</t>
  </si>
  <si>
    <t>114 WILLOW RD,</t>
  </si>
  <si>
    <t>1151 STEARNS DRIVE, NONE</t>
  </si>
  <si>
    <t>8918 RED CLOUD ROAD,</t>
  </si>
  <si>
    <t>816BROOKEMEADEDR,</t>
  </si>
  <si>
    <t>POST OFFICE BOX 4091,</t>
  </si>
  <si>
    <t>PO BOX 82,</t>
  </si>
  <si>
    <t>1448 FISHER AV,</t>
  </si>
  <si>
    <t>HC77 BOX 575,</t>
  </si>
  <si>
    <t>7645 MARION STREET,</t>
  </si>
  <si>
    <t>1306-250 SAGEVALLEY RD NW,</t>
  </si>
  <si>
    <t>68855 OAK ST.,</t>
  </si>
  <si>
    <t>17268 WEST WATKINS STREET,</t>
  </si>
  <si>
    <t>21940-99TH AVE NW,</t>
  </si>
  <si>
    <t>2785 N HAMILTON LN,</t>
  </si>
  <si>
    <t>29.MCINTOSH STREET,</t>
  </si>
  <si>
    <t>57220 ROSEVERE,</t>
  </si>
  <si>
    <t>30780 170TH ST. SW,</t>
  </si>
  <si>
    <t>824 S 1350 W,</t>
  </si>
  <si>
    <t>3377 KETTLE RIVER CT SW,</t>
  </si>
  <si>
    <t>PO BOX 95, 4903 51 AVE</t>
  </si>
  <si>
    <t>631, FOURTH STREET</t>
  </si>
  <si>
    <t>9729 OLD COUNTY RD,</t>
  </si>
  <si>
    <t>5405 OAKRIDGE DRIVE,</t>
  </si>
  <si>
    <t>172 ROOSEVELT RD,</t>
  </si>
  <si>
    <t>7 LELANDVILLE RD,</t>
  </si>
  <si>
    <t>312 NORTH 7TH,</t>
  </si>
  <si>
    <t>W3403 OLIVER,RD.,</t>
  </si>
  <si>
    <t>671 KENNEDY AVE,</t>
  </si>
  <si>
    <t>212 WEST E STREET,</t>
  </si>
  <si>
    <t>4940 NORTH BLUE LAKE RD,</t>
  </si>
  <si>
    <t>BOX 83,</t>
  </si>
  <si>
    <t>1801 W 2ND ST HOUSE,</t>
  </si>
  <si>
    <t>15660 SARA JO LANE,</t>
  </si>
  <si>
    <t>RR5 SITE 31 BOX 31</t>
  </si>
  <si>
    <t>1506 SOUTH 5TH STREET,</t>
  </si>
  <si>
    <t>611 8TH AVE,</t>
  </si>
  <si>
    <t>11331 EAST CO. RD. 500 SOUTH,</t>
  </si>
  <si>
    <t>6090 W US HWY 50,</t>
  </si>
  <si>
    <t>4225 NW HODGES RD,</t>
  </si>
  <si>
    <t>19 MIRANDA WAY,</t>
  </si>
  <si>
    <t>4642 E. CALHOUN LN.,</t>
  </si>
  <si>
    <t>JACOBSON</t>
  </si>
  <si>
    <t>CO</t>
  </si>
  <si>
    <t>80204</t>
  </si>
  <si>
    <t>SPRINGFIELD</t>
  </si>
  <si>
    <t>MO</t>
  </si>
  <si>
    <t>65803</t>
  </si>
  <si>
    <t>CALGARY</t>
  </si>
  <si>
    <t>AB</t>
  </si>
  <si>
    <t>t2h0e5</t>
  </si>
  <si>
    <t>EAST GALESBURG</t>
  </si>
  <si>
    <t>IL</t>
  </si>
  <si>
    <t>61430</t>
  </si>
  <si>
    <t>NEW ORLEANS</t>
  </si>
  <si>
    <t>LA</t>
  </si>
  <si>
    <t>70126</t>
  </si>
  <si>
    <t>TUCSON</t>
  </si>
  <si>
    <t>AZ</t>
  </si>
  <si>
    <t>85745</t>
  </si>
  <si>
    <t>GLENDALE HEIGHTS</t>
  </si>
  <si>
    <t>60139</t>
  </si>
  <si>
    <t>CAMBRIDGE</t>
  </si>
  <si>
    <t>ON</t>
  </si>
  <si>
    <t>N1R 4R5</t>
  </si>
  <si>
    <t>BECKLEY</t>
  </si>
  <si>
    <t>WV</t>
  </si>
  <si>
    <t>25801</t>
  </si>
  <si>
    <t>SMITHFIELD</t>
  </si>
  <si>
    <t>UT</t>
  </si>
  <si>
    <t>84335</t>
  </si>
  <si>
    <t>MISSOULA</t>
  </si>
  <si>
    <t>MT</t>
  </si>
  <si>
    <t>59808</t>
  </si>
  <si>
    <t>SAN ANTONIO</t>
  </si>
  <si>
    <t>TX</t>
  </si>
  <si>
    <t>78239</t>
  </si>
  <si>
    <t>BERGENFIELD</t>
  </si>
  <si>
    <t>NJ</t>
  </si>
  <si>
    <t>07621</t>
  </si>
  <si>
    <t>MALOTT</t>
  </si>
  <si>
    <t>WA</t>
  </si>
  <si>
    <t>98829</t>
  </si>
  <si>
    <t>EL CAJON</t>
  </si>
  <si>
    <t>CA</t>
  </si>
  <si>
    <t>92019</t>
  </si>
  <si>
    <t>SEATTLE</t>
  </si>
  <si>
    <t>98117</t>
  </si>
  <si>
    <t>STATEN ISLAND</t>
  </si>
  <si>
    <t>NY</t>
  </si>
  <si>
    <t>10312</t>
  </si>
  <si>
    <t>MOUNT VERNON</t>
  </si>
  <si>
    <t>10550</t>
  </si>
  <si>
    <t>LAFAYETTE</t>
  </si>
  <si>
    <t>70503</t>
  </si>
  <si>
    <t>MOORHEAD</t>
  </si>
  <si>
    <t>MN</t>
  </si>
  <si>
    <t>56560</t>
  </si>
  <si>
    <t>ROBLIN</t>
  </si>
  <si>
    <t>MB</t>
  </si>
  <si>
    <t>R0l1p0</t>
  </si>
  <si>
    <t>HANCOCK</t>
  </si>
  <si>
    <t>WI</t>
  </si>
  <si>
    <t>54943</t>
  </si>
  <si>
    <t>PASADENA</t>
  </si>
  <si>
    <t>77502</t>
  </si>
  <si>
    <t>APO AE</t>
  </si>
  <si>
    <t>09603</t>
  </si>
  <si>
    <t>HESSTON</t>
  </si>
  <si>
    <t>KS</t>
  </si>
  <si>
    <t>67062</t>
  </si>
  <si>
    <t>KING OF PRUSSIA</t>
  </si>
  <si>
    <t>PA</t>
  </si>
  <si>
    <t>19406</t>
  </si>
  <si>
    <t>WAUKESHA</t>
  </si>
  <si>
    <t>53186</t>
  </si>
  <si>
    <t>HUMBOLDT</t>
  </si>
  <si>
    <t>SK</t>
  </si>
  <si>
    <t>s0k 2A0</t>
  </si>
  <si>
    <t>CLEARWATER</t>
  </si>
  <si>
    <t>FL</t>
  </si>
  <si>
    <t>33760</t>
  </si>
  <si>
    <t>OTTAWA</t>
  </si>
  <si>
    <t>K1J6L3</t>
  </si>
  <si>
    <t>SALMO</t>
  </si>
  <si>
    <t>BC</t>
  </si>
  <si>
    <t>V0G1Z0</t>
  </si>
  <si>
    <t>INTERLOCHEN</t>
  </si>
  <si>
    <t>MI</t>
  </si>
  <si>
    <t>49643</t>
  </si>
  <si>
    <t>RUPERT</t>
  </si>
  <si>
    <t>ID</t>
  </si>
  <si>
    <t>83350</t>
  </si>
  <si>
    <t>EULESS</t>
  </si>
  <si>
    <t>76039</t>
  </si>
  <si>
    <t>NEGAUNEE</t>
  </si>
  <si>
    <t>49866</t>
  </si>
  <si>
    <t>REARDAN</t>
  </si>
  <si>
    <t>99029</t>
  </si>
  <si>
    <t>SAN MARCOS</t>
  </si>
  <si>
    <t>92069</t>
  </si>
  <si>
    <t>ELDON</t>
  </si>
  <si>
    <t>IA</t>
  </si>
  <si>
    <t>52554</t>
  </si>
  <si>
    <t>SHEBOYGAN</t>
  </si>
  <si>
    <t>53083</t>
  </si>
  <si>
    <t>LEHIGH ACRES</t>
  </si>
  <si>
    <t>33972</t>
  </si>
  <si>
    <t>MTN. VIEW</t>
  </si>
  <si>
    <t>65548</t>
  </si>
  <si>
    <t>MONTANDON</t>
  </si>
  <si>
    <t>17850</t>
  </si>
  <si>
    <t>MILTON</t>
  </si>
  <si>
    <t>L9t 8p3</t>
  </si>
  <si>
    <t>TRUMBULL</t>
  </si>
  <si>
    <t>CT</t>
  </si>
  <si>
    <t>06611</t>
  </si>
  <si>
    <t>PLAINFIELD</t>
  </si>
  <si>
    <t>60586</t>
  </si>
  <si>
    <t>EDMONTON</t>
  </si>
  <si>
    <t>T5W 2R9</t>
  </si>
  <si>
    <t>HOUSTON</t>
  </si>
  <si>
    <t>77081</t>
  </si>
  <si>
    <t>TN</t>
  </si>
  <si>
    <t>27083</t>
  </si>
  <si>
    <t>CHARLOTTE</t>
  </si>
  <si>
    <t>NC</t>
  </si>
  <si>
    <t>28213</t>
  </si>
  <si>
    <t>GRIFFIN</t>
  </si>
  <si>
    <t>GA</t>
  </si>
  <si>
    <t>30223</t>
  </si>
  <si>
    <t>53563</t>
  </si>
  <si>
    <t>MADILL</t>
  </si>
  <si>
    <t>OK</t>
  </si>
  <si>
    <t>73446</t>
  </si>
  <si>
    <t>LOMBARD</t>
  </si>
  <si>
    <t>60148</t>
  </si>
  <si>
    <t>TAVARES</t>
  </si>
  <si>
    <t>32778</t>
  </si>
  <si>
    <t>RAYMOND</t>
  </si>
  <si>
    <t>ME</t>
  </si>
  <si>
    <t>04071</t>
  </si>
  <si>
    <t>ALBUQUERQUE</t>
  </si>
  <si>
    <t>NM</t>
  </si>
  <si>
    <t>87106</t>
  </si>
  <si>
    <t>TORONTO</t>
  </si>
  <si>
    <t>m8w4c8</t>
  </si>
  <si>
    <t>TAHOE VISTA</t>
  </si>
  <si>
    <t>96148</t>
  </si>
  <si>
    <t>OMAHA</t>
  </si>
  <si>
    <t>NE</t>
  </si>
  <si>
    <t>68108</t>
  </si>
  <si>
    <t>SURREY</t>
  </si>
  <si>
    <t>V3v 1c5</t>
  </si>
  <si>
    <t>AIRDRIE</t>
  </si>
  <si>
    <t>T4B 2A3</t>
  </si>
  <si>
    <t>BEN LOMOND</t>
  </si>
  <si>
    <t>95005</t>
  </si>
  <si>
    <t>MORRO BAY</t>
  </si>
  <si>
    <t>93442</t>
  </si>
  <si>
    <t>L?VIS QC</t>
  </si>
  <si>
    <t>G6V4X3</t>
  </si>
  <si>
    <t>BELLEVUE</t>
  </si>
  <si>
    <t>98007</t>
  </si>
  <si>
    <t>KIRKLAND</t>
  </si>
  <si>
    <t>98034</t>
  </si>
  <si>
    <t>COQUITLAM</t>
  </si>
  <si>
    <t>V3H 1W3</t>
  </si>
  <si>
    <t>CHUBBUCK</t>
  </si>
  <si>
    <t>83202</t>
  </si>
  <si>
    <t>VICTORIA</t>
  </si>
  <si>
    <t>55386</t>
  </si>
  <si>
    <t>BIRDSBORO</t>
  </si>
  <si>
    <t>19508</t>
  </si>
  <si>
    <t>92078</t>
  </si>
  <si>
    <t>RANCHO CUCAMONGA</t>
  </si>
  <si>
    <t>91739</t>
  </si>
  <si>
    <t>WATAUGA</t>
  </si>
  <si>
    <t>76148</t>
  </si>
  <si>
    <t>EAU CLAIRE</t>
  </si>
  <si>
    <t>54701</t>
  </si>
  <si>
    <t>ELMHURST</t>
  </si>
  <si>
    <t>11373</t>
  </si>
  <si>
    <t>T2Z3B4</t>
  </si>
  <si>
    <t>WASHINGTON</t>
  </si>
  <si>
    <t>61571</t>
  </si>
  <si>
    <t>RIVERSIDE</t>
  </si>
  <si>
    <t>06878</t>
  </si>
  <si>
    <t>MILWAUKEE</t>
  </si>
  <si>
    <t>53207</t>
  </si>
  <si>
    <t>ST. PETERSBURG</t>
  </si>
  <si>
    <t>33702</t>
  </si>
  <si>
    <t>CEDAR RAPIDS</t>
  </si>
  <si>
    <t>52404</t>
  </si>
  <si>
    <t>BLOSSVALE</t>
  </si>
  <si>
    <t>13308</t>
  </si>
  <si>
    <t>COVINA</t>
  </si>
  <si>
    <t>91724</t>
  </si>
  <si>
    <t>LOS ANGELES</t>
  </si>
  <si>
    <t>90062</t>
  </si>
  <si>
    <t>BRUSH PRAIRIE</t>
  </si>
  <si>
    <t>98606</t>
  </si>
  <si>
    <t>PORTLAND</t>
  </si>
  <si>
    <t>OR</t>
  </si>
  <si>
    <t>97216</t>
  </si>
  <si>
    <t>LAKELILLIAN</t>
  </si>
  <si>
    <t>56253</t>
  </si>
  <si>
    <t>V4N2V3</t>
  </si>
  <si>
    <t>VALDOSTA</t>
  </si>
  <si>
    <t>31601</t>
  </si>
  <si>
    <t>FRENCHTOWN</t>
  </si>
  <si>
    <t>08825</t>
  </si>
  <si>
    <t>LIVINGSTON</t>
  </si>
  <si>
    <t>59047</t>
  </si>
  <si>
    <t>MADRAS</t>
  </si>
  <si>
    <t>97741</t>
  </si>
  <si>
    <t>HOLLYWOOD</t>
  </si>
  <si>
    <t>MD</t>
  </si>
  <si>
    <t>20636</t>
  </si>
  <si>
    <t>FERNDALE</t>
  </si>
  <si>
    <t>48220</t>
  </si>
  <si>
    <t>STONEY CREEK</t>
  </si>
  <si>
    <t>L83 3X7</t>
  </si>
  <si>
    <t>OBION</t>
  </si>
  <si>
    <t>38240</t>
  </si>
  <si>
    <t>WINONA</t>
  </si>
  <si>
    <t>55987</t>
  </si>
  <si>
    <t>HAMILTON</t>
  </si>
  <si>
    <t>59840</t>
  </si>
  <si>
    <t>CLAY CENER</t>
  </si>
  <si>
    <t>67432</t>
  </si>
  <si>
    <t>TUPELO</t>
  </si>
  <si>
    <t>MS</t>
  </si>
  <si>
    <t>38801</t>
  </si>
  <si>
    <t>CARMEL VALLEY</t>
  </si>
  <si>
    <t>93924</t>
  </si>
  <si>
    <t>ELGIN</t>
  </si>
  <si>
    <t>SC</t>
  </si>
  <si>
    <t>29045</t>
  </si>
  <si>
    <t>DES MOINES</t>
  </si>
  <si>
    <t>50313</t>
  </si>
  <si>
    <t>FORDLAND</t>
  </si>
  <si>
    <t>65652</t>
  </si>
  <si>
    <t>MISSOURI VALLY</t>
  </si>
  <si>
    <t>51555</t>
  </si>
  <si>
    <t>WHAPETON</t>
  </si>
  <si>
    <t>ND</t>
  </si>
  <si>
    <t>58075</t>
  </si>
  <si>
    <t>VERMILION</t>
  </si>
  <si>
    <t>T9X 2B2</t>
  </si>
  <si>
    <t>SPRUCE GROVE</t>
  </si>
  <si>
    <t>T7X2J5</t>
  </si>
  <si>
    <t>LONG BEACH</t>
  </si>
  <si>
    <t>11561</t>
  </si>
  <si>
    <t>TEGA CAY</t>
  </si>
  <si>
    <t>29708</t>
  </si>
  <si>
    <t>HARTLAND</t>
  </si>
  <si>
    <t>53029</t>
  </si>
  <si>
    <t>THIBODAUX</t>
  </si>
  <si>
    <t>70301</t>
  </si>
  <si>
    <t>CORPUS CHRISTI</t>
  </si>
  <si>
    <t>78411</t>
  </si>
  <si>
    <t>SAN TAN VALLEY</t>
  </si>
  <si>
    <t>85140</t>
  </si>
  <si>
    <t>LAKE STEVENS</t>
  </si>
  <si>
    <t>98258</t>
  </si>
  <si>
    <t>ONTARIO</t>
  </si>
  <si>
    <t>91761</t>
  </si>
  <si>
    <t>YORK</t>
  </si>
  <si>
    <t>17404</t>
  </si>
  <si>
    <t>TOLLISON</t>
  </si>
  <si>
    <t>85353</t>
  </si>
  <si>
    <t>HENDERSONVILLE</t>
  </si>
  <si>
    <t>28791</t>
  </si>
  <si>
    <t>68123</t>
  </si>
  <si>
    <t>LEITCHFIELD</t>
  </si>
  <si>
    <t>KY</t>
  </si>
  <si>
    <t>42754</t>
  </si>
  <si>
    <t>GAFFNEY</t>
  </si>
  <si>
    <t>29340</t>
  </si>
  <si>
    <t>GRAND CANE</t>
  </si>
  <si>
    <t>71032</t>
  </si>
  <si>
    <t>MADEIRA BEACH</t>
  </si>
  <si>
    <t>33708</t>
  </si>
  <si>
    <t>WISCONSIN RAPIDS</t>
  </si>
  <si>
    <t>54495</t>
  </si>
  <si>
    <t>WEST COLUMBIA</t>
  </si>
  <si>
    <t>29170</t>
  </si>
  <si>
    <t>SAN FRANCISCO</t>
  </si>
  <si>
    <t>94112</t>
  </si>
  <si>
    <t>PUEBLO WEST</t>
  </si>
  <si>
    <t>81007</t>
  </si>
  <si>
    <t>GRAND LEDGE</t>
  </si>
  <si>
    <t>48837</t>
  </si>
  <si>
    <t>MAPLETON</t>
  </si>
  <si>
    <t>04757</t>
  </si>
  <si>
    <t>MURFREESBORO</t>
  </si>
  <si>
    <t>37127</t>
  </si>
  <si>
    <t>FORREST</t>
  </si>
  <si>
    <t>61741</t>
  </si>
  <si>
    <t>GREEN BAY</t>
  </si>
  <si>
    <t>54311</t>
  </si>
  <si>
    <t>MOROVIS</t>
  </si>
  <si>
    <t>NL</t>
  </si>
  <si>
    <t>00687</t>
  </si>
  <si>
    <t>SNYDER</t>
  </si>
  <si>
    <t>79549</t>
  </si>
  <si>
    <t>TEA</t>
  </si>
  <si>
    <t>SD</t>
  </si>
  <si>
    <t>57064</t>
  </si>
  <si>
    <t>T2y4t2</t>
  </si>
  <si>
    <t>YORKTOWN HEIGHTS</t>
  </si>
  <si>
    <t>10598</t>
  </si>
  <si>
    <t>LOUISVILLE</t>
  </si>
  <si>
    <t>40220</t>
  </si>
  <si>
    <t>WRIGHTSTOWN</t>
  </si>
  <si>
    <t>08562</t>
  </si>
  <si>
    <t>HAZEL GREEN</t>
  </si>
  <si>
    <t>AL</t>
  </si>
  <si>
    <t>35750</t>
  </si>
  <si>
    <t>WADSWORTH</t>
  </si>
  <si>
    <t>OH</t>
  </si>
  <si>
    <t>44281</t>
  </si>
  <si>
    <t>LAKELAND</t>
  </si>
  <si>
    <t>33810</t>
  </si>
  <si>
    <t>WARRENTON</t>
  </si>
  <si>
    <t>VA</t>
  </si>
  <si>
    <t>20186</t>
  </si>
  <si>
    <t>DOVER</t>
  </si>
  <si>
    <t>07801</t>
  </si>
  <si>
    <t>CLOVIS</t>
  </si>
  <si>
    <t>93611</t>
  </si>
  <si>
    <t>MCLEAN</t>
  </si>
  <si>
    <t>S0G 3E0</t>
  </si>
  <si>
    <t>MARTINTOWN</t>
  </si>
  <si>
    <t>k0c1s0</t>
  </si>
  <si>
    <t>88101</t>
  </si>
  <si>
    <t>HACKENSACK</t>
  </si>
  <si>
    <t>07601</t>
  </si>
  <si>
    <t>NEW YORK</t>
  </si>
  <si>
    <t>11377</t>
  </si>
  <si>
    <t>MENTOR</t>
  </si>
  <si>
    <t>56736</t>
  </si>
  <si>
    <t>SUMMERTOWN</t>
  </si>
  <si>
    <t>38483</t>
  </si>
  <si>
    <t>PALMYRA</t>
  </si>
  <si>
    <t>IN</t>
  </si>
  <si>
    <t>47164</t>
  </si>
  <si>
    <t>LANGLEY</t>
  </si>
  <si>
    <t>V1M2S5</t>
  </si>
  <si>
    <t>EL PASO</t>
  </si>
  <si>
    <t>79912</t>
  </si>
  <si>
    <t>PANDORA</t>
  </si>
  <si>
    <t>45877</t>
  </si>
  <si>
    <t>M3L1G5</t>
  </si>
  <si>
    <t>54703</t>
  </si>
  <si>
    <t>98125</t>
  </si>
  <si>
    <t>CHERRY HILL</t>
  </si>
  <si>
    <t>08003</t>
  </si>
  <si>
    <t>LOCUST GROVE</t>
  </si>
  <si>
    <t>30248</t>
  </si>
  <si>
    <t>ALPENA</t>
  </si>
  <si>
    <t>49707</t>
  </si>
  <si>
    <t>SHEVLIN</t>
  </si>
  <si>
    <t>56676</t>
  </si>
  <si>
    <t>FORT KENT</t>
  </si>
  <si>
    <t>04743</t>
  </si>
  <si>
    <t>PRESCOTT</t>
  </si>
  <si>
    <t>50859</t>
  </si>
  <si>
    <t>RAHWAY</t>
  </si>
  <si>
    <t>07065</t>
  </si>
  <si>
    <t>90039</t>
  </si>
  <si>
    <t>WATERFORD</t>
  </si>
  <si>
    <t>48328</t>
  </si>
  <si>
    <t>ANGUS</t>
  </si>
  <si>
    <t>L0M 1B0</t>
  </si>
  <si>
    <t>ROCHESTER</t>
  </si>
  <si>
    <t>14480</t>
  </si>
  <si>
    <t>VANCOUVER</t>
  </si>
  <si>
    <t>98662</t>
  </si>
  <si>
    <t>54313</t>
  </si>
  <si>
    <t>45011</t>
  </si>
  <si>
    <t>RAYNHAM</t>
  </si>
  <si>
    <t>MA</t>
  </si>
  <si>
    <t>02767</t>
  </si>
  <si>
    <t>SMITHERS</t>
  </si>
  <si>
    <t>V0J 2N0</t>
  </si>
  <si>
    <t>NOVATO</t>
  </si>
  <si>
    <t>94947</t>
  </si>
  <si>
    <t>HENDERSON</t>
  </si>
  <si>
    <t>NV</t>
  </si>
  <si>
    <t>89118</t>
  </si>
  <si>
    <t>PALMERSTON</t>
  </si>
  <si>
    <t>N0G2P0</t>
  </si>
  <si>
    <t>SENECA ROCKS</t>
  </si>
  <si>
    <t>26884</t>
  </si>
  <si>
    <t>PLANTSVILLE</t>
  </si>
  <si>
    <t>06479</t>
  </si>
  <si>
    <t>TACOMA</t>
  </si>
  <si>
    <t>98405</t>
  </si>
  <si>
    <t>91762</t>
  </si>
  <si>
    <t>JOHNSTOWN</t>
  </si>
  <si>
    <t>15902</t>
  </si>
  <si>
    <t>HAVANA</t>
  </si>
  <si>
    <t>67347</t>
  </si>
  <si>
    <t>DIAMOND</t>
  </si>
  <si>
    <t>60416</t>
  </si>
  <si>
    <t>MERRILL</t>
  </si>
  <si>
    <t>54452</t>
  </si>
  <si>
    <t>MINOT</t>
  </si>
  <si>
    <t>58701</t>
  </si>
  <si>
    <t>INDEPENDENCE</t>
  </si>
  <si>
    <t>64056</t>
  </si>
  <si>
    <t>ATHENS</t>
  </si>
  <si>
    <t>35611</t>
  </si>
  <si>
    <t>MACHESNEY PARK</t>
  </si>
  <si>
    <t>61115</t>
  </si>
  <si>
    <t>T6L-6J5</t>
  </si>
  <si>
    <t>ARLINGTON HEIGHTS</t>
  </si>
  <si>
    <t>60004</t>
  </si>
  <si>
    <t>CITRUS HEIGHTS</t>
  </si>
  <si>
    <t>95621</t>
  </si>
  <si>
    <t>NORTH PLATTE</t>
  </si>
  <si>
    <t>69101</t>
  </si>
  <si>
    <t>DENVER</t>
  </si>
  <si>
    <t>80230</t>
  </si>
  <si>
    <t>40291</t>
  </si>
  <si>
    <t>SMYRNA</t>
  </si>
  <si>
    <t>37167</t>
  </si>
  <si>
    <t>PAOLI</t>
  </si>
  <si>
    <t>47454</t>
  </si>
  <si>
    <t>WINDSOR</t>
  </si>
  <si>
    <t>65360</t>
  </si>
  <si>
    <t>GRAND ISLAND</t>
  </si>
  <si>
    <t>68803</t>
  </si>
  <si>
    <t>TAFTVILLE</t>
  </si>
  <si>
    <t>06380</t>
  </si>
  <si>
    <t>PARK RAPIDS</t>
  </si>
  <si>
    <t>56470</t>
  </si>
  <si>
    <t>MELVINDALE</t>
  </si>
  <si>
    <t>48122</t>
  </si>
  <si>
    <t>BURNABY</t>
  </si>
  <si>
    <t>v5c 3v2</t>
  </si>
  <si>
    <t>LEVITTOWN</t>
  </si>
  <si>
    <t>19055</t>
  </si>
  <si>
    <t>DEFIANCE</t>
  </si>
  <si>
    <t>43512</t>
  </si>
  <si>
    <t>VERNON</t>
  </si>
  <si>
    <t>v1b3r5</t>
  </si>
  <si>
    <t>SCOTTSBURG</t>
  </si>
  <si>
    <t>47170</t>
  </si>
  <si>
    <t>ANTRIM</t>
  </si>
  <si>
    <t>NH</t>
  </si>
  <si>
    <t>03440</t>
  </si>
  <si>
    <t>HANMER</t>
  </si>
  <si>
    <t>P3P 1X5</t>
  </si>
  <si>
    <t>BOWLER</t>
  </si>
  <si>
    <t>54416</t>
  </si>
  <si>
    <t>CHICAGO</t>
  </si>
  <si>
    <t>60630</t>
  </si>
  <si>
    <t>BILLINGS</t>
  </si>
  <si>
    <t>59106</t>
  </si>
  <si>
    <t>AMANDA</t>
  </si>
  <si>
    <t>43102</t>
  </si>
  <si>
    <t>FORT FAIRFIELD</t>
  </si>
  <si>
    <t>04742</t>
  </si>
  <si>
    <t>MADEIRA PARK</t>
  </si>
  <si>
    <t>v0n2h0</t>
  </si>
  <si>
    <t>MONROE</t>
  </si>
  <si>
    <t>48162</t>
  </si>
  <si>
    <t>M3L 1G5</t>
  </si>
  <si>
    <t>SASKATOON</t>
  </si>
  <si>
    <t>s7h3c6</t>
  </si>
  <si>
    <t>ST-COME, QUEBEC</t>
  </si>
  <si>
    <t>j0k 2b0</t>
  </si>
  <si>
    <t>T6R2J3</t>
  </si>
  <si>
    <t>ATLANTA</t>
  </si>
  <si>
    <t>30329</t>
  </si>
  <si>
    <t>90011</t>
  </si>
  <si>
    <t>T2W 3S4</t>
  </si>
  <si>
    <t>V4N5C3</t>
  </si>
  <si>
    <t>ST-HYACINTHE</t>
  </si>
  <si>
    <t>VT</t>
  </si>
  <si>
    <t>j2t 2a6</t>
  </si>
  <si>
    <t>HURDLE MILLS</t>
  </si>
  <si>
    <t>27541</t>
  </si>
  <si>
    <t>t3h5e5</t>
  </si>
  <si>
    <t>KAPLAN</t>
  </si>
  <si>
    <t>70548</t>
  </si>
  <si>
    <t>HOWELL</t>
  </si>
  <si>
    <t>48843</t>
  </si>
  <si>
    <t>LITTLETON</t>
  </si>
  <si>
    <t>27850</t>
  </si>
  <si>
    <t>WINDHAM</t>
  </si>
  <si>
    <t>04062</t>
  </si>
  <si>
    <t>CECIL</t>
  </si>
  <si>
    <t>54111</t>
  </si>
  <si>
    <t>DELTA</t>
  </si>
  <si>
    <t>V4K 3N2</t>
  </si>
  <si>
    <t>SLINGER</t>
  </si>
  <si>
    <t>53086</t>
  </si>
  <si>
    <t>TORRANCE</t>
  </si>
  <si>
    <t>90501</t>
  </si>
  <si>
    <t>VERCH?RES</t>
  </si>
  <si>
    <t>J0L2R0</t>
  </si>
  <si>
    <t>MOODUS</t>
  </si>
  <si>
    <t>06469</t>
  </si>
  <si>
    <t>JACKSON</t>
  </si>
  <si>
    <t>08527</t>
  </si>
  <si>
    <t>MENNEVAL</t>
  </si>
  <si>
    <t>NB</t>
  </si>
  <si>
    <t>E8B-1Z4</t>
  </si>
  <si>
    <t>LONGVIEW</t>
  </si>
  <si>
    <t>98632</t>
  </si>
  <si>
    <t>DAVENPORT</t>
  </si>
  <si>
    <t>52728</t>
  </si>
  <si>
    <t>MARS HILL</t>
  </si>
  <si>
    <t>THORNTON</t>
  </si>
  <si>
    <t>80260</t>
  </si>
  <si>
    <t>T2M 2N4</t>
  </si>
  <si>
    <t>WAUSAU</t>
  </si>
  <si>
    <t>54401</t>
  </si>
  <si>
    <t>ST ALEXIS</t>
  </si>
  <si>
    <t>QC</t>
  </si>
  <si>
    <t>J0k1t0</t>
  </si>
  <si>
    <t>LA LUZ</t>
  </si>
  <si>
    <t>88337</t>
  </si>
  <si>
    <t>LINCOLN</t>
  </si>
  <si>
    <t>68505</t>
  </si>
  <si>
    <t>PINCKNEYVILLE</t>
  </si>
  <si>
    <t>62274</t>
  </si>
  <si>
    <t>HIALEAH</t>
  </si>
  <si>
    <t>33012</t>
  </si>
  <si>
    <t>OKOTOKS</t>
  </si>
  <si>
    <t>T1s1a1</t>
  </si>
  <si>
    <t>80239</t>
  </si>
  <si>
    <t>BROOKLYN CENTER</t>
  </si>
  <si>
    <t>55430</t>
  </si>
  <si>
    <t>V3T 5T6</t>
  </si>
  <si>
    <t>t6l 2y6</t>
  </si>
  <si>
    <t>ROUYN-NORANDA</t>
  </si>
  <si>
    <t>J0z1y0</t>
  </si>
  <si>
    <t>MAHOMET</t>
  </si>
  <si>
    <t>61853</t>
  </si>
  <si>
    <t>BROOKFIELD</t>
  </si>
  <si>
    <t>53005</t>
  </si>
  <si>
    <t>WHITWELL</t>
  </si>
  <si>
    <t>37397</t>
  </si>
  <si>
    <t>NEOSHO</t>
  </si>
  <si>
    <t>53059</t>
  </si>
  <si>
    <t>T7X 0M2</t>
  </si>
  <si>
    <t>SHERMANSDALE</t>
  </si>
  <si>
    <t>17090</t>
  </si>
  <si>
    <t>GREENSBURG</t>
  </si>
  <si>
    <t>15601</t>
  </si>
  <si>
    <t>REPUBLIC</t>
  </si>
  <si>
    <t>65738</t>
  </si>
  <si>
    <t>MANCHESTER</t>
  </si>
  <si>
    <t>03109</t>
  </si>
  <si>
    <t>YUCAIPA</t>
  </si>
  <si>
    <t>92399</t>
  </si>
  <si>
    <t>SWANTON</t>
  </si>
  <si>
    <t>05488</t>
  </si>
  <si>
    <t>CLAY CENTER</t>
  </si>
  <si>
    <t>NORTH OGDEN</t>
  </si>
  <si>
    <t>84414</t>
  </si>
  <si>
    <t>V5C2C9</t>
  </si>
  <si>
    <t>EASTFORD</t>
  </si>
  <si>
    <t>06242</t>
  </si>
  <si>
    <t>TRUESDALE</t>
  </si>
  <si>
    <t>63383</t>
  </si>
  <si>
    <t>CHULA VISTA</t>
  </si>
  <si>
    <t>91911</t>
  </si>
  <si>
    <t>BUTTERNUT</t>
  </si>
  <si>
    <t>544514</t>
  </si>
  <si>
    <t>JON</t>
  </si>
  <si>
    <t>85701</t>
  </si>
  <si>
    <t>PORT CHARLOTTE</t>
  </si>
  <si>
    <t>33948</t>
  </si>
  <si>
    <t>BALDWIN PARK</t>
  </si>
  <si>
    <t>91746</t>
  </si>
  <si>
    <t>ABBOTSFORD</t>
  </si>
  <si>
    <t>v3g 1h4</t>
  </si>
  <si>
    <t>85730</t>
  </si>
  <si>
    <t>ELIZABETH</t>
  </si>
  <si>
    <t>07201</t>
  </si>
  <si>
    <t>GARNAVILLO</t>
  </si>
  <si>
    <t>52049</t>
  </si>
  <si>
    <t>MORENO VALLEY</t>
  </si>
  <si>
    <t>92551</t>
  </si>
  <si>
    <t>MASSEY</t>
  </si>
  <si>
    <t>P0P1P0</t>
  </si>
  <si>
    <t>BYRON CENTER</t>
  </si>
  <si>
    <t>49315</t>
  </si>
  <si>
    <t>77020</t>
  </si>
  <si>
    <t>AMERICAN FORK</t>
  </si>
  <si>
    <t>84003</t>
  </si>
  <si>
    <t>TONASKET</t>
  </si>
  <si>
    <t>98855</t>
  </si>
  <si>
    <t>MILLERSBURG</t>
  </si>
  <si>
    <t>17061</t>
  </si>
  <si>
    <t>STOCKBRIDGE</t>
  </si>
  <si>
    <t>30281</t>
  </si>
  <si>
    <t>ST. LOUIS</t>
  </si>
  <si>
    <t>63110</t>
  </si>
  <si>
    <t>33015</t>
  </si>
  <si>
    <t>M9V4N2</t>
  </si>
  <si>
    <t>GRANTS PASS</t>
  </si>
  <si>
    <t>97526</t>
  </si>
  <si>
    <t>MENOMONEE FALLS</t>
  </si>
  <si>
    <t>53051</t>
  </si>
  <si>
    <t>BEND</t>
  </si>
  <si>
    <t>97702</t>
  </si>
  <si>
    <t>DISPUTANTA</t>
  </si>
  <si>
    <t>23842</t>
  </si>
  <si>
    <t>INDIANAPOLIS</t>
  </si>
  <si>
    <t>46217</t>
  </si>
  <si>
    <t>MALIBU</t>
  </si>
  <si>
    <t>90265</t>
  </si>
  <si>
    <t>MARION</t>
  </si>
  <si>
    <t>49665</t>
  </si>
  <si>
    <t>SACRAMENTO</t>
  </si>
  <si>
    <t>95829</t>
  </si>
  <si>
    <t>SPOKANE</t>
  </si>
  <si>
    <t>99201</t>
  </si>
  <si>
    <t>SIDNEY</t>
  </si>
  <si>
    <t>59270</t>
  </si>
  <si>
    <t>RIMOUSKI</t>
  </si>
  <si>
    <t>G5L 1T5</t>
  </si>
  <si>
    <t>KEARNEYSVILLE</t>
  </si>
  <si>
    <t>25430</t>
  </si>
  <si>
    <t>APTOS</t>
  </si>
  <si>
    <t>95003</t>
  </si>
  <si>
    <t>NICEVILLE</t>
  </si>
  <si>
    <t>32578</t>
  </si>
  <si>
    <t>S7k0n8</t>
  </si>
  <si>
    <t>ROSEMOUNT</t>
  </si>
  <si>
    <t>55068</t>
  </si>
  <si>
    <t>ESCANABA</t>
  </si>
  <si>
    <t>49829</t>
  </si>
  <si>
    <t>JOLIET</t>
  </si>
  <si>
    <t>60435</t>
  </si>
  <si>
    <t>T2Y3B4</t>
  </si>
  <si>
    <t>V5R 5A8</t>
  </si>
  <si>
    <t>MIAMI</t>
  </si>
  <si>
    <t>33122</t>
  </si>
  <si>
    <t>WINSTON SALEM</t>
  </si>
  <si>
    <t>27104</t>
  </si>
  <si>
    <t>THUNDER BAY</t>
  </si>
  <si>
    <t>P7A 0E7</t>
  </si>
  <si>
    <t>QUEBEC</t>
  </si>
  <si>
    <t>g0a3K0</t>
  </si>
  <si>
    <t>77009</t>
  </si>
  <si>
    <t>M8W 4C8</t>
  </si>
  <si>
    <t>BRIAN</t>
  </si>
  <si>
    <t>53703</t>
  </si>
  <si>
    <t>ORLANDO</t>
  </si>
  <si>
    <t>32837</t>
  </si>
  <si>
    <t>T6W0M1</t>
  </si>
  <si>
    <t>WEST FARGO</t>
  </si>
  <si>
    <t>58078</t>
  </si>
  <si>
    <t>M6n2s8</t>
  </si>
  <si>
    <t>RENTON</t>
  </si>
  <si>
    <t>98059</t>
  </si>
  <si>
    <t>CLOVER</t>
  </si>
  <si>
    <t>29710</t>
  </si>
  <si>
    <t>MARTINEZ</t>
  </si>
  <si>
    <t>30907</t>
  </si>
  <si>
    <t>CLINTONVILLE</t>
  </si>
  <si>
    <t>54929</t>
  </si>
  <si>
    <t>BELLINGHAM</t>
  </si>
  <si>
    <t>98225-2325</t>
  </si>
  <si>
    <t>78233</t>
  </si>
  <si>
    <t>NAPIER</t>
  </si>
  <si>
    <t>4110</t>
  </si>
  <si>
    <t>TEMPLETON</t>
  </si>
  <si>
    <t>01468</t>
  </si>
  <si>
    <t>FERNIE</t>
  </si>
  <si>
    <t>V0B 1M0</t>
  </si>
  <si>
    <t>GRAND FORKS</t>
  </si>
  <si>
    <t>58201</t>
  </si>
  <si>
    <t>RICHMOND</t>
  </si>
  <si>
    <t>V6Y2Y4</t>
  </si>
  <si>
    <t>V5L 3K9</t>
  </si>
  <si>
    <t>HOOD RIVER</t>
  </si>
  <si>
    <t>97031</t>
  </si>
  <si>
    <t>T5R 5Z1</t>
  </si>
  <si>
    <t>78247</t>
  </si>
  <si>
    <t>IRON MOUNTAIN</t>
  </si>
  <si>
    <t>49801</t>
  </si>
  <si>
    <t>WEST VANCOUVER</t>
  </si>
  <si>
    <t>V7V1B8</t>
  </si>
  <si>
    <t>FARMINGTON</t>
  </si>
  <si>
    <t>87401</t>
  </si>
  <si>
    <t>PENTICTON</t>
  </si>
  <si>
    <t>V2A 4S8</t>
  </si>
  <si>
    <t>ARLINGTON</t>
  </si>
  <si>
    <t>76018</t>
  </si>
  <si>
    <t>OGDEN</t>
  </si>
  <si>
    <t>84401</t>
  </si>
  <si>
    <t>PARK RIDGE</t>
  </si>
  <si>
    <t>60068</t>
  </si>
  <si>
    <t>53222</t>
  </si>
  <si>
    <t>T3C0Y6</t>
  </si>
  <si>
    <t>HOLBROOK</t>
  </si>
  <si>
    <t>02343</t>
  </si>
  <si>
    <t>BRONX</t>
  </si>
  <si>
    <t>10468</t>
  </si>
  <si>
    <t>PALMER</t>
  </si>
  <si>
    <t>AK</t>
  </si>
  <si>
    <t>99645</t>
  </si>
  <si>
    <t>WEST ALLIS</t>
  </si>
  <si>
    <t>53219</t>
  </si>
  <si>
    <t>HAPPY VALLEY</t>
  </si>
  <si>
    <t>97086</t>
  </si>
  <si>
    <t>92503</t>
  </si>
  <si>
    <t>HUNTINGTON</t>
  </si>
  <si>
    <t>25701</t>
  </si>
  <si>
    <t>MIRAMAR</t>
  </si>
  <si>
    <t>33023</t>
  </si>
  <si>
    <t>ROCKY MOUNT</t>
  </si>
  <si>
    <t>24151</t>
  </si>
  <si>
    <t>T6E0G2</t>
  </si>
  <si>
    <t>MILROY</t>
  </si>
  <si>
    <t>46156</t>
  </si>
  <si>
    <t>ST.CLAUDE</t>
  </si>
  <si>
    <t>r0g1z0</t>
  </si>
  <si>
    <t>46250</t>
  </si>
  <si>
    <t>T4B3C7</t>
  </si>
  <si>
    <t>PENINSULA</t>
  </si>
  <si>
    <t>44264</t>
  </si>
  <si>
    <t>APPLETON</t>
  </si>
  <si>
    <t>54915</t>
  </si>
  <si>
    <t>SAN DIEGO</t>
  </si>
  <si>
    <t>92154</t>
  </si>
  <si>
    <t>RICHMOND HILL</t>
  </si>
  <si>
    <t>L4B 4K3</t>
  </si>
  <si>
    <t>OLIVERSPRINGS</t>
  </si>
  <si>
    <t>37840</t>
  </si>
  <si>
    <t>T2C 1N6</t>
  </si>
  <si>
    <t>LOWELL</t>
  </si>
  <si>
    <t>05847</t>
  </si>
  <si>
    <t>WAILUKU</t>
  </si>
  <si>
    <t>HI</t>
  </si>
  <si>
    <t>96793</t>
  </si>
  <si>
    <t>BRONSON</t>
  </si>
  <si>
    <t>49928</t>
  </si>
  <si>
    <t>HYATTSVILLE</t>
  </si>
  <si>
    <t>20782</t>
  </si>
  <si>
    <t>V6t 0a8</t>
  </si>
  <si>
    <t>MONTREAL</t>
  </si>
  <si>
    <t>h1b4k4</t>
  </si>
  <si>
    <t>TALLAHASSEE</t>
  </si>
  <si>
    <t>32311</t>
  </si>
  <si>
    <t>BATH</t>
  </si>
  <si>
    <t>57427</t>
  </si>
  <si>
    <t>T4B 0S8</t>
  </si>
  <si>
    <t>LEXINGTON</t>
  </si>
  <si>
    <t>40505</t>
  </si>
  <si>
    <t>PERRYTON</t>
  </si>
  <si>
    <t>79070</t>
  </si>
  <si>
    <t>INDIAN NECK</t>
  </si>
  <si>
    <t>23148</t>
  </si>
  <si>
    <t>32309</t>
  </si>
  <si>
    <t>68510</t>
  </si>
  <si>
    <t>MONTFORT</t>
  </si>
  <si>
    <t>53569</t>
  </si>
  <si>
    <t>VINELAND</t>
  </si>
  <si>
    <t>08360</t>
  </si>
  <si>
    <t>PALO CEDRO</t>
  </si>
  <si>
    <t>96073</t>
  </si>
  <si>
    <t>WATFORD</t>
  </si>
  <si>
    <t>58854</t>
  </si>
  <si>
    <t>98199</t>
  </si>
  <si>
    <t>ALTOONA</t>
  </si>
  <si>
    <t>50009</t>
  </si>
  <si>
    <t>MCINTOSH</t>
  </si>
  <si>
    <t>87032</t>
  </si>
  <si>
    <t>DWIGHT</t>
  </si>
  <si>
    <t>60420</t>
  </si>
  <si>
    <t>ANDOVER</t>
  </si>
  <si>
    <t>55304</t>
  </si>
  <si>
    <t>MADISON</t>
  </si>
  <si>
    <t>53716</t>
  </si>
  <si>
    <t>PRINCETON</t>
  </si>
  <si>
    <t>61356</t>
  </si>
  <si>
    <t>UNION</t>
  </si>
  <si>
    <t>63084</t>
  </si>
  <si>
    <t>HAIKU</t>
  </si>
  <si>
    <t>96708</t>
  </si>
  <si>
    <t>21613</t>
  </si>
  <si>
    <t>SENECA FALLS</t>
  </si>
  <si>
    <t>13148</t>
  </si>
  <si>
    <t>KATHLEEN</t>
  </si>
  <si>
    <t>31047</t>
  </si>
  <si>
    <t>READING</t>
  </si>
  <si>
    <t>19608</t>
  </si>
  <si>
    <t>BLACK CREEK</t>
  </si>
  <si>
    <t>54106</t>
  </si>
  <si>
    <t>SUNLAND</t>
  </si>
  <si>
    <t>91040</t>
  </si>
  <si>
    <t>92123</t>
  </si>
  <si>
    <t>EDWARDS</t>
  </si>
  <si>
    <t>61528-9450</t>
  </si>
  <si>
    <t>DIEPPE</t>
  </si>
  <si>
    <t>E1A7G9</t>
  </si>
  <si>
    <t>HERMOSA</t>
  </si>
  <si>
    <t>57744</t>
  </si>
  <si>
    <t>WATERBURY</t>
  </si>
  <si>
    <t>06710</t>
  </si>
  <si>
    <t>WEST VALLEY</t>
  </si>
  <si>
    <t>84119</t>
  </si>
  <si>
    <t>ALEXANDER CITY</t>
  </si>
  <si>
    <t>35010</t>
  </si>
  <si>
    <t>ANCHORAGE</t>
  </si>
  <si>
    <t>99504</t>
  </si>
  <si>
    <t>DOUGLASVILLE</t>
  </si>
  <si>
    <t>30315</t>
  </si>
  <si>
    <t>COSHOCTON</t>
  </si>
  <si>
    <t>43812</t>
  </si>
  <si>
    <t>LOS LUNAS</t>
  </si>
  <si>
    <t>87031</t>
  </si>
  <si>
    <t>PAYSON</t>
  </si>
  <si>
    <t>84651</t>
  </si>
  <si>
    <t>SAN JOSE</t>
  </si>
  <si>
    <t>95118</t>
  </si>
  <si>
    <t>EPHRATA</t>
  </si>
  <si>
    <t>17522</t>
  </si>
  <si>
    <t>98579</t>
  </si>
  <si>
    <t>CONCORD</t>
  </si>
  <si>
    <t>l4k4R9</t>
  </si>
  <si>
    <t>T3M1M2</t>
  </si>
  <si>
    <t>EATONVILLE</t>
  </si>
  <si>
    <t>98328</t>
  </si>
  <si>
    <t>SOUTH WEBER</t>
  </si>
  <si>
    <t>84405</t>
  </si>
  <si>
    <t>HOMER</t>
  </si>
  <si>
    <t>61849</t>
  </si>
  <si>
    <t>OUDENBOSCH</t>
  </si>
  <si>
    <t>4731 wb</t>
  </si>
  <si>
    <t>APPLE VALLEY</t>
  </si>
  <si>
    <t>55124</t>
  </si>
  <si>
    <t>LAS VEGAS</t>
  </si>
  <si>
    <t>89149</t>
  </si>
  <si>
    <t>MARENGO</t>
  </si>
  <si>
    <t>60152</t>
  </si>
  <si>
    <t>FOND DU LAC</t>
  </si>
  <si>
    <t>54935</t>
  </si>
  <si>
    <t>GREENWOOD</t>
  </si>
  <si>
    <t>46143</t>
  </si>
  <si>
    <t>BAILEY</t>
  </si>
  <si>
    <t>80421</t>
  </si>
  <si>
    <t>PLYMOUTH</t>
  </si>
  <si>
    <t>02360</t>
  </si>
  <si>
    <t>ORCUTT</t>
  </si>
  <si>
    <t>93455</t>
  </si>
  <si>
    <t>SOLDOTNA</t>
  </si>
  <si>
    <t>99669</t>
  </si>
  <si>
    <t>05250</t>
  </si>
  <si>
    <t>ABRAMS</t>
  </si>
  <si>
    <t>54101</t>
  </si>
  <si>
    <t>COLONIAL HEIGHTS</t>
  </si>
  <si>
    <t>23834</t>
  </si>
  <si>
    <t>WEST COLOMBIA</t>
  </si>
  <si>
    <t>29172</t>
  </si>
  <si>
    <t>EMMETT</t>
  </si>
  <si>
    <t>66422</t>
  </si>
  <si>
    <t>PAXTON</t>
  </si>
  <si>
    <t>60957</t>
  </si>
  <si>
    <t>EAGLE</t>
  </si>
  <si>
    <t>81631</t>
  </si>
  <si>
    <t>LONG VALLEY</t>
  </si>
  <si>
    <t>07853</t>
  </si>
  <si>
    <t>ELDORADO</t>
  </si>
  <si>
    <t>62930</t>
  </si>
  <si>
    <t>CRANSTON</t>
  </si>
  <si>
    <t>RI</t>
  </si>
  <si>
    <t>02920</t>
  </si>
  <si>
    <t>KOKOMO</t>
  </si>
  <si>
    <t>46901</t>
  </si>
  <si>
    <t>SALTCOATS</t>
  </si>
  <si>
    <t>S0A3R0</t>
  </si>
  <si>
    <t>LAS CRUCES</t>
  </si>
  <si>
    <t>88012</t>
  </si>
  <si>
    <t>SALEM</t>
  </si>
  <si>
    <t>24153</t>
  </si>
  <si>
    <t>LEES SUMMIT</t>
  </si>
  <si>
    <t>64064</t>
  </si>
  <si>
    <t>COTTAGE GROVE</t>
  </si>
  <si>
    <t>55016</t>
  </si>
  <si>
    <t>WASHINGTON TWP.</t>
  </si>
  <si>
    <t>07676</t>
  </si>
  <si>
    <t>HINGHAM</t>
  </si>
  <si>
    <t>02043</t>
  </si>
  <si>
    <t>ORES ISLAND</t>
  </si>
  <si>
    <t>04066</t>
  </si>
  <si>
    <t>60652</t>
  </si>
  <si>
    <t>WEST JEFFERSON</t>
  </si>
  <si>
    <t>43162</t>
  </si>
  <si>
    <t>90504</t>
  </si>
  <si>
    <t>JAMESTOWN</t>
  </si>
  <si>
    <t>14701</t>
  </si>
  <si>
    <t>NEW BERLIN</t>
  </si>
  <si>
    <t>53146</t>
  </si>
  <si>
    <t>DANVERS</t>
  </si>
  <si>
    <t>61732</t>
  </si>
  <si>
    <t>WAXAHACHIE</t>
  </si>
  <si>
    <t>75165</t>
  </si>
  <si>
    <t>IRVINE</t>
  </si>
  <si>
    <t>90713</t>
  </si>
  <si>
    <t>03103</t>
  </si>
  <si>
    <t>OSSEO</t>
  </si>
  <si>
    <t>54758</t>
  </si>
  <si>
    <t>LANCASTER</t>
  </si>
  <si>
    <t>43130</t>
  </si>
  <si>
    <t>VALPARAISO</t>
  </si>
  <si>
    <t>32580</t>
  </si>
  <si>
    <t>ALTA</t>
  </si>
  <si>
    <t>50574</t>
  </si>
  <si>
    <t>WINNIPEG</t>
  </si>
  <si>
    <t>R2X1G4</t>
  </si>
  <si>
    <t>CLEAR LAKE</t>
  </si>
  <si>
    <t>55319</t>
  </si>
  <si>
    <t>ROSEVILLE</t>
  </si>
  <si>
    <t>48066</t>
  </si>
  <si>
    <t>MEDFORD</t>
  </si>
  <si>
    <t>02155</t>
  </si>
  <si>
    <t>AROMAS</t>
  </si>
  <si>
    <t>95004</t>
  </si>
  <si>
    <t>CONYERS</t>
  </si>
  <si>
    <t>30012</t>
  </si>
  <si>
    <t>WINSTON-SALEM</t>
  </si>
  <si>
    <t>27105-2511</t>
  </si>
  <si>
    <t>ANAHEIM</t>
  </si>
  <si>
    <t>92807</t>
  </si>
  <si>
    <t>RIDGEWOOD</t>
  </si>
  <si>
    <t>11385</t>
  </si>
  <si>
    <t>08690</t>
  </si>
  <si>
    <t>ALVENA</t>
  </si>
  <si>
    <t>S0K 0E0</t>
  </si>
  <si>
    <t>MARYSVILLE</t>
  </si>
  <si>
    <t>43040</t>
  </si>
  <si>
    <t>T5Z3X5</t>
  </si>
  <si>
    <t>WEST SWANTON</t>
  </si>
  <si>
    <t>52405</t>
  </si>
  <si>
    <t>07462</t>
  </si>
  <si>
    <t>MUNHALL</t>
  </si>
  <si>
    <t>15120</t>
  </si>
  <si>
    <t>BULVERDE</t>
  </si>
  <si>
    <t>78163</t>
  </si>
  <si>
    <t>AURORA</t>
  </si>
  <si>
    <t>80011</t>
  </si>
  <si>
    <t>NORTH FOND DU LAC</t>
  </si>
  <si>
    <t>54937</t>
  </si>
  <si>
    <t>WHITE MARSH</t>
  </si>
  <si>
    <t>21162</t>
  </si>
  <si>
    <t>77057</t>
  </si>
  <si>
    <t>EASTON</t>
  </si>
  <si>
    <t>18045</t>
  </si>
  <si>
    <t>BEAVERCREEK</t>
  </si>
  <si>
    <t>45430</t>
  </si>
  <si>
    <t>WEYMOUTH</t>
  </si>
  <si>
    <t>02189</t>
  </si>
  <si>
    <t>79924</t>
  </si>
  <si>
    <t>THORP</t>
  </si>
  <si>
    <t>54771</t>
  </si>
  <si>
    <t>MCMILLAN</t>
  </si>
  <si>
    <t>49853</t>
  </si>
  <si>
    <t>PICKETT</t>
  </si>
  <si>
    <t>54964</t>
  </si>
  <si>
    <t>62711</t>
  </si>
  <si>
    <t>TAYLORSVILLE</t>
  </si>
  <si>
    <t>84123</t>
  </si>
  <si>
    <t>PORT JEFFERSON STA</t>
  </si>
  <si>
    <t>11776</t>
  </si>
  <si>
    <t>TULARE</t>
  </si>
  <si>
    <t>93274</t>
  </si>
  <si>
    <t>LAKE PLACID</t>
  </si>
  <si>
    <t>12946</t>
  </si>
  <si>
    <t>PANAMA CITY</t>
  </si>
  <si>
    <t>32405</t>
  </si>
  <si>
    <t>STROUDSBURG</t>
  </si>
  <si>
    <t>18360</t>
  </si>
  <si>
    <t>GRAYTOWN</t>
  </si>
  <si>
    <t>43432</t>
  </si>
  <si>
    <t>LA PORTE</t>
  </si>
  <si>
    <t>46350</t>
  </si>
  <si>
    <t>CANONSBURG</t>
  </si>
  <si>
    <t>15317</t>
  </si>
  <si>
    <t>FALL CREEK</t>
  </si>
  <si>
    <t>54742</t>
  </si>
  <si>
    <t>01970</t>
  </si>
  <si>
    <t>TOLUCA LAKE</t>
  </si>
  <si>
    <t>91602</t>
  </si>
  <si>
    <t>CHANDLER</t>
  </si>
  <si>
    <t>85226</t>
  </si>
  <si>
    <t>CANTON</t>
  </si>
  <si>
    <t>44707</t>
  </si>
  <si>
    <t>89103</t>
  </si>
  <si>
    <t>98133</t>
  </si>
  <si>
    <t>ISSAQUAH</t>
  </si>
  <si>
    <t>98027</t>
  </si>
  <si>
    <t>MANNS CHOICE</t>
  </si>
  <si>
    <t>15550</t>
  </si>
  <si>
    <t>NORTH ROYALTON</t>
  </si>
  <si>
    <t>44133</t>
  </si>
  <si>
    <t>BUCKEYE</t>
  </si>
  <si>
    <t>85326</t>
  </si>
  <si>
    <t>SHERWOOD PARK</t>
  </si>
  <si>
    <t>T8A2N6</t>
  </si>
  <si>
    <t>77084</t>
  </si>
  <si>
    <t>80128</t>
  </si>
  <si>
    <t>MENDOTA</t>
  </si>
  <si>
    <t>61342</t>
  </si>
  <si>
    <t>PALCO</t>
  </si>
  <si>
    <t>67657</t>
  </si>
  <si>
    <t>49203</t>
  </si>
  <si>
    <t>KAYSVILLE</t>
  </si>
  <si>
    <t>84037</t>
  </si>
  <si>
    <t>SHERRARD</t>
  </si>
  <si>
    <t>61281</t>
  </si>
  <si>
    <t>MABANK</t>
  </si>
  <si>
    <t>75147</t>
  </si>
  <si>
    <t>49419</t>
  </si>
  <si>
    <t>SEMINOLE</t>
  </si>
  <si>
    <t>79360</t>
  </si>
  <si>
    <t>WEST CHICAGO</t>
  </si>
  <si>
    <t>60185</t>
  </si>
  <si>
    <t>CLINTON</t>
  </si>
  <si>
    <t>52732</t>
  </si>
  <si>
    <t>77076</t>
  </si>
  <si>
    <t>MORRICE</t>
  </si>
  <si>
    <t>48857</t>
  </si>
  <si>
    <t>BRIDGEWATER</t>
  </si>
  <si>
    <t>08807</t>
  </si>
  <si>
    <t>VINTON</t>
  </si>
  <si>
    <t>52349</t>
  </si>
  <si>
    <t>OLATHE</t>
  </si>
  <si>
    <t>66062</t>
  </si>
  <si>
    <t>ATLANTIC</t>
  </si>
  <si>
    <t>50022</t>
  </si>
  <si>
    <t>16602</t>
  </si>
  <si>
    <t>LAKE COUNTRY</t>
  </si>
  <si>
    <t>V4V 2R9</t>
  </si>
  <si>
    <t>R2L0X4</t>
  </si>
  <si>
    <t>GILBERTOWN</t>
  </si>
  <si>
    <t>36908</t>
  </si>
  <si>
    <t>80219</t>
  </si>
  <si>
    <t>VENEDOCIA</t>
  </si>
  <si>
    <t>45894</t>
  </si>
  <si>
    <t>MILFORD</t>
  </si>
  <si>
    <t>68405</t>
  </si>
  <si>
    <t>V3s2k1</t>
  </si>
  <si>
    <t>SANDY HOOK</t>
  </si>
  <si>
    <t>41171</t>
  </si>
  <si>
    <t>60629</t>
  </si>
  <si>
    <t>BELLFLOWER</t>
  </si>
  <si>
    <t>61724</t>
  </si>
  <si>
    <t>HOMEWOOD</t>
  </si>
  <si>
    <t>35209</t>
  </si>
  <si>
    <t>BROWNSDALE</t>
  </si>
  <si>
    <t>55918</t>
  </si>
  <si>
    <t>KATY</t>
  </si>
  <si>
    <t>77450</t>
  </si>
  <si>
    <t>PARKER</t>
  </si>
  <si>
    <t>80134</t>
  </si>
  <si>
    <t>UPTON</t>
  </si>
  <si>
    <t>01568</t>
  </si>
  <si>
    <t>GERRARDSTOWN</t>
  </si>
  <si>
    <t>25420</t>
  </si>
  <si>
    <t>KALAMAZOO</t>
  </si>
  <si>
    <t>49004</t>
  </si>
  <si>
    <t>LITTLE FALLS</t>
  </si>
  <si>
    <t>56345</t>
  </si>
  <si>
    <t>17315</t>
  </si>
  <si>
    <t>BREA</t>
  </si>
  <si>
    <t>92821</t>
  </si>
  <si>
    <t>SPANISH FORK</t>
  </si>
  <si>
    <t>84660</t>
  </si>
  <si>
    <t>WASHINGTON COURT HOUSE</t>
  </si>
  <si>
    <t>43160</t>
  </si>
  <si>
    <t>SUMMERVILLE</t>
  </si>
  <si>
    <t>29483</t>
  </si>
  <si>
    <t>44202</t>
  </si>
  <si>
    <t>MEDFIELD</t>
  </si>
  <si>
    <t>02052-1322</t>
  </si>
  <si>
    <t>LEANDER</t>
  </si>
  <si>
    <t>78641</t>
  </si>
  <si>
    <t>GILLETTE</t>
  </si>
  <si>
    <t>WY</t>
  </si>
  <si>
    <t>82718</t>
  </si>
  <si>
    <t>DAYTON</t>
  </si>
  <si>
    <t>45414</t>
  </si>
  <si>
    <t>SAN MATEO</t>
  </si>
  <si>
    <t>94402</t>
  </si>
  <si>
    <t>CHAMPLIN</t>
  </si>
  <si>
    <t>55316</t>
  </si>
  <si>
    <t>VAN NUYS</t>
  </si>
  <si>
    <t>91401</t>
  </si>
  <si>
    <t>ANCASTER</t>
  </si>
  <si>
    <t>L9K1k8</t>
  </si>
  <si>
    <t>REGINA</t>
  </si>
  <si>
    <t>S4R6H6</t>
  </si>
  <si>
    <t>T2V2Z1</t>
  </si>
  <si>
    <t>LONDON</t>
  </si>
  <si>
    <t>n6G2g8</t>
  </si>
  <si>
    <t>CHAMPION</t>
  </si>
  <si>
    <t>49814</t>
  </si>
  <si>
    <t>BERWICK</t>
  </si>
  <si>
    <t>18603</t>
  </si>
  <si>
    <t>HOT SPRINGS</t>
  </si>
  <si>
    <t>AR</t>
  </si>
  <si>
    <t>71913</t>
  </si>
  <si>
    <t>MORTON</t>
  </si>
  <si>
    <t>61550</t>
  </si>
  <si>
    <t>HIGHLAND</t>
  </si>
  <si>
    <t>48356</t>
  </si>
  <si>
    <t>S4R1G5</t>
  </si>
  <si>
    <t>WOLCOTTVILLE</t>
  </si>
  <si>
    <t>46795</t>
  </si>
  <si>
    <t>HAMPSHIRE</t>
  </si>
  <si>
    <t>60140</t>
  </si>
  <si>
    <t>LA PINE</t>
  </si>
  <si>
    <t>97739</t>
  </si>
  <si>
    <t>TROUTDALE</t>
  </si>
  <si>
    <t>97060</t>
  </si>
  <si>
    <t>RENO</t>
  </si>
  <si>
    <t>89521</t>
  </si>
  <si>
    <t>MONUMENT</t>
  </si>
  <si>
    <t>80132</t>
  </si>
  <si>
    <t>ROCKLAND</t>
  </si>
  <si>
    <t>k4k1k7</t>
  </si>
  <si>
    <t>ST. ALBERT</t>
  </si>
  <si>
    <t>T8N 2R6</t>
  </si>
  <si>
    <t>30094</t>
  </si>
  <si>
    <t>14072</t>
  </si>
  <si>
    <t>ASTON</t>
  </si>
  <si>
    <t>19014</t>
  </si>
  <si>
    <t>THOMPSON</t>
  </si>
  <si>
    <t>R8n1c7</t>
  </si>
  <si>
    <t>28027</t>
  </si>
  <si>
    <t>FRUITPORT</t>
  </si>
  <si>
    <t>49415</t>
  </si>
  <si>
    <t>75654</t>
  </si>
  <si>
    <t>MENAHGA</t>
  </si>
  <si>
    <t>56464</t>
  </si>
  <si>
    <t>CINCINNATI</t>
  </si>
  <si>
    <t>45244</t>
  </si>
  <si>
    <t>KELOWNA</t>
  </si>
  <si>
    <t>V1Y 4E1</t>
  </si>
  <si>
    <t>ELMWOOD PARK</t>
  </si>
  <si>
    <t>07407</t>
  </si>
  <si>
    <t>ESCONDIDO</t>
  </si>
  <si>
    <t>92025</t>
  </si>
  <si>
    <t>TECUMSEH</t>
  </si>
  <si>
    <t>n8n4g1</t>
  </si>
  <si>
    <t>PELHAM</t>
  </si>
  <si>
    <t>35125</t>
  </si>
  <si>
    <t>SHARPSVILLE</t>
  </si>
  <si>
    <t>46068</t>
  </si>
  <si>
    <t>GOSHEN</t>
  </si>
  <si>
    <t>46526</t>
  </si>
  <si>
    <t>NEW MARTINSVILLE</t>
  </si>
  <si>
    <t>26155</t>
  </si>
  <si>
    <t>28205</t>
  </si>
  <si>
    <t>MISSOURI VALLEY</t>
  </si>
  <si>
    <t>CASSELTON</t>
  </si>
  <si>
    <t>58012</t>
  </si>
  <si>
    <t>CRESCENT CITY</t>
  </si>
  <si>
    <t>60928</t>
  </si>
  <si>
    <t>BALDWINSVILLE</t>
  </si>
  <si>
    <t>13027</t>
  </si>
  <si>
    <t>97203</t>
  </si>
  <si>
    <t>ST. PAUL</t>
  </si>
  <si>
    <t>52657</t>
  </si>
  <si>
    <t>SYRACUSE</t>
  </si>
  <si>
    <t>13203</t>
  </si>
  <si>
    <t>RANDOLPH</t>
  </si>
  <si>
    <t>64161</t>
  </si>
  <si>
    <t>CARROLLTON</t>
  </si>
  <si>
    <t>75006</t>
  </si>
  <si>
    <t>MORRIS</t>
  </si>
  <si>
    <t>60450</t>
  </si>
  <si>
    <t>TURNEY</t>
  </si>
  <si>
    <t>64493</t>
  </si>
  <si>
    <t>APPETON</t>
  </si>
  <si>
    <t>54913</t>
  </si>
  <si>
    <t>FOSSTON</t>
  </si>
  <si>
    <t>56542</t>
  </si>
  <si>
    <t>EL DORADO HILLS</t>
  </si>
  <si>
    <t>95762</t>
  </si>
  <si>
    <t>V0j 2n0</t>
  </si>
  <si>
    <t>ROBERT</t>
  </si>
  <si>
    <t>91343-3705</t>
  </si>
  <si>
    <t>ELK GROVE</t>
  </si>
  <si>
    <t>95624</t>
  </si>
  <si>
    <t>ST CLOUD</t>
  </si>
  <si>
    <t>53079</t>
  </si>
  <si>
    <t>SUMNER</t>
  </si>
  <si>
    <t>98390</t>
  </si>
  <si>
    <t>ANTIOCH</t>
  </si>
  <si>
    <t>94509</t>
  </si>
  <si>
    <t>ST PAUL</t>
  </si>
  <si>
    <t>55117</t>
  </si>
  <si>
    <t>SHOREVIEW</t>
  </si>
  <si>
    <t>55126</t>
  </si>
  <si>
    <t>ROZET</t>
  </si>
  <si>
    <t>82727</t>
  </si>
  <si>
    <t>STEPHENS CITY</t>
  </si>
  <si>
    <t>22655</t>
  </si>
  <si>
    <t>BROOMFIELD</t>
  </si>
  <si>
    <t>80021</t>
  </si>
  <si>
    <t>WOODBURN</t>
  </si>
  <si>
    <t>97071</t>
  </si>
  <si>
    <t>LUBBOCK</t>
  </si>
  <si>
    <t>79424</t>
  </si>
  <si>
    <t>LACROSSE</t>
  </si>
  <si>
    <t>99143</t>
  </si>
  <si>
    <t>WENTZVILLE</t>
  </si>
  <si>
    <t>63385</t>
  </si>
  <si>
    <t>ALBANY</t>
  </si>
  <si>
    <t>97322</t>
  </si>
  <si>
    <t>BUMPASS</t>
  </si>
  <si>
    <t>23024</t>
  </si>
  <si>
    <t>10453</t>
  </si>
  <si>
    <t>MAIN CENTRE</t>
  </si>
  <si>
    <t>Soh2vo</t>
  </si>
  <si>
    <t>IMPERIAL</t>
  </si>
  <si>
    <t>15126</t>
  </si>
  <si>
    <t>V3J 6M6</t>
  </si>
  <si>
    <t>60146</t>
  </si>
  <si>
    <t>EVANSDALE</t>
  </si>
  <si>
    <t>50707</t>
  </si>
  <si>
    <t>UNION CITY</t>
  </si>
  <si>
    <t>73090</t>
  </si>
  <si>
    <t>EAGAN</t>
  </si>
  <si>
    <t>55123</t>
  </si>
  <si>
    <t>GREENBACK</t>
  </si>
  <si>
    <t>37742</t>
  </si>
  <si>
    <t>CANYON</t>
  </si>
  <si>
    <t>79015</t>
  </si>
  <si>
    <t>ADELANTO</t>
  </si>
  <si>
    <t>92301</t>
  </si>
  <si>
    <t>RED DEER</t>
  </si>
  <si>
    <t>T4N 7C2</t>
  </si>
  <si>
    <t>STRATHROY</t>
  </si>
  <si>
    <t>N7G3X2</t>
  </si>
  <si>
    <t>37172</t>
  </si>
  <si>
    <t>BALDWIN PLACE</t>
  </si>
  <si>
    <t>10505</t>
  </si>
  <si>
    <t>SANTE FE</t>
  </si>
  <si>
    <t>77510</t>
  </si>
  <si>
    <t>60611</t>
  </si>
  <si>
    <t>JEWELL</t>
  </si>
  <si>
    <t>50130</t>
  </si>
  <si>
    <t>HYTHE</t>
  </si>
  <si>
    <t>T0H 2C0</t>
  </si>
  <si>
    <t>55932</t>
  </si>
  <si>
    <t>BENEDICT</t>
  </si>
  <si>
    <t>58716</t>
  </si>
  <si>
    <t>TUNNEL HILL</t>
  </si>
  <si>
    <t>30755</t>
  </si>
  <si>
    <t>88007</t>
  </si>
  <si>
    <t>TONGANOXIE</t>
  </si>
  <si>
    <t>66086</t>
  </si>
  <si>
    <t>MCCLURE</t>
  </si>
  <si>
    <t>17841</t>
  </si>
  <si>
    <t>03216</t>
  </si>
  <si>
    <t>AMSTERDAM</t>
  </si>
  <si>
    <t>43903</t>
  </si>
  <si>
    <t>95901</t>
  </si>
  <si>
    <t>27106</t>
  </si>
  <si>
    <t>APOLLO</t>
  </si>
  <si>
    <t>15613</t>
  </si>
  <si>
    <t>URBANA</t>
  </si>
  <si>
    <t>43078</t>
  </si>
  <si>
    <t>ANSONIA</t>
  </si>
  <si>
    <t>45303</t>
  </si>
  <si>
    <t>OAKLAND PARK</t>
  </si>
  <si>
    <t>33311</t>
  </si>
  <si>
    <t>KRONAU</t>
  </si>
  <si>
    <t>s0g2t0</t>
  </si>
  <si>
    <t>RUSHMORE</t>
  </si>
  <si>
    <t>56168</t>
  </si>
  <si>
    <t>98248</t>
  </si>
  <si>
    <t>HARTFORD</t>
  </si>
  <si>
    <t>53027</t>
  </si>
  <si>
    <t>WAVERLY HALL</t>
  </si>
  <si>
    <t>31831</t>
  </si>
  <si>
    <t>27569</t>
  </si>
  <si>
    <t>CEDARVILLE</t>
  </si>
  <si>
    <t>45314</t>
  </si>
  <si>
    <t>CALIFORNIA</t>
  </si>
  <si>
    <t>41007</t>
  </si>
  <si>
    <t>TROY</t>
  </si>
  <si>
    <t>83871</t>
  </si>
  <si>
    <t>BARABOO</t>
  </si>
  <si>
    <t>53913</t>
  </si>
  <si>
    <t>TOWNSEND</t>
  </si>
  <si>
    <t>DE</t>
  </si>
  <si>
    <t>19734</t>
  </si>
  <si>
    <t>63119</t>
  </si>
  <si>
    <t>SPRINGHILL</t>
  </si>
  <si>
    <t>37174</t>
  </si>
  <si>
    <t>MIMS</t>
  </si>
  <si>
    <t>32754</t>
  </si>
  <si>
    <t>PHILADELPHIA</t>
  </si>
  <si>
    <t>19134</t>
  </si>
  <si>
    <t>NEWCASTLE</t>
  </si>
  <si>
    <t>73065</t>
  </si>
  <si>
    <t>N5X4R5</t>
  </si>
  <si>
    <t>GOBLES</t>
  </si>
  <si>
    <t>49055</t>
  </si>
  <si>
    <t>GOTHENBURG</t>
  </si>
  <si>
    <t>69138</t>
  </si>
  <si>
    <t>CARPENTER</t>
  </si>
  <si>
    <t>50426</t>
  </si>
  <si>
    <t>CALDER</t>
  </si>
  <si>
    <t>S0A 0K0</t>
  </si>
  <si>
    <t>SPENCER</t>
  </si>
  <si>
    <t>47460</t>
  </si>
  <si>
    <t>HURST</t>
  </si>
  <si>
    <t>76054</t>
  </si>
  <si>
    <t>95838</t>
  </si>
  <si>
    <t>HUTCHINSON</t>
  </si>
  <si>
    <t>55350</t>
  </si>
  <si>
    <t>MENIFEE</t>
  </si>
  <si>
    <t>92584</t>
  </si>
  <si>
    <t>CHARLESTON</t>
  </si>
  <si>
    <t>29412</t>
  </si>
  <si>
    <t>HAILEY</t>
  </si>
  <si>
    <t>83333</t>
  </si>
  <si>
    <t>90035</t>
  </si>
  <si>
    <t>77064</t>
  </si>
  <si>
    <t>SPARTA</t>
  </si>
  <si>
    <t>38583</t>
  </si>
  <si>
    <t>DES PLAINES</t>
  </si>
  <si>
    <t>60016</t>
  </si>
  <si>
    <t>MINTO</t>
  </si>
  <si>
    <t>58261</t>
  </si>
  <si>
    <t>K2C1X2</t>
  </si>
  <si>
    <t>BALLARD</t>
  </si>
  <si>
    <t>24918</t>
  </si>
  <si>
    <t>CHESTERHILL</t>
  </si>
  <si>
    <t>43728</t>
  </si>
  <si>
    <t>t3r0r6</t>
  </si>
  <si>
    <t>STURGIS</t>
  </si>
  <si>
    <t>49091</t>
  </si>
  <si>
    <t>GOODYEAR</t>
  </si>
  <si>
    <t>85338</t>
  </si>
  <si>
    <t>T5T 4M5</t>
  </si>
  <si>
    <t>BELLE RIVE</t>
  </si>
  <si>
    <t>62810</t>
  </si>
  <si>
    <t>HALIFAX</t>
  </si>
  <si>
    <t>NS</t>
  </si>
  <si>
    <t>b3r1g9</t>
  </si>
  <si>
    <t>48094</t>
  </si>
  <si>
    <t>EUCLID</t>
  </si>
  <si>
    <t>56722</t>
  </si>
  <si>
    <t>CLEARFIELD</t>
  </si>
  <si>
    <t>84015</t>
  </si>
  <si>
    <t>WYOMING</t>
  </si>
  <si>
    <t>49418</t>
  </si>
  <si>
    <t>BRETON</t>
  </si>
  <si>
    <t>T0C0P0</t>
  </si>
  <si>
    <t>GARVIN</t>
  </si>
  <si>
    <t>56132</t>
  </si>
  <si>
    <t>GROTTOES</t>
  </si>
  <si>
    <t>24441</t>
  </si>
  <si>
    <t>BENTON</t>
  </si>
  <si>
    <t>72019</t>
  </si>
  <si>
    <t>HYDE PARK</t>
  </si>
  <si>
    <t>12538</t>
  </si>
  <si>
    <t>CHARLTON</t>
  </si>
  <si>
    <t>01507</t>
  </si>
  <si>
    <t>STERLING</t>
  </si>
  <si>
    <t>67579</t>
  </si>
  <si>
    <t>MONTICELLO</t>
  </si>
  <si>
    <t>53570</t>
  </si>
  <si>
    <t>ANGOLA</t>
  </si>
  <si>
    <t>14006</t>
  </si>
  <si>
    <t>CHURUBUSCO</t>
  </si>
  <si>
    <t>46723</t>
  </si>
  <si>
    <t>OAKVILLE</t>
  </si>
  <si>
    <t>R0H0Y0</t>
  </si>
  <si>
    <t>RIFLE</t>
  </si>
  <si>
    <t>81650</t>
  </si>
  <si>
    <t>59834</t>
  </si>
  <si>
    <t>PRINCE ALBERT</t>
  </si>
  <si>
    <t>S6v 5r3</t>
  </si>
  <si>
    <t>MARSHALLTOWN</t>
  </si>
  <si>
    <t>50158</t>
  </si>
  <si>
    <t>SILVIS</t>
  </si>
  <si>
    <t>61282-2332</t>
  </si>
  <si>
    <t>CROTHERSVILLE</t>
  </si>
  <si>
    <t>47229</t>
  </si>
  <si>
    <t>NORTH VERNON</t>
  </si>
  <si>
    <t>47265</t>
  </si>
  <si>
    <t>SILVER LAKE</t>
  </si>
  <si>
    <t>66539</t>
  </si>
  <si>
    <t>MECHANIC FALLS</t>
  </si>
  <si>
    <t>04256</t>
  </si>
  <si>
    <t>CALHOUN</t>
  </si>
  <si>
    <t>62419</t>
  </si>
  <si>
    <t>jkmachine@mac.com</t>
  </si>
  <si>
    <t>Jonjon0722@gmail.com</t>
  </si>
  <si>
    <t>j.spiegl@hotmail.com</t>
  </si>
  <si>
    <t>moulden_94@hotmail.com</t>
  </si>
  <si>
    <t>charliesbackyard@gmail.com</t>
  </si>
  <si>
    <t>denny9511@gmail.com</t>
  </si>
  <si>
    <t>artzat.az@gmail.com</t>
  </si>
  <si>
    <t>friday_buckwheat@hotmail.com</t>
  </si>
  <si>
    <t>justinr.jones@ge.com</t>
  </si>
  <si>
    <t>Jordy.byington@gmail.com</t>
  </si>
  <si>
    <t>mickelsonplumbing@gmail.com</t>
  </si>
  <si>
    <t>danneradd@hotmail.com</t>
  </si>
  <si>
    <t>tonyengine@aol.com</t>
  </si>
  <si>
    <t>cathymyers24@Yahoo.com</t>
  </si>
  <si>
    <t>polarburr619@gmail.com</t>
  </si>
  <si>
    <t>brodycs@msn.com</t>
  </si>
  <si>
    <t>mikeportayo@gmail.com</t>
  </si>
  <si>
    <t>marcos.moraes.ny@gmail.com</t>
  </si>
  <si>
    <t>Monju123@Gmail.com</t>
  </si>
  <si>
    <t>gopherhockey1@hotmail.com</t>
  </si>
  <si>
    <t>Zimmerelectric@xplornet.com</t>
  </si>
  <si>
    <t>polaris_man700@yahoo.com</t>
  </si>
  <si>
    <t>Edmonaghan4@gmail.com</t>
  </si>
  <si>
    <t>cormanvette@yahoo.com</t>
  </si>
  <si>
    <t>wade.mahanay@excelii.com</t>
  </si>
  <si>
    <t>oststeve1@aol.com</t>
  </si>
  <si>
    <t>josh.berres@gmail.com</t>
  </si>
  <si>
    <t>ries.ashton@gmail.com</t>
  </si>
  <si>
    <t>chris04cobra@msn.com</t>
  </si>
  <si>
    <t>aaronclue@gmail.com</t>
  </si>
  <si>
    <t>hverigin@hmail.com</t>
  </si>
  <si>
    <t>RUNDANBREW@GMAIL.COM</t>
  </si>
  <si>
    <t>cr.f.450r@hotmail.com</t>
  </si>
  <si>
    <t>chadviolette@gmail.com</t>
  </si>
  <si>
    <t>Kheliin112@gmail.com</t>
  </si>
  <si>
    <t>d-ghaddican@msn.com</t>
  </si>
  <si>
    <t>beevee59@cox.net</t>
  </si>
  <si>
    <t>mcreech@iowatelecom.net</t>
  </si>
  <si>
    <t>diamond9215@yahoo.com</t>
  </si>
  <si>
    <t>davidtk@live.com</t>
  </si>
  <si>
    <t>richard_whiteside@yahoo.com</t>
  </si>
  <si>
    <t>David.maggs@ymail.com</t>
  </si>
  <si>
    <t>anthonytesser@hotmail.com</t>
  </si>
  <si>
    <t>vipergtj3@gmail.com</t>
  </si>
  <si>
    <t>mikec852@comcast.net</t>
  </si>
  <si>
    <t>lfdouz@gmail.com</t>
  </si>
  <si>
    <t>james.devall@yahoo.com</t>
  </si>
  <si>
    <t>jtnewberry91@gmail.com</t>
  </si>
  <si>
    <t>eljefe_213@hotmail.com</t>
  </si>
  <si>
    <t>brandonevaughn@gmail.com</t>
  </si>
  <si>
    <t>the_kernal3@hotmail.com</t>
  </si>
  <si>
    <t>jhaskins0783@gmail.com</t>
  </si>
  <si>
    <t>j.ratzloff@comcast.net</t>
  </si>
  <si>
    <t>Jordan@ceijj.com</t>
  </si>
  <si>
    <t>gcushman@twc.com</t>
  </si>
  <si>
    <t>rjchess1@gmail.com</t>
  </si>
  <si>
    <t>monikabaird@hotmail.com</t>
  </si>
  <si>
    <t>smktknapp@gmail.com</t>
  </si>
  <si>
    <t>Kevinamaya1@icloud.com</t>
  </si>
  <si>
    <t>kaurb@live.ca</t>
  </si>
  <si>
    <t>dustbuster300@me.com</t>
  </si>
  <si>
    <t>Brianbjansen@yahoo.com</t>
  </si>
  <si>
    <t>bmpil@sbcglobal.net</t>
  </si>
  <si>
    <t>Emmanul.michaud@hotmail.com</t>
  </si>
  <si>
    <t>sethnharp@gmail.com</t>
  </si>
  <si>
    <t>wadeole@live.com</t>
  </si>
  <si>
    <t>andrew.mckinlay@ttigroupna.com</t>
  </si>
  <si>
    <t>mike_jacksauto@yahoo.com</t>
  </si>
  <si>
    <t>zpeglow@gmail.com</t>
  </si>
  <si>
    <t>linetrash55@gmail.com</t>
  </si>
  <si>
    <t>organicsteamclean@gmail.com</t>
  </si>
  <si>
    <t>Jcasbar07@yahoo.com</t>
  </si>
  <si>
    <t>trey_carr@yahoo.com</t>
  </si>
  <si>
    <t>jtsoup@charter.net</t>
  </si>
  <si>
    <t>walbanez1@gmail.com</t>
  </si>
  <si>
    <t>bodnarchuk@me.com</t>
  </si>
  <si>
    <t>Gabriel.1@comcast.net</t>
  </si>
  <si>
    <t>jim.sabia1@gmail.com</t>
  </si>
  <si>
    <t>russtgol@gmail.com</t>
  </si>
  <si>
    <t>jraphwell@tampabay.rr.com</t>
  </si>
  <si>
    <t>mike.martin@kirkwood.edu</t>
  </si>
  <si>
    <t>bdebbarnhart@aol.com</t>
  </si>
  <si>
    <t>Vholle39@msn.com</t>
  </si>
  <si>
    <t>trysten.b@gmail.com</t>
  </si>
  <si>
    <t>zumanuel@yahoo.com</t>
  </si>
  <si>
    <t>mwilen929@gmail.com</t>
  </si>
  <si>
    <t>Luciajonathan@gmail.com</t>
  </si>
  <si>
    <t>wcrasmus1@gmail.com</t>
  </si>
  <si>
    <t>nicklongmuir12@gmail.com</t>
  </si>
  <si>
    <t>amy.drew@aceelectric.net</t>
  </si>
  <si>
    <t>rrapolla@ghcm.com</t>
  </si>
  <si>
    <t>jerry@ytsmt.com</t>
  </si>
  <si>
    <t>gharris63@outlook.com</t>
  </si>
  <si>
    <t>Kdean1979@yahoo.com</t>
  </si>
  <si>
    <t>stacyrhodes67@gmail.com</t>
  </si>
  <si>
    <t>frank@premiumplus.ca</t>
  </si>
  <si>
    <t>mikemorgan@bellsouth.net</t>
  </si>
  <si>
    <t>herbstoya@msn.com</t>
  </si>
  <si>
    <t>jwt0@att.net</t>
  </si>
  <si>
    <t>krgriggs@eaglecom.net</t>
  </si>
  <si>
    <t>wrb359@gmail.com</t>
  </si>
  <si>
    <t>1badduc@gmail.com</t>
  </si>
  <si>
    <t>bbrnmmh@hotmail.com</t>
  </si>
  <si>
    <t>mkmcneal@mac.com</t>
  </si>
  <si>
    <t>jbarkranch@me.com</t>
  </si>
  <si>
    <t>billye@horizonequip.com</t>
  </si>
  <si>
    <t>chriscraig737@outlook.com</t>
  </si>
  <si>
    <t>L4ventures@yahoo.com</t>
  </si>
  <si>
    <t>johnandyvonne@shaw.ca</t>
  </si>
  <si>
    <t>galton411@gmail.com</t>
  </si>
  <si>
    <t>dennisgermann@yahoo.com</t>
  </si>
  <si>
    <t>Cdurant77@gmail.com</t>
  </si>
  <si>
    <t>REDFISHERMAN007@HOTMAIL.COM</t>
  </si>
  <si>
    <t>rcplumbing@juno.com</t>
  </si>
  <si>
    <t>Buttbefresh@yahoo.com</t>
  </si>
  <si>
    <t>elgin.owens@gmail.com</t>
  </si>
  <si>
    <t>Devac13@yahoo.com</t>
  </si>
  <si>
    <t>jeffcrotsley@gmail.com</t>
  </si>
  <si>
    <t>jhardin@rksplumbing.com</t>
  </si>
  <si>
    <t>nsight47@hotmail.com</t>
  </si>
  <si>
    <t>All3survivor@yahoo.com</t>
  </si>
  <si>
    <t>Jpierce@hallky.com</t>
  </si>
  <si>
    <t>pondermichael@yahoo.com</t>
  </si>
  <si>
    <t>rolpheherring@hotmail.com</t>
  </si>
  <si>
    <t>button@genevaonline.com</t>
  </si>
  <si>
    <t>magidog@gmail.com</t>
  </si>
  <si>
    <t>Lowmaster00@aol.com</t>
  </si>
  <si>
    <t>qqhon168@gmail.com</t>
  </si>
  <si>
    <t>Devone381@msn.com</t>
  </si>
  <si>
    <t>trevrcarr@yahoo.com</t>
  </si>
  <si>
    <t>Chmccrum@Icloud.com</t>
  </si>
  <si>
    <t>Warriorbaseball35@gmail.com</t>
  </si>
  <si>
    <t>thesolidrock@frontier.com</t>
  </si>
  <si>
    <t>kevin_ttn@yahoo.com</t>
  </si>
  <si>
    <t>torresedwin11@gmail.com</t>
  </si>
  <si>
    <t>dsewell@snyderisd.net</t>
  </si>
  <si>
    <t>Robertwsands@gmail.com</t>
  </si>
  <si>
    <t>Sgcowan17@gmail.com</t>
  </si>
  <si>
    <t>jfcfranklin@msn.com</t>
  </si>
  <si>
    <t>Cthom829@gmail.com</t>
  </si>
  <si>
    <t>Garybellerby@gmail.com</t>
  </si>
  <si>
    <t>onsitelights@aol.com</t>
  </si>
  <si>
    <t>farmboy97@neo.rr.com</t>
  </si>
  <si>
    <t>Fourwheelinfrog@yahoo.com</t>
  </si>
  <si>
    <t>Wnkrussell@aol.com</t>
  </si>
  <si>
    <t>lesmen3161@hotmail.es</t>
  </si>
  <si>
    <t>Aleccampbell87@gmail.com</t>
  </si>
  <si>
    <t>sbarr3tt@gmail.com</t>
  </si>
  <si>
    <t>kinhaven@icloud.com</t>
  </si>
  <si>
    <t>Cthomas91@live.com</t>
  </si>
  <si>
    <t>luisduqueoso@hotmail.com</t>
  </si>
  <si>
    <t>breeno8@gmail.com</t>
  </si>
  <si>
    <t>Roger_2006@hotmail.com</t>
  </si>
  <si>
    <t>kyledanielclark@yahoo.com</t>
  </si>
  <si>
    <t>hoosierhills@outlook.com</t>
  </si>
  <si>
    <t>tcantrell@agplans.com</t>
  </si>
  <si>
    <t>04snaggle04puss@gmail.com</t>
  </si>
  <si>
    <t>joedmartell@gmail.com</t>
  </si>
  <si>
    <t>bnear1987@gmail.com</t>
  </si>
  <si>
    <t>eadred@ampere.ca</t>
  </si>
  <si>
    <t>lane.berg@eauclairewi.gov</t>
  </si>
  <si>
    <t>nkmcguire@gmail.com</t>
  </si>
  <si>
    <t>ash.davidb@gmail.com</t>
  </si>
  <si>
    <t>Sadams8242@gmail.com</t>
  </si>
  <si>
    <t>JIMABEND@HOTMAIL.COM</t>
  </si>
  <si>
    <t>nmekre17@gmail.com</t>
  </si>
  <si>
    <t>Shawn.babin@twinriverspaper.com</t>
  </si>
  <si>
    <t>cutiebearnsdw@yahoo.com</t>
  </si>
  <si>
    <t>Arti.33@hotmail.com</t>
  </si>
  <si>
    <t>scottbiz@pacbell.net</t>
  </si>
  <si>
    <t>zvalensky@yahoo.com</t>
  </si>
  <si>
    <t>keith@angusbordenmusic.ca</t>
  </si>
  <si>
    <t>jadurnberg@yahoo.com</t>
  </si>
  <si>
    <t>dmontgomery@clarkpud.com</t>
  </si>
  <si>
    <t>Aelwell@ncmachinery.com</t>
  </si>
  <si>
    <t>david.boles2@duke-energy.com</t>
  </si>
  <si>
    <t>Kobrien1120@yahoo.com</t>
  </si>
  <si>
    <t>ercoupe415.wa@gmail.com</t>
  </si>
  <si>
    <t>jessewilds@yahoo.com</t>
  </si>
  <si>
    <t>simon.anderson@sunrunhome.com</t>
  </si>
  <si>
    <t>johngingrichconstruction@gmail.com</t>
  </si>
  <si>
    <t>Mdaveykarlson@gmail.com</t>
  </si>
  <si>
    <t>j.stolfi@aol.com</t>
  </si>
  <si>
    <t>bilyzepeda78@gmail.com</t>
  </si>
  <si>
    <t>rudyrules@hotmail.com</t>
  </si>
  <si>
    <t>jameskichlerjr@yahoo.com</t>
  </si>
  <si>
    <t>derek.furnas@linde.com</t>
  </si>
  <si>
    <t>henningsmark@yahoo.com</t>
  </si>
  <si>
    <t>Jomark48@gmail.com</t>
  </si>
  <si>
    <t>cm.machina@gmail.com</t>
  </si>
  <si>
    <t>dwpennington30@yahoo.com</t>
  </si>
  <si>
    <t>Robbie@trelectrical.com</t>
  </si>
  <si>
    <t>webster91@charter.net</t>
  </si>
  <si>
    <t>statla43@yahoo.ca</t>
  </si>
  <si>
    <t>rockymtb88@gmail.com</t>
  </si>
  <si>
    <t>iamtreepuffer@hotmail.com</t>
  </si>
  <si>
    <t>Shanecrawford823@gmail.com</t>
  </si>
  <si>
    <t>ryanstrom23@gmail.com</t>
  </si>
  <si>
    <t>Viper5002002@aol.com</t>
  </si>
  <si>
    <t>paul.simon@schneider-electric.com</t>
  </si>
  <si>
    <t>Irwinds26@yahoo.com</t>
  </si>
  <si>
    <t>focus13turbo@yahoo.com</t>
  </si>
  <si>
    <t>bmurphy@giud.com</t>
  </si>
  <si>
    <t>chabotelectric@yahoo.com</t>
  </si>
  <si>
    <t>jaleacox@gmail.com</t>
  </si>
  <si>
    <t>loudorantes@hotmail.com</t>
  </si>
  <si>
    <t>howie@excellimousine.ca</t>
  </si>
  <si>
    <t>Jmarsh790@gmail.com</t>
  </si>
  <si>
    <t>Kdmaassel@gmail.com</t>
  </si>
  <si>
    <t>patroy37@hotmail.com</t>
  </si>
  <si>
    <t>Ethouchens77@gmail.com</t>
  </si>
  <si>
    <t>jarednault@gmail.com</t>
  </si>
  <si>
    <t>jonathon_hamilton@bell.net</t>
  </si>
  <si>
    <t>cmerckes@yahoo.com</t>
  </si>
  <si>
    <t>jaceklekarczyk@gmail.com</t>
  </si>
  <si>
    <t>csam@q.com</t>
  </si>
  <si>
    <t>tr80624@gmail.com</t>
  </si>
  <si>
    <t>magagnon44@yahoo.com</t>
  </si>
  <si>
    <t>tony@gopsi.ca</t>
  </si>
  <si>
    <t>ZMK2303@GMAIL.COM</t>
  </si>
  <si>
    <t>EADRED@AMPERE.CA</t>
  </si>
  <si>
    <t>freyse@sasktel.net</t>
  </si>
  <si>
    <t>lulu65@charter.net</t>
  </si>
  <si>
    <t>etienne_ep3@hotmail.com</t>
  </si>
  <si>
    <t>Dennist99@gmail.com</t>
  </si>
  <si>
    <t>blakeweinberger@Yahoo.com</t>
  </si>
  <si>
    <t>dsanchez480@gmail.com</t>
  </si>
  <si>
    <t>mdheaton@telus.net</t>
  </si>
  <si>
    <t>SLOWES@FINNING.COM</t>
  </si>
  <si>
    <t>hugo.cloutier@outlook.com</t>
  </si>
  <si>
    <t>drnececil@yahoo.com</t>
  </si>
  <si>
    <t>frappierh@videotron.ca</t>
  </si>
  <si>
    <t>mjmire@cox.net</t>
  </si>
  <si>
    <t>evan.wojtys@gmail.com</t>
  </si>
  <si>
    <t>pitchfordplbg@embarqmail.com</t>
  </si>
  <si>
    <t>Goracing31@hotmail.com</t>
  </si>
  <si>
    <t>montourseptic@gmail.com</t>
  </si>
  <si>
    <t>kimraw@telus.net</t>
  </si>
  <si>
    <t>muskykilps@gmail.com</t>
  </si>
  <si>
    <t>leeb@bardenelectric.com</t>
  </si>
  <si>
    <t>cperreaultconst@videotron.ca</t>
  </si>
  <si>
    <t>johnbuilds76@gmail.com</t>
  </si>
  <si>
    <t>tfurnback@gmail.com</t>
  </si>
  <si>
    <t>gaetanhache24@gmail.com</t>
  </si>
  <si>
    <t>davecandothis@gmail.com</t>
  </si>
  <si>
    <t>levideierling@gmail.com</t>
  </si>
  <si>
    <t>joemoir@hotmail.com</t>
  </si>
  <si>
    <t>chriss4395@yahoo.com</t>
  </si>
  <si>
    <t>jasonhope77@hotmail.com</t>
  </si>
  <si>
    <t>jtrebatoski@vanert.com</t>
  </si>
  <si>
    <t>lferland@videotron.ca</t>
  </si>
  <si>
    <t>Teckydude@hotmail.com</t>
  </si>
  <si>
    <t>d.nrice@yahoo.com</t>
  </si>
  <si>
    <t>kevin.1972@hotmail.com</t>
  </si>
  <si>
    <t>yanet.perello7813@gmail.com</t>
  </si>
  <si>
    <t>Colin@radonwest.com</t>
  </si>
  <si>
    <t>kinkin_evil@hotmail.com</t>
  </si>
  <si>
    <t>Josh.oliver951@gmail.com</t>
  </si>
  <si>
    <t>dcarter604@hotmail.com</t>
  </si>
  <si>
    <t>justinheckley@gmail.com</t>
  </si>
  <si>
    <t>ybis@cablevision.qc.ca</t>
  </si>
  <si>
    <t>soupman@mchsi.com</t>
  </si>
  <si>
    <t>paulieb33@gmail.com</t>
  </si>
  <si>
    <t>helen.hamilton64@gmail.com</t>
  </si>
  <si>
    <t>petie1@live.com</t>
  </si>
  <si>
    <t>strachan.rd@gmail.com</t>
  </si>
  <si>
    <t>Jrodmoore81@yahoo.com</t>
  </si>
  <si>
    <t>Borchytc@hotmail.com</t>
  </si>
  <si>
    <t>gerald.Merriman@cityutilities.net</t>
  </si>
  <si>
    <t>paul-tremblay@comcast.net</t>
  </si>
  <si>
    <t>d.r.ruiz@hotmail.com</t>
  </si>
  <si>
    <t>jdesrochers007@gmail.com</t>
  </si>
  <si>
    <t>rockislandfan@yahoo.com</t>
  </si>
  <si>
    <t>peteg@pterseninc.com</t>
  </si>
  <si>
    <t>xiaopinlv@gmail.com</t>
  </si>
  <si>
    <t>blairpaul24@gmail.com</t>
  </si>
  <si>
    <t>russell.michelson@yahoo.com</t>
  </si>
  <si>
    <t>alex_azs@hotmail.com</t>
  </si>
  <si>
    <t>Andrew.McKinlay@ttigroupna.com</t>
  </si>
  <si>
    <t>tbuechner1@gmail.com</t>
  </si>
  <si>
    <t>jonclaygrubbs@gmail.com</t>
  </si>
  <si>
    <t>yurienavila@hotmail.com</t>
  </si>
  <si>
    <t>Anamnunez16@gmail.com</t>
  </si>
  <si>
    <t>bmackay@mottelectric.com</t>
  </si>
  <si>
    <t>jchunt17@gmail.com</t>
  </si>
  <si>
    <t>azjelly86@gmail.com</t>
  </si>
  <si>
    <t>tubarony@hotmail.com</t>
  </si>
  <si>
    <t>willej@uni.edu</t>
  </si>
  <si>
    <t>0caifan@gmail.com</t>
  </si>
  <si>
    <t>denis@laclochecreek.ca</t>
  </si>
  <si>
    <t>bobd@sikkemaequipment.com</t>
  </si>
  <si>
    <t>dasm832@gmail.com</t>
  </si>
  <si>
    <t>dustinsearle_24@yahoo.com</t>
  </si>
  <si>
    <t>Ihappy315@hotmail.com</t>
  </si>
  <si>
    <t>bigdealconstruction@gmail.com</t>
  </si>
  <si>
    <t>Davis-ja@hotmail.com</t>
  </si>
  <si>
    <t>scott.w@nbs-stl.com</t>
  </si>
  <si>
    <t>andreserivas@yahoo.com</t>
  </si>
  <si>
    <t>joe.ptt09@gmail.com</t>
  </si>
  <si>
    <t>Davesmith0857@gmail.com</t>
  </si>
  <si>
    <t>dummann@att.net</t>
  </si>
  <si>
    <t>shaker214@bendbroadband.com</t>
  </si>
  <si>
    <t>13trudolph13@gmail.com</t>
  </si>
  <si>
    <t>eliacdc@gmail.com</t>
  </si>
  <si>
    <t>postanoliverheidinger@gmail.com</t>
  </si>
  <si>
    <t>mikelcurtis@yahoo.com</t>
  </si>
  <si>
    <t>jakehuttenga@hotmail.com</t>
  </si>
  <si>
    <t>Sjrallred@gmail.com</t>
  </si>
  <si>
    <t>Eugenesinchenko@yahoo.com</t>
  </si>
  <si>
    <t>cluinstra@gmail.com</t>
  </si>
  <si>
    <t>carcajou500@gmail.com</t>
  </si>
  <si>
    <t>paul.mason@amsvendors.com</t>
  </si>
  <si>
    <t>Seadpm@yahoo.com</t>
  </si>
  <si>
    <t>tchuebner@cox.net</t>
  </si>
  <si>
    <t>Olieinfernie@hotmail.com</t>
  </si>
  <si>
    <t>jhunter9891@aol.com</t>
  </si>
  <si>
    <t>Snipe_hero@hotmail.com</t>
  </si>
  <si>
    <t>Chris@Whiteknightconst.com</t>
  </si>
  <si>
    <t>mr.eric.belanger@gmail.com</t>
  </si>
  <si>
    <t>npb.ebox135@gmail.com</t>
  </si>
  <si>
    <t>Esteban8a@gmail.com</t>
  </si>
  <si>
    <t>anghiem@hotmail.com</t>
  </si>
  <si>
    <t>hedco@tbaytel.net</t>
  </si>
  <si>
    <t>sebasclout@hotmail.com</t>
  </si>
  <si>
    <t>sattlersimon@gmail.com</t>
  </si>
  <si>
    <t>brianproessler@gmail.com</t>
  </si>
  <si>
    <t>garylehman520@att.net</t>
  </si>
  <si>
    <t>conceptfinishings@gmail.com</t>
  </si>
  <si>
    <t>jason.l.miller@hotmail.com</t>
  </si>
  <si>
    <t>Sheanand@hotmail.com</t>
  </si>
  <si>
    <t>tolishel@hotmail.com</t>
  </si>
  <si>
    <t>billys68ss@yahoo.com</t>
  </si>
  <si>
    <t>herrin.cameron@yahoo.com</t>
  </si>
  <si>
    <t>johnmaas48@gmail.com</t>
  </si>
  <si>
    <t>Todd.a.degolier@outlook.com</t>
  </si>
  <si>
    <t>ethanbarela1@Hotmail.com</t>
  </si>
  <si>
    <t>rangijones@me.com</t>
  </si>
  <si>
    <t>breed302@verizon.net</t>
  </si>
  <si>
    <t>clayton.smith1@icloud.com</t>
  </si>
  <si>
    <t>jugoslav86@yahoo.com</t>
  </si>
  <si>
    <t>08crystal69@gmail.com</t>
  </si>
  <si>
    <t>pete9396@crk.umn.edu</t>
  </si>
  <si>
    <t>miller-37@hotmail.com</t>
  </si>
  <si>
    <t>jcustodio@blackandmcdonald.com</t>
  </si>
  <si>
    <t>bob@oldfatherfarms.com</t>
  </si>
  <si>
    <t>ghassanrc@gmail.com</t>
  </si>
  <si>
    <t>dcdewinne@sbcglobal.net</t>
  </si>
  <si>
    <t>ddixon@mjelectric.com</t>
  </si>
  <si>
    <t>Kylichenko@ukr.net</t>
  </si>
  <si>
    <t>agallegos@si-tx.com</t>
  </si>
  <si>
    <t>Donz240@hotmail.com</t>
  </si>
  <si>
    <t>Liljason_2002@hotmail.com</t>
  </si>
  <si>
    <t>Travis_Coates@CoatesElectrical.com</t>
  </si>
  <si>
    <t>Kedarelectric@gmail.com</t>
  </si>
  <si>
    <t>seng_yang@hotmail.com</t>
  </si>
  <si>
    <t>Austinslife@hotmail.com</t>
  </si>
  <si>
    <t>jmccarthy8002@gmail.com</t>
  </si>
  <si>
    <t>eliezerreyes7@gmail.com</t>
  </si>
  <si>
    <t>alaskasnogo@hotmail.com</t>
  </si>
  <si>
    <t>sniegster93@yahoo.com</t>
  </si>
  <si>
    <t>dpsbigarms@yahoo.com</t>
  </si>
  <si>
    <t>smogman65@gmail.com</t>
  </si>
  <si>
    <t>ozman712@gmail.com</t>
  </si>
  <si>
    <t>dcardona_angel@hotmail.com</t>
  </si>
  <si>
    <t>Garrett.bowman89@yahoo.com</t>
  </si>
  <si>
    <t>tyler@brymarelectric.com</t>
  </si>
  <si>
    <t>UncleSpacely@gmail.com</t>
  </si>
  <si>
    <t>j2m3live@hotmail.com</t>
  </si>
  <si>
    <t>dmriggenbach@gmail.com</t>
  </si>
  <si>
    <t>brandon_22@msn.com</t>
  </si>
  <si>
    <t>doug@mphohio.com</t>
  </si>
  <si>
    <t>adam@coenenmechanical.com</t>
  </si>
  <si>
    <t>edu_tj26@hotmail.com</t>
  </si>
  <si>
    <t>jw@hccgroup.ca</t>
  </si>
  <si>
    <t>Dwightquenga@hotmail.com</t>
  </si>
  <si>
    <t>mmotagaly@icloud.com</t>
  </si>
  <si>
    <t>Itsajeepthing814@gmail.com</t>
  </si>
  <si>
    <t>rmichaels85@gmail.com</t>
  </si>
  <si>
    <t>nortonm5@kendalefarm.com</t>
  </si>
  <si>
    <t>Tacticalmax380@gmail.com</t>
  </si>
  <si>
    <t>robert.wyatt.2649@gmail.com</t>
  </si>
  <si>
    <t>jean-francois.gallant@pwc.ca</t>
  </si>
  <si>
    <t>JCHIMEI@GMAIL.COM</t>
  </si>
  <si>
    <t>electrical59@yahoo.com</t>
  </si>
  <si>
    <t>trevorb@hotmail.ca</t>
  </si>
  <si>
    <t>ibmikeb1@gmail.com</t>
  </si>
  <si>
    <t>n0wtw684@yahoo.com</t>
  </si>
  <si>
    <t>Roman.norman130@gmail.com</t>
  </si>
  <si>
    <t>dannynestor281@gmail.com</t>
  </si>
  <si>
    <t>jc_freed@yahoo.com</t>
  </si>
  <si>
    <t>Bleix4@gmail.com</t>
  </si>
  <si>
    <t>jcasaccio8@gmail.com</t>
  </si>
  <si>
    <t>holstecdc@sbcglobal.net</t>
  </si>
  <si>
    <t>harness40@gmail.com</t>
  </si>
  <si>
    <t>JWILLIAMS@USELMORE.COM</t>
  </si>
  <si>
    <t>AGMALE@AOL.com</t>
  </si>
  <si>
    <t>Tristanz71@comcast.net</t>
  </si>
  <si>
    <t>Roswald@ahwllc.com</t>
  </si>
  <si>
    <t>Brekkekjdj@comcast.net</t>
  </si>
  <si>
    <t>AARON@ATEAMUNLIMITED.COM</t>
  </si>
  <si>
    <t>jnelson49264@gmail.com</t>
  </si>
  <si>
    <t>rdrobinson@yhti.net</t>
  </si>
  <si>
    <t>michael.benton@earthlink.net</t>
  </si>
  <si>
    <t>dmmartin1974@gmail.com</t>
  </si>
  <si>
    <t>dwillson@flds1.com</t>
  </si>
  <si>
    <t>allicat127@gmail.com</t>
  </si>
  <si>
    <t>lee@hirneisenelectric.com</t>
  </si>
  <si>
    <t>dvannett@mjelectric.com</t>
  </si>
  <si>
    <t>derek_selander@hotmail.com</t>
  </si>
  <si>
    <t>tim@southlandelectricinc.com</t>
  </si>
  <si>
    <t>adamshaw2004@yahoo.com</t>
  </si>
  <si>
    <t>sears.doug@master-packaging.com</t>
  </si>
  <si>
    <t>Brett@mwmech.com</t>
  </si>
  <si>
    <t>nelson55torres@gmail.com</t>
  </si>
  <si>
    <t>wrenchitstix@gmail.com</t>
  </si>
  <si>
    <t>timphillips824@gmail.com</t>
  </si>
  <si>
    <t>d_nickers@hotmail.com</t>
  </si>
  <si>
    <t>bgigriffis@gmail.com</t>
  </si>
  <si>
    <t>Niccarey431@gmail.com</t>
  </si>
  <si>
    <t>jeremyagutierrez@gmail.com</t>
  </si>
  <si>
    <t>wmbabcock@gmail.com</t>
  </si>
  <si>
    <t>netflix07@pacbell.net</t>
  </si>
  <si>
    <t>j273tack@gmail.com</t>
  </si>
  <si>
    <t>mostanythingauto@gmail.com</t>
  </si>
  <si>
    <t>lino@jotech.ca</t>
  </si>
  <si>
    <t>dberrette@gmail.com</t>
  </si>
  <si>
    <t>Choas832666@yahoo.com</t>
  </si>
  <si>
    <t>chadtoone@gmail.com</t>
  </si>
  <si>
    <t>mfdinc10@gmail.com</t>
  </si>
  <si>
    <t>g.kuijpers@caiway.nl</t>
  </si>
  <si>
    <t>bas390@charter.net</t>
  </si>
  <si>
    <t>Kravitzb@pacden.com</t>
  </si>
  <si>
    <t>mgochis@bei-chicago.com</t>
  </si>
  <si>
    <t>chrisroth27@gmail.com</t>
  </si>
  <si>
    <t>xxamy82xx@aol.com</t>
  </si>
  <si>
    <t>jeremy.halan@gmail.com</t>
  </si>
  <si>
    <t>striperwil@msn.com</t>
  </si>
  <si>
    <t>Secrease1@gmail.com</t>
  </si>
  <si>
    <t>jma375hh@gmail.com</t>
  </si>
  <si>
    <t>n.albertconstruction@gmail.com</t>
  </si>
  <si>
    <t>jlb1296@bayland.net</t>
  </si>
  <si>
    <t>Dmeggleston@comcast.net</t>
  </si>
  <si>
    <t>l4sgreen@bellsouth.net</t>
  </si>
  <si>
    <t>davismatthew7@gmail.com</t>
  </si>
  <si>
    <t>dcleary4222@yahoo.com</t>
  </si>
  <si>
    <t>linmead1@gmail.com</t>
  </si>
  <si>
    <t>Spappas164@comcast.net</t>
  </si>
  <si>
    <t>boyer81@mediacombb.net</t>
  </si>
  <si>
    <t>rich.go@verizon.net</t>
  </si>
  <si>
    <t>jaa442@gmail.com</t>
  </si>
  <si>
    <t>jlward@sasktel.net</t>
  </si>
  <si>
    <t>rfflamm@gmail.com</t>
  </si>
  <si>
    <t>skc6930@gmail.com</t>
  </si>
  <si>
    <t>creech.ken.d@gmail.com</t>
  </si>
  <si>
    <t>michael.chapeau@kochpipeline.com</t>
  </si>
  <si>
    <t>murf@mehlnet.com</t>
  </si>
  <si>
    <t>leo_regan@yahoo.com</t>
  </si>
  <si>
    <t>Kaboodajo@hotmail.com</t>
  </si>
  <si>
    <t>eugbik@gmail.com</t>
  </si>
  <si>
    <t>Billnbethberry@gmail.com</t>
  </si>
  <si>
    <t>jbengry@robbinsfloor.com</t>
  </si>
  <si>
    <t>brian@abelectric.us</t>
  </si>
  <si>
    <t>j.b.reynolds@sbcglobal.net</t>
  </si>
  <si>
    <t>degolier13@gmail.com</t>
  </si>
  <si>
    <t>keasta1214@gmail.com</t>
  </si>
  <si>
    <t>timnsooz@gmail.com</t>
  </si>
  <si>
    <t>1animonation1@gmail.com</t>
  </si>
  <si>
    <t>aromo@aspenmp.com</t>
  </si>
  <si>
    <t>donald.l.koppel@faa.gov</t>
  </si>
  <si>
    <t>72baken@gmail.com</t>
  </si>
  <si>
    <t>mclaypool@claypoolelectric.com</t>
  </si>
  <si>
    <t>johnnyclark@okaloosagas.com</t>
  </si>
  <si>
    <t>jkulp@allete.com</t>
  </si>
  <si>
    <t>vk@acesigns.org</t>
  </si>
  <si>
    <t>chrisj@allstatecom.com</t>
  </si>
  <si>
    <t>Mooner1964@yahoo.com</t>
  </si>
  <si>
    <t>Davidkjoyner91@yahoo.com</t>
  </si>
  <si>
    <t>Aromasoperators@gmail.com</t>
  </si>
  <si>
    <t>Josh@buffingtonburns.com</t>
  </si>
  <si>
    <t>tyates2037@yahoo.com</t>
  </si>
  <si>
    <t>richriders@bbcnet.com</t>
  </si>
  <si>
    <t>ysyestimates@hotmail.com</t>
  </si>
  <si>
    <t>rjcplumbingmechanical@msn.com</t>
  </si>
  <si>
    <t>gerald.beauregard@gmail.com</t>
  </si>
  <si>
    <t>pdtzbllt@aol.com</t>
  </si>
  <si>
    <t>ssmc86@hotmail.com</t>
  </si>
  <si>
    <t>gjrlevert@hotmail.com</t>
  </si>
  <si>
    <t>Eugeneadavis@icloud.com</t>
  </si>
  <si>
    <t>eyes6657@yahoo.com</t>
  </si>
  <si>
    <t>carouselmarina@aol.com</t>
  </si>
  <si>
    <t>abeavers@gvtc.com</t>
  </si>
  <si>
    <t>canacac8@gmail.com</t>
  </si>
  <si>
    <t>sgoldaps@michels.us</t>
  </si>
  <si>
    <t>ecartwright@mechcont.com</t>
  </si>
  <si>
    <t>antoinette@gracomechanical.com</t>
  </si>
  <si>
    <t>RVILLONE@RCN.COM</t>
  </si>
  <si>
    <t>sahlbrand@select.org</t>
  </si>
  <si>
    <t>HROLLINS@EGSAWYER.COM</t>
  </si>
  <si>
    <t>blabree77@gmail.com</t>
  </si>
  <si>
    <t>wood.snake@live.com</t>
  </si>
  <si>
    <t>hunter@lighthouse.net</t>
  </si>
  <si>
    <t>thomas@stainlessmd.com</t>
  </si>
  <si>
    <t>mrichey@osheabuilders.com</t>
  </si>
  <si>
    <t>dav62ison@hotmail.com</t>
  </si>
  <si>
    <t>jacksmasher@yahoo.com</t>
  </si>
  <si>
    <t>luis.munoz.md@gmail.com</t>
  </si>
  <si>
    <t>gerdie65@yahoo.com</t>
  </si>
  <si>
    <t>rotvaler@yahoo.com</t>
  </si>
  <si>
    <t>tazman56@verizon.net</t>
  </si>
  <si>
    <t>mmamx70@aol.com</t>
  </si>
  <si>
    <t>joe@jongkindgroup.com</t>
  </si>
  <si>
    <t>bsantoro@jpoli.com</t>
  </si>
  <si>
    <t>nperkovich@hotmail.com</t>
  </si>
  <si>
    <t>Chrisniko49@gmail.com</t>
  </si>
  <si>
    <t>COVINGTONM3@GMAIL.COM</t>
  </si>
  <si>
    <t>mr_mechanic69@yahoo.com</t>
  </si>
  <si>
    <t>Dratlv@yahoo.com</t>
  </si>
  <si>
    <t>Mattdanhof@gmail.com</t>
  </si>
  <si>
    <t>Waynerobinson739@gmail.com</t>
  </si>
  <si>
    <t>don.whitfield@bedfordreinforced.com</t>
  </si>
  <si>
    <t>rborchert@roadrunner.com</t>
  </si>
  <si>
    <t>cj24smith@gmail.com</t>
  </si>
  <si>
    <t>Smithgr7@gmail.com</t>
  </si>
  <si>
    <t>edisonramirz98@gmail.com</t>
  </si>
  <si>
    <t>robert.lustila@aol.com</t>
  </si>
  <si>
    <t>anotherplumber@gmail.com</t>
  </si>
  <si>
    <t>Kathardee@yahoo.com</t>
  </si>
  <si>
    <t>eslfarmall@yahoo.com</t>
  </si>
  <si>
    <t>davepowersfenceco@gmail.com</t>
  </si>
  <si>
    <t>Liechty_josh@yahoo.com</t>
  </si>
  <si>
    <t>mr_magneto@hotmail.com</t>
  </si>
  <si>
    <t>crotser.steve@con-way.com</t>
  </si>
  <si>
    <t>mlenters@hotmail.com</t>
  </si>
  <si>
    <t>peters_david90@icloud.com</t>
  </si>
  <si>
    <t>plmcassey@gmail.com</t>
  </si>
  <si>
    <t>bjohnson1137@live.com</t>
  </si>
  <si>
    <t>gaaguilera12@gmail.com</t>
  </si>
  <si>
    <t>jslocum@tds.net</t>
  </si>
  <si>
    <t>alexhomeimp@gmail.com</t>
  </si>
  <si>
    <t>patrick.casey2886@gmail.com</t>
  </si>
  <si>
    <t>tannerlund1@gmail.com</t>
  </si>
  <si>
    <t>kennedys@netins.net</t>
  </si>
  <si>
    <t>edrito@aol.com</t>
  </si>
  <si>
    <t>jnadj@shaw.ca</t>
  </si>
  <si>
    <t>MSHARPE204@GMSIL.COM</t>
  </si>
  <si>
    <t>fett@millry.net</t>
  </si>
  <si>
    <t>primoedenver1@yahoo.com</t>
  </si>
  <si>
    <t>sput2010@hotmail.com</t>
  </si>
  <si>
    <t>plumbing01@windstream.net</t>
  </si>
  <si>
    <t>r.tuckey@hotmail.com</t>
  </si>
  <si>
    <t>Dnmaggard@yahoo.com</t>
  </si>
  <si>
    <t>Earias194@gmail.com</t>
  </si>
  <si>
    <t>nate.mcintosh5@gmail.com</t>
  </si>
  <si>
    <t>messageviti@gmail.com</t>
  </si>
  <si>
    <t>tarmstrong@whiting-serv.com</t>
  </si>
  <si>
    <t>dcrabtree@akkerman.com</t>
  </si>
  <si>
    <t>shelleyrm76@gmail.com</t>
  </si>
  <si>
    <t>bminer@murphy-den.com</t>
  </si>
  <si>
    <t>PROCHE74@HOTMAIL.COM</t>
  </si>
  <si>
    <t>riclincuster80@mail.com</t>
  </si>
  <si>
    <t>3boyslynrey@gmail.com</t>
  </si>
  <si>
    <t>gvanrisseghem@mnpower.com</t>
  </si>
  <si>
    <t>digg_73@yahoo.com</t>
  </si>
  <si>
    <t>JUNIORS-INFO@PRODIGY.NET</t>
  </si>
  <si>
    <t>jwdorius@msn.com</t>
  </si>
  <si>
    <t>kkryger@hinaenvironmental.com</t>
  </si>
  <si>
    <t>Kharvey007@yahoo.com</t>
  </si>
  <si>
    <t>Pdimick@windstream.net</t>
  </si>
  <si>
    <t>bob.r.martin@gmail.com</t>
  </si>
  <si>
    <t>hdelectricllc@ymail.com</t>
  </si>
  <si>
    <t>chevy_camaro83@hotmail.com</t>
  </si>
  <si>
    <t>paulcossin2@gmail.com</t>
  </si>
  <si>
    <t>rouxster17@gmail.com</t>
  </si>
  <si>
    <t>raberglund@comcast.net</t>
  </si>
  <si>
    <t>juanrosales_79@hotmail.com</t>
  </si>
  <si>
    <t>tbreakey@cogeco.ca</t>
  </si>
  <si>
    <t>brockabrey@hotmail.com</t>
  </si>
  <si>
    <t>caskanette@shaw.ca</t>
  </si>
  <si>
    <t>prime.plumbing@live.com</t>
  </si>
  <si>
    <t>bcooltwo@gmail.com</t>
  </si>
  <si>
    <t>bpierce@berwicksd.org</t>
  </si>
  <si>
    <t>stevo_campbell@yahoo.com</t>
  </si>
  <si>
    <t>mmcclery@gmail.com</t>
  </si>
  <si>
    <t>Eli.coontz@ottobock.com</t>
  </si>
  <si>
    <t>mark@friestallman.com</t>
  </si>
  <si>
    <t>boiler_07@yahoo.com</t>
  </si>
  <si>
    <t>ish@hd-plumbing.com</t>
  </si>
  <si>
    <t>charles.denherder@gmail.com</t>
  </si>
  <si>
    <t>cesal97@comcast.net</t>
  </si>
  <si>
    <t>steved@intercomm.com</t>
  </si>
  <si>
    <t>blackoxconstruction@outlook.com</t>
  </si>
  <si>
    <t>jeanhupe@gmail.com</t>
  </si>
  <si>
    <t>nick@canadianarenaproducts.com</t>
  </si>
  <si>
    <t>tyronemincy@gmail.com</t>
  </si>
  <si>
    <t>Tollhouse@roadrunner.com</t>
  </si>
  <si>
    <t>Rob@raffelectric.com</t>
  </si>
  <si>
    <t>gwcormier@mts.net</t>
  </si>
  <si>
    <t>gonesouth97@yahoo.com</t>
  </si>
  <si>
    <t>jaleonard71@sbcglobal.net</t>
  </si>
  <si>
    <t>DEJordan@paalp.com</t>
  </si>
  <si>
    <t>bjohnsondrafting@gmail.com</t>
  </si>
  <si>
    <t>Tlraisor87@yahoo.com</t>
  </si>
  <si>
    <t>ghanson1949@yahoo.com</t>
  </si>
  <si>
    <t>scottsedgman@hotmail.com</t>
  </si>
  <si>
    <t>aRCHITECTURALGLASS54@GMAIL.COM</t>
  </si>
  <si>
    <t>dblackstock69@sbcglobal.net</t>
  </si>
  <si>
    <t>bscarriere@hotmail.com</t>
  </si>
  <si>
    <t>Mannston3826@att.net</t>
  </si>
  <si>
    <t>jt5067@gmail.com</t>
  </si>
  <si>
    <t>nick@goshenelectric.com</t>
  </si>
  <si>
    <t>daniel.witschey@k12.wv.us</t>
  </si>
  <si>
    <t>ponce939@yahoo.com</t>
  </si>
  <si>
    <t>jherr@hotmail.com</t>
  </si>
  <si>
    <t>roywa@hotmail.com</t>
  </si>
  <si>
    <t>jonbob8765@gmail.com</t>
  </si>
  <si>
    <t>fitius5150@gmail.com</t>
  </si>
  <si>
    <t>Coxr@hearthnhome.com</t>
  </si>
  <si>
    <t>wnelson@wyattnelson.com</t>
  </si>
  <si>
    <t>nomnivek@yahoo.com</t>
  </si>
  <si>
    <t>eric@ameristarglass.com</t>
  </si>
  <si>
    <t>tom.guth@prometers.com</t>
  </si>
  <si>
    <t>jeff.cole@hotmail.com</t>
  </si>
  <si>
    <t>drhess54@yahoo.com</t>
  </si>
  <si>
    <t>Tomsteinbrenner@gmail.com</t>
  </si>
  <si>
    <t>Roy.homes@ymail.com</t>
  </si>
  <si>
    <t>Kelly_cutler@yahoo.com</t>
  </si>
  <si>
    <t>rvalasek@earthlink.net</t>
  </si>
  <si>
    <t>Jhnbgal@surewest.net</t>
  </si>
  <si>
    <t>ccquackenboss@gmail.com</t>
  </si>
  <si>
    <t>hyland69@hotmail.com</t>
  </si>
  <si>
    <t>rangernp@aol.com</t>
  </si>
  <si>
    <t>bobc@southerncontracting.com</t>
  </si>
  <si>
    <t>luke.e.oberle@xcelenergy.com</t>
  </si>
  <si>
    <t>rickl@muskaelectric.com</t>
  </si>
  <si>
    <t>cat24m@msn.com</t>
  </si>
  <si>
    <t>Kelly_cutler@yahoo.ca</t>
  </si>
  <si>
    <t>TBOLLI70@yahoo.com</t>
  </si>
  <si>
    <t>strokinherman@yahoo.com</t>
  </si>
  <si>
    <t>mwetmore1@msn.com</t>
  </si>
  <si>
    <t>bcoulter@southerncontracting.com</t>
  </si>
  <si>
    <t>dmurley04@yahoo.com</t>
  </si>
  <si>
    <t>wrangler_1@live.com</t>
  </si>
  <si>
    <t>jman2609@gmail.com</t>
  </si>
  <si>
    <t>cecilandkathy@yahoo.com</t>
  </si>
  <si>
    <t>ryanbeck@henrico.k12.va.us</t>
  </si>
  <si>
    <t>sham.ninah@gmail.com</t>
  </si>
  <si>
    <t>Andywipf7@gmail.com</t>
  </si>
  <si>
    <t>swhaby@technionproperty.com</t>
  </si>
  <si>
    <t>drewg1@shaw.ca</t>
  </si>
  <si>
    <t>BrianWillit7auto@gmail.com</t>
  </si>
  <si>
    <t>whitemoon@live.com</t>
  </si>
  <si>
    <t>Cnlgarrett@gmail.com</t>
  </si>
  <si>
    <t>gchenvert@gmail.com</t>
  </si>
  <si>
    <t>Greghusband@hotmail.com</t>
  </si>
  <si>
    <t>tesalien@yahoo.com</t>
  </si>
  <si>
    <t>Robertrose3176@gmail.com</t>
  </si>
  <si>
    <t>busten@telus.net</t>
  </si>
  <si>
    <t>Cashmilliken@rogers.com</t>
  </si>
  <si>
    <t>dirtydan8450@gmail.com</t>
  </si>
  <si>
    <t>silvbg11@aol.com</t>
  </si>
  <si>
    <t>mobab@aol.com</t>
  </si>
  <si>
    <t>Moconnor1206@gmail.com</t>
  </si>
  <si>
    <t>bruce.hespen@poet.com</t>
  </si>
  <si>
    <t>johanagatha@gmail.com</t>
  </si>
  <si>
    <t>jermandoj@hotmail.com</t>
  </si>
  <si>
    <t>jbantley3@gmail.com</t>
  </si>
  <si>
    <t>dallas.schmidt@yahoo.com</t>
  </si>
  <si>
    <t>gapondman@yahoo.com</t>
  </si>
  <si>
    <t>pongjf@gmail.com</t>
  </si>
  <si>
    <t>the-ac-guy@sbcglobal.net</t>
  </si>
  <si>
    <t>zgiants4@yahoo.com</t>
  </si>
  <si>
    <t>Fielse@comcast.net</t>
  </si>
  <si>
    <t>terry.guess@yahoo.com</t>
  </si>
  <si>
    <t>jbybee@co.yuba.ca.us</t>
  </si>
  <si>
    <t>dbenbow@triad.rr.com</t>
  </si>
  <si>
    <t>sparkleconstruction@gmail.com</t>
  </si>
  <si>
    <t>wilsontam35@yahoo.com</t>
  </si>
  <si>
    <t>travishall47@yahoo.com</t>
  </si>
  <si>
    <t>jonathan.ramirez993@gmail.com</t>
  </si>
  <si>
    <t>thebigdog@myaccess.ca</t>
  </si>
  <si>
    <t>garyselectric@live.com</t>
  </si>
  <si>
    <t>amy@coastinsulation.net</t>
  </si>
  <si>
    <t>kzabel1@yahoo.com</t>
  </si>
  <si>
    <t>cddenure@yahoo.com</t>
  </si>
  <si>
    <t>heathcapps110.277v@gmail.com</t>
  </si>
  <si>
    <t>jed.hanna@yahoo.com</t>
  </si>
  <si>
    <t>JKING@OHIOVALLEYELECTRIC.COM</t>
  </si>
  <si>
    <t>dencook68@gmail.com</t>
  </si>
  <si>
    <t>l_venn@hotmail.com</t>
  </si>
  <si>
    <t>kilborn@live.com</t>
  </si>
  <si>
    <t>andymoon@barabooawning.com</t>
  </si>
  <si>
    <t>JNeffL@aol.com</t>
  </si>
  <si>
    <t>Andraskoman@gmail.com</t>
  </si>
  <si>
    <t>kaclark00@yahoo.com</t>
  </si>
  <si>
    <t>Hwickward@yahoo.com</t>
  </si>
  <si>
    <t>mfontaine@powerdesigninc.us</t>
  </si>
  <si>
    <t>odiesivils@yahoo.com</t>
  </si>
  <si>
    <t>hegopas@hotmail.com</t>
  </si>
  <si>
    <t>gtorrey0414@gmail.com</t>
  </si>
  <si>
    <t>jhbryant29@gmail.com</t>
  </si>
  <si>
    <t>Gasteigerelectric@hotmail.com</t>
  </si>
  <si>
    <t>gksw.shymko@sasktel.net</t>
  </si>
  <si>
    <t>brettsaylor87@gmail.com</t>
  </si>
  <si>
    <t>cue22@sbcglobal.net</t>
  </si>
  <si>
    <t>capcityone@att.net</t>
  </si>
  <si>
    <t>donbrian@hutchtel.net</t>
  </si>
  <si>
    <t>muellerwilliam18@yahoo.com</t>
  </si>
  <si>
    <t>APEXPLUMBING1@GMAIL.COM</t>
  </si>
  <si>
    <t>ben_wagstaff@yahoo.com</t>
  </si>
  <si>
    <t>motti.alfassi@gmail.com</t>
  </si>
  <si>
    <t>sthomas@sbthomasconstruction.com</t>
  </si>
  <si>
    <t>psvincent1@yahoo.com</t>
  </si>
  <si>
    <t>mplynn1@yahoo.com</t>
  </si>
  <si>
    <t>falbrecht@invisimax.com</t>
  </si>
  <si>
    <t>andrebourbonnais@hotmail.com</t>
  </si>
  <si>
    <t>tlppage_74@hotmail.com</t>
  </si>
  <si>
    <t>maylecharlie@yahoo.com</t>
  </si>
  <si>
    <t>adamskurtis@gmail.com</t>
  </si>
  <si>
    <t>clevelandtim1@hotmail.com</t>
  </si>
  <si>
    <t>Inandoutelectric@gmail.com</t>
  </si>
  <si>
    <t>jimgorsalitz@hotmail.com</t>
  </si>
  <si>
    <t>zimfam@hamiltoncom.net</t>
  </si>
  <si>
    <t>darrel-horne@hotmail.com</t>
  </si>
  <si>
    <t>ktcw98@yahoo.com</t>
  </si>
  <si>
    <t>ruthfarms@rrv.net</t>
  </si>
  <si>
    <t>Stewartconcrete@hotmail.com</t>
  </si>
  <si>
    <t>mgrode@wolverinenetwork.com</t>
  </si>
  <si>
    <t>panteracontracting@gmail.com</t>
  </si>
  <si>
    <t>patbruns60@gmail.com</t>
  </si>
  <si>
    <t>pebbles1957@aol.com</t>
  </si>
  <si>
    <t>michaelhorinek@yahoo.com</t>
  </si>
  <si>
    <t>mballcounty@gmail.com</t>
  </si>
  <si>
    <t>m.marengo62292@gmail.com</t>
  </si>
  <si>
    <t>cbundy27@hotmail.com</t>
  </si>
  <si>
    <t>malkowfarms@tds.net</t>
  </si>
  <si>
    <t>Rick1280@aol.com</t>
  </si>
  <si>
    <t>chrisalebo@gmail.com</t>
  </si>
  <si>
    <t>ptshift@netscape.net</t>
  </si>
  <si>
    <t>andrea@milleragritec.ca</t>
  </si>
  <si>
    <t>mr7000chavez@gmail.com</t>
  </si>
  <si>
    <t>BIGRIG95@GMAIL.COM</t>
  </si>
  <si>
    <t>dclapson@icloud.com</t>
  </si>
  <si>
    <t>Tuttleph@mchsi.com</t>
  </si>
  <si>
    <t>azkornhaus@gmail.com</t>
  </si>
  <si>
    <t>chadreynolds332@yahoo.com</t>
  </si>
  <si>
    <t>aebbing@ebbingautoparts.com</t>
  </si>
  <si>
    <t>Justin061782@yahoo.com</t>
  </si>
  <si>
    <t>joshuawhite204@gmail.com</t>
  </si>
  <si>
    <t>Littln1977@yahoo.com</t>
  </si>
  <si>
    <t>M12-L</t>
  </si>
  <si>
    <t>M12-M</t>
  </si>
  <si>
    <t>M12-S</t>
  </si>
  <si>
    <t>M12-XL</t>
  </si>
  <si>
    <t>M12-XXL</t>
  </si>
  <si>
    <t>M12-XXXL</t>
  </si>
  <si>
    <t>M18-L</t>
  </si>
  <si>
    <t>M18-M</t>
  </si>
  <si>
    <t>M18-S</t>
  </si>
  <si>
    <t>M18-XL</t>
  </si>
  <si>
    <t>M18-XXL</t>
  </si>
  <si>
    <t>M18-XXXL</t>
  </si>
  <si>
    <t>381298-001</t>
  </si>
  <si>
    <t>381298-002</t>
  </si>
  <si>
    <t>381298-003</t>
  </si>
  <si>
    <t>381298-004</t>
  </si>
  <si>
    <t>381298-005</t>
  </si>
  <si>
    <t>381298-006</t>
  </si>
  <si>
    <t>381298-007</t>
  </si>
  <si>
    <t>381298-008</t>
  </si>
  <si>
    <t>381298-009</t>
  </si>
  <si>
    <t>381298-010</t>
  </si>
  <si>
    <t>381298-011</t>
  </si>
  <si>
    <t>381298-012</t>
  </si>
  <si>
    <t>381298-013</t>
  </si>
  <si>
    <t>381298-014</t>
  </si>
  <si>
    <t>381298-015</t>
  </si>
  <si>
    <t>381298-016</t>
  </si>
  <si>
    <t>381298-017</t>
  </si>
  <si>
    <t>381298-018</t>
  </si>
  <si>
    <t>381298-019</t>
  </si>
  <si>
    <t>381298-020</t>
  </si>
  <si>
    <t>381298-021</t>
  </si>
  <si>
    <t>381298-022</t>
  </si>
  <si>
    <t>381298-023</t>
  </si>
  <si>
    <t>381298-024</t>
  </si>
  <si>
    <t>381298-025</t>
  </si>
  <si>
    <t>381298-026</t>
  </si>
  <si>
    <t>381298-027</t>
  </si>
  <si>
    <t>381298-028</t>
  </si>
  <si>
    <t>381298-029</t>
  </si>
  <si>
    <t>381298-030</t>
  </si>
  <si>
    <t>381298-031</t>
  </si>
  <si>
    <t>381298-032</t>
  </si>
  <si>
    <t>381298-033</t>
  </si>
  <si>
    <t>381298-034</t>
  </si>
  <si>
    <t>381298-035</t>
  </si>
  <si>
    <t>381298-036</t>
  </si>
  <si>
    <t>381298-037</t>
  </si>
  <si>
    <t>381298-038</t>
  </si>
  <si>
    <t>381298-039</t>
  </si>
  <si>
    <t>381298-040</t>
  </si>
  <si>
    <t>381298-041</t>
  </si>
  <si>
    <t>381298-042</t>
  </si>
  <si>
    <t>381298-043</t>
  </si>
  <si>
    <t>381298-044</t>
  </si>
  <si>
    <t>381298-045</t>
  </si>
  <si>
    <t>381298-046</t>
  </si>
  <si>
    <t>381298-047</t>
  </si>
  <si>
    <t>381298-048</t>
  </si>
  <si>
    <t>381298-049</t>
  </si>
  <si>
    <t>381298-050</t>
  </si>
  <si>
    <t>381298-051</t>
  </si>
  <si>
    <t>381298-052</t>
  </si>
  <si>
    <t>381298-053</t>
  </si>
  <si>
    <t>381298-054</t>
  </si>
  <si>
    <t>381298-055</t>
  </si>
  <si>
    <t>381298-056</t>
  </si>
  <si>
    <t>381298-057</t>
  </si>
  <si>
    <t>381298-058</t>
  </si>
  <si>
    <t>381298-059</t>
  </si>
  <si>
    <t>381298-060</t>
  </si>
  <si>
    <t>381298-061</t>
  </si>
  <si>
    <t>381298-062</t>
  </si>
  <si>
    <t>381298-063</t>
  </si>
  <si>
    <t>381298-064</t>
  </si>
  <si>
    <t>381298-065</t>
  </si>
  <si>
    <t>381298-066</t>
  </si>
  <si>
    <t>381298-067</t>
  </si>
  <si>
    <t>381298-068</t>
  </si>
  <si>
    <t>381298-069</t>
  </si>
  <si>
    <t>381298-070</t>
  </si>
  <si>
    <t>381298-071</t>
  </si>
  <si>
    <t>381298-072</t>
  </si>
  <si>
    <t>381298-073</t>
  </si>
  <si>
    <t>381298-074</t>
  </si>
  <si>
    <t>381298-075</t>
  </si>
  <si>
    <t>381298-076</t>
  </si>
  <si>
    <t>381298-077</t>
  </si>
  <si>
    <t>381298-078</t>
  </si>
  <si>
    <t>381298-079</t>
  </si>
  <si>
    <t>381298-080</t>
  </si>
  <si>
    <t>381298-081</t>
  </si>
  <si>
    <t>381298-082</t>
  </si>
  <si>
    <t>381298-083</t>
  </si>
  <si>
    <t>381298-084</t>
  </si>
  <si>
    <t>381298-085</t>
  </si>
  <si>
    <t>381298-086</t>
  </si>
  <si>
    <t>381298-087</t>
  </si>
  <si>
    <t>381298-088</t>
  </si>
  <si>
    <t>381298-089</t>
  </si>
  <si>
    <t>381298-090</t>
  </si>
  <si>
    <t>381298-091</t>
  </si>
  <si>
    <t>381298-092</t>
  </si>
  <si>
    <t>381298-093</t>
  </si>
  <si>
    <t>381298-094</t>
  </si>
  <si>
    <t>381298-095</t>
  </si>
  <si>
    <t>381298-096</t>
  </si>
  <si>
    <t>381298-097</t>
  </si>
  <si>
    <t>381298-098</t>
  </si>
  <si>
    <t>381298-099</t>
  </si>
  <si>
    <t>381298-100</t>
  </si>
  <si>
    <t>381298-101</t>
  </si>
  <si>
    <t>381298-102</t>
  </si>
  <si>
    <t>381298-103</t>
  </si>
  <si>
    <t>381298-104</t>
  </si>
  <si>
    <t>381298-105</t>
  </si>
  <si>
    <t>381298-106</t>
  </si>
  <si>
    <t>381298-107</t>
  </si>
  <si>
    <t>381298-108</t>
  </si>
  <si>
    <t>381298-109</t>
  </si>
  <si>
    <t>381298-110</t>
  </si>
  <si>
    <t>381298-111</t>
  </si>
  <si>
    <t>381298-112</t>
  </si>
  <si>
    <t>381298-113</t>
  </si>
  <si>
    <t>381298-114</t>
  </si>
  <si>
    <t>381298-115</t>
  </si>
  <si>
    <t>381298-116</t>
  </si>
  <si>
    <t>381298-117</t>
  </si>
  <si>
    <t>381298-118</t>
  </si>
  <si>
    <t>381298-119</t>
  </si>
  <si>
    <t>381298-120</t>
  </si>
  <si>
    <t>381298-121</t>
  </si>
  <si>
    <t>381298-122</t>
  </si>
  <si>
    <t>381298-123</t>
  </si>
  <si>
    <t>381298-124</t>
  </si>
  <si>
    <t>381298-125</t>
  </si>
  <si>
    <t>381298-126</t>
  </si>
  <si>
    <t>381298-127</t>
  </si>
  <si>
    <t>381298-128</t>
  </si>
  <si>
    <t>381298-129</t>
  </si>
  <si>
    <t>381298-130</t>
  </si>
  <si>
    <t>381298-131</t>
  </si>
  <si>
    <t>381298-132</t>
  </si>
  <si>
    <t>381298-133</t>
  </si>
  <si>
    <t>381298-134</t>
  </si>
  <si>
    <t>381298-135</t>
  </si>
  <si>
    <t>381298-136</t>
  </si>
  <si>
    <t>381298-137</t>
  </si>
  <si>
    <t>381298-138</t>
  </si>
  <si>
    <t>381298-139</t>
  </si>
  <si>
    <t>381298-140</t>
  </si>
  <si>
    <t>381298-141</t>
  </si>
  <si>
    <t>381298-142</t>
  </si>
  <si>
    <t>381298-143</t>
  </si>
  <si>
    <t>381298-144</t>
  </si>
  <si>
    <t>381298-145</t>
  </si>
  <si>
    <t>381298-146</t>
  </si>
  <si>
    <t>381298-147</t>
  </si>
  <si>
    <t>381298-148</t>
  </si>
  <si>
    <t>381298-149</t>
  </si>
  <si>
    <t>381298-150</t>
  </si>
  <si>
    <t>381298-151</t>
  </si>
  <si>
    <t>381298-152</t>
  </si>
  <si>
    <t>381298-153</t>
  </si>
  <si>
    <t>381298-154</t>
  </si>
  <si>
    <t>381298-155</t>
  </si>
  <si>
    <t>381298-156</t>
  </si>
  <si>
    <t>381298-157</t>
  </si>
  <si>
    <t>381298-158</t>
  </si>
  <si>
    <t>381298-159</t>
  </si>
  <si>
    <t>381298-160</t>
  </si>
  <si>
    <t>381298-161</t>
  </si>
  <si>
    <t>381298-162</t>
  </si>
  <si>
    <t>381298-163</t>
  </si>
  <si>
    <t>381298-164</t>
  </si>
  <si>
    <t>381298-165</t>
  </si>
  <si>
    <t>381298-166</t>
  </si>
  <si>
    <t>381298-167</t>
  </si>
  <si>
    <t>381298-168</t>
  </si>
  <si>
    <t>381298-169</t>
  </si>
  <si>
    <t>381298-170</t>
  </si>
  <si>
    <t>381298-171</t>
  </si>
  <si>
    <t>381298-172</t>
  </si>
  <si>
    <t>381298-173</t>
  </si>
  <si>
    <t>381298-174</t>
  </si>
  <si>
    <t>381298-175</t>
  </si>
  <si>
    <t>381298-176</t>
  </si>
  <si>
    <t>381298-177</t>
  </si>
  <si>
    <t>381298-178</t>
  </si>
  <si>
    <t>381298-179</t>
  </si>
  <si>
    <t>381298-180</t>
  </si>
  <si>
    <t>381298-181</t>
  </si>
  <si>
    <t>381298-182</t>
  </si>
  <si>
    <t>381298-183</t>
  </si>
  <si>
    <t>381298-184</t>
  </si>
  <si>
    <t>381298-185</t>
  </si>
  <si>
    <t>381298-186</t>
  </si>
  <si>
    <t>381298-187</t>
  </si>
  <si>
    <t>381298-188</t>
  </si>
  <si>
    <t>381298-189</t>
  </si>
  <si>
    <t>381298-190</t>
  </si>
  <si>
    <t>381298-191</t>
  </si>
  <si>
    <t>381298-192</t>
  </si>
  <si>
    <t>381298-193</t>
  </si>
  <si>
    <t>381298-194</t>
  </si>
  <si>
    <t>381298-195</t>
  </si>
  <si>
    <t>381298-196</t>
  </si>
  <si>
    <t>381298-197</t>
  </si>
  <si>
    <t>381298-198</t>
  </si>
  <si>
    <t>381298-199</t>
  </si>
  <si>
    <t>381298-200</t>
  </si>
  <si>
    <t>381298-201</t>
  </si>
  <si>
    <t>381298-202</t>
  </si>
  <si>
    <t>381298-203</t>
  </si>
  <si>
    <t>381298-204</t>
  </si>
  <si>
    <t>381298-205</t>
  </si>
  <si>
    <t>381298-206</t>
  </si>
  <si>
    <t>381298-207</t>
  </si>
  <si>
    <t>381298-208</t>
  </si>
  <si>
    <t>381298-209</t>
  </si>
  <si>
    <t>381298-210</t>
  </si>
  <si>
    <t>381298-211</t>
  </si>
  <si>
    <t>381298-212</t>
  </si>
  <si>
    <t>381298-213</t>
  </si>
  <si>
    <t>381298-214</t>
  </si>
  <si>
    <t>381298-215</t>
  </si>
  <si>
    <t>381298-216</t>
  </si>
  <si>
    <t>381298-217</t>
  </si>
  <si>
    <t>381298-218</t>
  </si>
  <si>
    <t>381298-219</t>
  </si>
  <si>
    <t>381298-220</t>
  </si>
  <si>
    <t>381298-221</t>
  </si>
  <si>
    <t>381298-222</t>
  </si>
  <si>
    <t>381298-223</t>
  </si>
  <si>
    <t>381298-224</t>
  </si>
  <si>
    <t>381298-225</t>
  </si>
  <si>
    <t>381298-226</t>
  </si>
  <si>
    <t>381298-227</t>
  </si>
  <si>
    <t>381298-228</t>
  </si>
  <si>
    <t>381298-229</t>
  </si>
  <si>
    <t>381298-230</t>
  </si>
  <si>
    <t>381298-231</t>
  </si>
  <si>
    <t>381298-232</t>
  </si>
  <si>
    <t>381298-233</t>
  </si>
  <si>
    <t>381298-234</t>
  </si>
  <si>
    <t>381298-235</t>
  </si>
  <si>
    <t>381298-236</t>
  </si>
  <si>
    <t>381298-237</t>
  </si>
  <si>
    <t>381298-238</t>
  </si>
  <si>
    <t>381298-239</t>
  </si>
  <si>
    <t>381298-240</t>
  </si>
  <si>
    <t>381298-241</t>
  </si>
  <si>
    <t>381298-242</t>
  </si>
  <si>
    <t>381298-243</t>
  </si>
  <si>
    <t>381298-244</t>
  </si>
  <si>
    <t>381298-245</t>
  </si>
  <si>
    <t>381298-246</t>
  </si>
  <si>
    <t>381298-247</t>
  </si>
  <si>
    <t>381298-248</t>
  </si>
  <si>
    <t>381298-249</t>
  </si>
  <si>
    <t>381298-250</t>
  </si>
  <si>
    <t>381298-251</t>
  </si>
  <si>
    <t>381298-252</t>
  </si>
  <si>
    <t>381298-253</t>
  </si>
  <si>
    <t>381298-254</t>
  </si>
  <si>
    <t>381298-255</t>
  </si>
  <si>
    <t>381298-256</t>
  </si>
  <si>
    <t>381298-257</t>
  </si>
  <si>
    <t>381298-258</t>
  </si>
  <si>
    <t>381298-259</t>
  </si>
  <si>
    <t>381298-260</t>
  </si>
  <si>
    <t>381298-261</t>
  </si>
  <si>
    <t>381298-262</t>
  </si>
  <si>
    <t>381298-263</t>
  </si>
  <si>
    <t>381298-264</t>
  </si>
  <si>
    <t>381298-265</t>
  </si>
  <si>
    <t>381298-266</t>
  </si>
  <si>
    <t>381298-267</t>
  </si>
  <si>
    <t>381298-268</t>
  </si>
  <si>
    <t>381298-269</t>
  </si>
  <si>
    <t>381298-270</t>
  </si>
  <si>
    <t>381298-271</t>
  </si>
  <si>
    <t>381298-272</t>
  </si>
  <si>
    <t>381298-273</t>
  </si>
  <si>
    <t>381298-274</t>
  </si>
  <si>
    <t>381298-275</t>
  </si>
  <si>
    <t>381298-276</t>
  </si>
  <si>
    <t>381298-277</t>
  </si>
  <si>
    <t>381298-278</t>
  </si>
  <si>
    <t>381298-279</t>
  </si>
  <si>
    <t>381298-280</t>
  </si>
  <si>
    <t>381298-281</t>
  </si>
  <si>
    <t>381298-282</t>
  </si>
  <si>
    <t>381298-283</t>
  </si>
  <si>
    <t>381298-284</t>
  </si>
  <si>
    <t>381298-285</t>
  </si>
  <si>
    <t>381298-286</t>
  </si>
  <si>
    <t>381298-287</t>
  </si>
  <si>
    <t>381298-288</t>
  </si>
  <si>
    <t>381298-289</t>
  </si>
  <si>
    <t>381298-290</t>
  </si>
  <si>
    <t>381298-291</t>
  </si>
  <si>
    <t>381298-292</t>
  </si>
  <si>
    <t>381298-293</t>
  </si>
  <si>
    <t>381298-294</t>
  </si>
  <si>
    <t>381298-295</t>
  </si>
  <si>
    <t>381298-296</t>
  </si>
  <si>
    <t>381298-297</t>
  </si>
  <si>
    <t>381298-298</t>
  </si>
  <si>
    <t>381298-299</t>
  </si>
  <si>
    <t>381298-300</t>
  </si>
  <si>
    <t>381298-301</t>
  </si>
  <si>
    <t>381298-302</t>
  </si>
  <si>
    <t>381298-303</t>
  </si>
  <si>
    <t>381298-304</t>
  </si>
  <si>
    <t>381298-305</t>
  </si>
  <si>
    <t>381298-306</t>
  </si>
  <si>
    <t>381298-307</t>
  </si>
  <si>
    <t>381298-308</t>
  </si>
  <si>
    <t>381298-309</t>
  </si>
  <si>
    <t>381298-310</t>
  </si>
  <si>
    <t>381298-311</t>
  </si>
  <si>
    <t>381298-312</t>
  </si>
  <si>
    <t>381298-313</t>
  </si>
  <si>
    <t>381298-314</t>
  </si>
  <si>
    <t>381298-315</t>
  </si>
  <si>
    <t>381298-316</t>
  </si>
  <si>
    <t>381298-317</t>
  </si>
  <si>
    <t>381298-318</t>
  </si>
  <si>
    <t>381298-319</t>
  </si>
  <si>
    <t>381298-320</t>
  </si>
  <si>
    <t>381298-321</t>
  </si>
  <si>
    <t>381298-322</t>
  </si>
  <si>
    <t>381298-323</t>
  </si>
  <si>
    <t>381298-324</t>
  </si>
  <si>
    <t>381298-325</t>
  </si>
  <si>
    <t>381298-326</t>
  </si>
  <si>
    <t>381298-327</t>
  </si>
  <si>
    <t>381298-328</t>
  </si>
  <si>
    <t>381298-329</t>
  </si>
  <si>
    <t>381298-330</t>
  </si>
  <si>
    <t>381298-331</t>
  </si>
  <si>
    <t>381298-332</t>
  </si>
  <si>
    <t>381298-333</t>
  </si>
  <si>
    <t>381298-334</t>
  </si>
  <si>
    <t>381298-335</t>
  </si>
  <si>
    <t>381298-336</t>
  </si>
  <si>
    <t>381298-337</t>
  </si>
  <si>
    <t>381298-338</t>
  </si>
  <si>
    <t>381298-339</t>
  </si>
  <si>
    <t>381298-340</t>
  </si>
  <si>
    <t>381298-341</t>
  </si>
  <si>
    <t>381298-342</t>
  </si>
  <si>
    <t>381298-343</t>
  </si>
  <si>
    <t>381298-344</t>
  </si>
  <si>
    <t>381298-345</t>
  </si>
  <si>
    <t>381298-346</t>
  </si>
  <si>
    <t>381298-347</t>
  </si>
  <si>
    <t>381298-348</t>
  </si>
  <si>
    <t>381298-349</t>
  </si>
  <si>
    <t>381298-350</t>
  </si>
  <si>
    <t>381298-351</t>
  </si>
  <si>
    <t>381298-352</t>
  </si>
  <si>
    <t>381298-353</t>
  </si>
  <si>
    <t>381298-354</t>
  </si>
  <si>
    <t>381298-355</t>
  </si>
  <si>
    <t>381298-356</t>
  </si>
  <si>
    <t>381298-357</t>
  </si>
  <si>
    <t>381298-358</t>
  </si>
  <si>
    <t>381298-359</t>
  </si>
  <si>
    <t>381298-360</t>
  </si>
  <si>
    <t>381298-361</t>
  </si>
  <si>
    <t>381298-362</t>
  </si>
  <si>
    <t>381298-363</t>
  </si>
  <si>
    <t>381298-364</t>
  </si>
  <si>
    <t>381298-365</t>
  </si>
  <si>
    <t>381298-366</t>
  </si>
  <si>
    <t>381298-367</t>
  </si>
  <si>
    <t>381298-368</t>
  </si>
  <si>
    <t>381298-369</t>
  </si>
  <si>
    <t>381298-370</t>
  </si>
  <si>
    <t>381298-371</t>
  </si>
  <si>
    <t>381298-372</t>
  </si>
  <si>
    <t>381298-373</t>
  </si>
  <si>
    <t>381298-374</t>
  </si>
  <si>
    <t>381298-375</t>
  </si>
  <si>
    <t>381298-376</t>
  </si>
  <si>
    <t>381298-377</t>
  </si>
  <si>
    <t>381298-378</t>
  </si>
  <si>
    <t>381298-379</t>
  </si>
  <si>
    <t>381298-380</t>
  </si>
  <si>
    <t>381298-381</t>
  </si>
  <si>
    <t>381298-382</t>
  </si>
  <si>
    <t>381298-383</t>
  </si>
  <si>
    <t>381298-384</t>
  </si>
  <si>
    <t>381298-385</t>
  </si>
  <si>
    <t>381298-386</t>
  </si>
  <si>
    <t>381298-387</t>
  </si>
  <si>
    <t>381298-388</t>
  </si>
  <si>
    <t>381298-389</t>
  </si>
  <si>
    <t>381298-390</t>
  </si>
  <si>
    <t>381298-391</t>
  </si>
  <si>
    <t>381298-392</t>
  </si>
  <si>
    <t>381298-393</t>
  </si>
  <si>
    <t>381298-394</t>
  </si>
  <si>
    <t>381298-395</t>
  </si>
  <si>
    <t>381298-396</t>
  </si>
  <si>
    <t>381298-397</t>
  </si>
  <si>
    <t>381298-398</t>
  </si>
  <si>
    <t>381298-399</t>
  </si>
  <si>
    <t>381298-400</t>
  </si>
  <si>
    <t>381298-401</t>
  </si>
  <si>
    <t>381298-402</t>
  </si>
  <si>
    <t>381298-403</t>
  </si>
  <si>
    <t>381298-404</t>
  </si>
  <si>
    <t>381298-405</t>
  </si>
  <si>
    <t>381298-406</t>
  </si>
  <si>
    <t>381298-407</t>
  </si>
  <si>
    <t>381298-408</t>
  </si>
  <si>
    <t>381298-409</t>
  </si>
  <si>
    <t>381298-410</t>
  </si>
  <si>
    <t>381298-411</t>
  </si>
  <si>
    <t>381298-412</t>
  </si>
  <si>
    <t>381298-413</t>
  </si>
  <si>
    <t>381298-414</t>
  </si>
  <si>
    <t>381298-415</t>
  </si>
  <si>
    <t>381298-416</t>
  </si>
  <si>
    <t>381298-417</t>
  </si>
  <si>
    <t>381298-418</t>
  </si>
  <si>
    <t>381298-419</t>
  </si>
  <si>
    <t>381298-420</t>
  </si>
  <si>
    <t>381298-421</t>
  </si>
  <si>
    <t>381298-422</t>
  </si>
  <si>
    <t>381298-423</t>
  </si>
  <si>
    <t>381298-424</t>
  </si>
  <si>
    <t>381298-425</t>
  </si>
  <si>
    <t>381298-426</t>
  </si>
  <si>
    <t>381298-427</t>
  </si>
  <si>
    <t>381298-428</t>
  </si>
  <si>
    <t>381298-429</t>
  </si>
  <si>
    <t>381298-430</t>
  </si>
  <si>
    <t>381298-431</t>
  </si>
  <si>
    <t>381298-432</t>
  </si>
  <si>
    <t>381298-433</t>
  </si>
  <si>
    <t>381298-434</t>
  </si>
  <si>
    <t>381298-435</t>
  </si>
  <si>
    <t>381298-436</t>
  </si>
  <si>
    <t>381298-437</t>
  </si>
  <si>
    <t>381298-438</t>
  </si>
  <si>
    <t>381298-439</t>
  </si>
  <si>
    <t>381298-440</t>
  </si>
  <si>
    <t>381298-441</t>
  </si>
  <si>
    <t>381298-442</t>
  </si>
  <si>
    <t>381298-443</t>
  </si>
  <si>
    <t>381298-444</t>
  </si>
  <si>
    <t>381298-445</t>
  </si>
  <si>
    <t>381298-446</t>
  </si>
  <si>
    <t>381298-447</t>
  </si>
  <si>
    <t>381298-448</t>
  </si>
  <si>
    <t>381298-449</t>
  </si>
  <si>
    <t>381298-450</t>
  </si>
  <si>
    <t>381298-451</t>
  </si>
  <si>
    <t>381298-452</t>
  </si>
  <si>
    <t>381298-453</t>
  </si>
  <si>
    <t>381298-454</t>
  </si>
  <si>
    <t>381298-455</t>
  </si>
  <si>
    <t>381298-456</t>
  </si>
  <si>
    <t>381298-457</t>
  </si>
  <si>
    <t>381298-458</t>
  </si>
  <si>
    <t>381298-459</t>
  </si>
  <si>
    <t>381298-460</t>
  </si>
  <si>
    <t>381298-461</t>
  </si>
  <si>
    <t>381298-462</t>
  </si>
  <si>
    <t>381298-463</t>
  </si>
  <si>
    <t>381298-464</t>
  </si>
  <si>
    <t>381298-465</t>
  </si>
  <si>
    <t>381298-466</t>
  </si>
  <si>
    <t>381298-467</t>
  </si>
  <si>
    <t>381298-468</t>
  </si>
  <si>
    <t>381298-469</t>
  </si>
  <si>
    <t>381298-470</t>
  </si>
  <si>
    <t>381298-471</t>
  </si>
  <si>
    <t>381298-472</t>
  </si>
  <si>
    <t>381298-473</t>
  </si>
  <si>
    <t>381298-474</t>
  </si>
  <si>
    <t>381298-475</t>
  </si>
  <si>
    <t>381298-476</t>
  </si>
  <si>
    <t>381298-477</t>
  </si>
  <si>
    <t>381298-478</t>
  </si>
  <si>
    <t>381298-479</t>
  </si>
  <si>
    <t>381298-480</t>
  </si>
  <si>
    <t>381298-481</t>
  </si>
  <si>
    <t>381298-482</t>
  </si>
  <si>
    <t>381298-483</t>
  </si>
  <si>
    <t>381298-484</t>
  </si>
  <si>
    <t>381298-485</t>
  </si>
  <si>
    <t>381298-486</t>
  </si>
  <si>
    <t>381298-487</t>
  </si>
  <si>
    <t>381298-488</t>
  </si>
  <si>
    <t>381298-489</t>
  </si>
  <si>
    <t>381298-490</t>
  </si>
  <si>
    <t>381298-491</t>
  </si>
  <si>
    <t>381298-492</t>
  </si>
  <si>
    <t>381298-493</t>
  </si>
  <si>
    <t>381298-494</t>
  </si>
  <si>
    <t>381298-495</t>
  </si>
  <si>
    <t>381298-496</t>
  </si>
  <si>
    <t>381298-497</t>
  </si>
  <si>
    <t>381298-498</t>
  </si>
  <si>
    <t>381298-499</t>
  </si>
  <si>
    <t>381298-500</t>
  </si>
  <si>
    <t>381298-501</t>
  </si>
  <si>
    <t>381298-502</t>
  </si>
  <si>
    <t>381298-503</t>
  </si>
  <si>
    <t>381298-504</t>
  </si>
  <si>
    <t>381298-505</t>
  </si>
  <si>
    <t>381298-506</t>
  </si>
  <si>
    <t>381298-507</t>
  </si>
  <si>
    <t>381298-508</t>
  </si>
  <si>
    <t>381298-509</t>
  </si>
  <si>
    <t>381298-510</t>
  </si>
  <si>
    <t>381298-511</t>
  </si>
  <si>
    <t>381298-512</t>
  </si>
  <si>
    <t>381298-513</t>
  </si>
  <si>
    <t>381298-514</t>
  </si>
  <si>
    <t>381298-515</t>
  </si>
  <si>
    <t>381298-516</t>
  </si>
  <si>
    <t>381298-517</t>
  </si>
  <si>
    <t>381298-518</t>
  </si>
  <si>
    <t>381298-519</t>
  </si>
  <si>
    <t>381298-520</t>
  </si>
  <si>
    <t>381298-521</t>
  </si>
  <si>
    <t>381298-522</t>
  </si>
  <si>
    <t>381298-523</t>
  </si>
  <si>
    <t>381298-524</t>
  </si>
  <si>
    <t>381298-525</t>
  </si>
  <si>
    <t>381298-526</t>
  </si>
  <si>
    <t>381298-527</t>
  </si>
  <si>
    <t>381298-528</t>
  </si>
  <si>
    <t>381298-529</t>
  </si>
  <si>
    <t>381298-530</t>
  </si>
  <si>
    <t>381298-531</t>
  </si>
  <si>
    <t>381298-532</t>
  </si>
  <si>
    <t>381298-533</t>
  </si>
  <si>
    <t>381298-534</t>
  </si>
  <si>
    <t>381298-535</t>
  </si>
  <si>
    <t>381298-536</t>
  </si>
  <si>
    <t>381298-537</t>
  </si>
  <si>
    <t>381298-538</t>
  </si>
  <si>
    <t>381298-539</t>
  </si>
  <si>
    <t>381298-540</t>
  </si>
  <si>
    <t>381298-541</t>
  </si>
  <si>
    <t>381298-542</t>
  </si>
  <si>
    <t>381298-543</t>
  </si>
  <si>
    <t>381298-544</t>
  </si>
  <si>
    <t>381298-545</t>
  </si>
  <si>
    <t>381298-546</t>
  </si>
  <si>
    <t>381298-547</t>
  </si>
  <si>
    <t>381298-548</t>
  </si>
  <si>
    <t>381298-549</t>
  </si>
  <si>
    <t>381298-550</t>
  </si>
  <si>
    <t>381298-551</t>
  </si>
  <si>
    <t>381298-552</t>
  </si>
  <si>
    <t>381298-553</t>
  </si>
  <si>
    <t>381298-554</t>
  </si>
  <si>
    <t>381298-555</t>
  </si>
  <si>
    <t>381298-556</t>
  </si>
  <si>
    <t>381298-557</t>
  </si>
  <si>
    <t>381298-558</t>
  </si>
  <si>
    <t>381298-559</t>
  </si>
  <si>
    <t>381298-560</t>
  </si>
  <si>
    <t>381298-561</t>
  </si>
  <si>
    <t>381298-562</t>
  </si>
  <si>
    <t>381298-563</t>
  </si>
  <si>
    <t>381298-564</t>
  </si>
  <si>
    <t>381298-565</t>
  </si>
  <si>
    <t>381298-566</t>
  </si>
  <si>
    <t>381298-567</t>
  </si>
  <si>
    <t>381298-568</t>
  </si>
  <si>
    <t>381298-569</t>
  </si>
  <si>
    <t>381298-570</t>
  </si>
  <si>
    <t>381298-571</t>
  </si>
  <si>
    <t>381298-572</t>
  </si>
  <si>
    <t>381298-573</t>
  </si>
  <si>
    <t>381298-574</t>
  </si>
  <si>
    <t>381298-575</t>
  </si>
  <si>
    <t>381298-576</t>
  </si>
  <si>
    <t>381298-577</t>
  </si>
  <si>
    <t>381298-578</t>
  </si>
  <si>
    <t>381298-579</t>
  </si>
  <si>
    <t>381298-580</t>
  </si>
  <si>
    <t>381298-581</t>
  </si>
  <si>
    <t>381298-582</t>
  </si>
  <si>
    <t>381298-583</t>
  </si>
  <si>
    <t>381298-584</t>
  </si>
  <si>
    <t>381298-585</t>
  </si>
  <si>
    <t>381298-586</t>
  </si>
  <si>
    <t>381298-587</t>
  </si>
  <si>
    <t>381298-588</t>
  </si>
  <si>
    <t>381298-589</t>
  </si>
  <si>
    <t>381298-590</t>
  </si>
  <si>
    <t>381298-591</t>
  </si>
  <si>
    <t>381298-592</t>
  </si>
  <si>
    <t>381298-593</t>
  </si>
  <si>
    <t>381298-594</t>
  </si>
  <si>
    <t>381298-595</t>
  </si>
  <si>
    <t>381298-596</t>
  </si>
  <si>
    <t>381298-597</t>
  </si>
  <si>
    <t>381298-598</t>
  </si>
  <si>
    <t>381298-599</t>
  </si>
  <si>
    <t>381298-600</t>
  </si>
  <si>
    <t>381298-601</t>
  </si>
  <si>
    <t>381298-602</t>
  </si>
  <si>
    <t>381298-603</t>
  </si>
  <si>
    <t>381298-604</t>
  </si>
  <si>
    <t>381298-605</t>
  </si>
  <si>
    <t>381298-606</t>
  </si>
  <si>
    <t>381298-607</t>
  </si>
  <si>
    <t>381298-608</t>
  </si>
  <si>
    <t>381298-609</t>
  </si>
  <si>
    <t>381298-610</t>
  </si>
  <si>
    <t>381298-611</t>
  </si>
  <si>
    <t>381298-612</t>
  </si>
  <si>
    <t>381298-613</t>
  </si>
  <si>
    <t>381298-614</t>
  </si>
  <si>
    <t>381298-615</t>
  </si>
  <si>
    <t>381298-616</t>
  </si>
  <si>
    <t>381298-617</t>
  </si>
  <si>
    <t>381298-618</t>
  </si>
  <si>
    <t>381298-619</t>
  </si>
  <si>
    <t>381298-620</t>
  </si>
  <si>
    <t>381298-621</t>
  </si>
  <si>
    <t>381298-622</t>
  </si>
  <si>
    <t>381298-623</t>
  </si>
  <si>
    <t>381298-624</t>
  </si>
  <si>
    <t>381298-625</t>
  </si>
  <si>
    <t>381298-626</t>
  </si>
  <si>
    <t>381298-627</t>
  </si>
  <si>
    <t>381298-628</t>
  </si>
  <si>
    <t>381298-629</t>
  </si>
  <si>
    <t>381298-630</t>
  </si>
  <si>
    <t>381298-631</t>
  </si>
  <si>
    <t>381298-632</t>
  </si>
  <si>
    <t>381298-633</t>
  </si>
  <si>
    <t>381298-634</t>
  </si>
  <si>
    <t>381298-635</t>
  </si>
  <si>
    <t>381298-636</t>
  </si>
  <si>
    <t>381298-637</t>
  </si>
  <si>
    <t>381298-638</t>
  </si>
  <si>
    <t>381298-639</t>
  </si>
  <si>
    <t>381298-640</t>
  </si>
  <si>
    <t>381298-641</t>
  </si>
  <si>
    <t>381298-642</t>
  </si>
  <si>
    <t>381298-643</t>
  </si>
  <si>
    <t>381298-644</t>
  </si>
  <si>
    <t>381298-645</t>
  </si>
  <si>
    <t>381298-646</t>
  </si>
  <si>
    <t>381298-647</t>
  </si>
  <si>
    <t>381298-648</t>
  </si>
  <si>
    <t>381298-649</t>
  </si>
  <si>
    <t>381298-650</t>
  </si>
  <si>
    <t>381298-651</t>
  </si>
  <si>
    <t>381298-652</t>
  </si>
  <si>
    <t>381298-653</t>
  </si>
  <si>
    <t>381298-654</t>
  </si>
  <si>
    <t>381298-655</t>
  </si>
  <si>
    <t>381298-656</t>
  </si>
  <si>
    <t>381298-657</t>
  </si>
  <si>
    <t>381298-658</t>
  </si>
  <si>
    <t>381298-659</t>
  </si>
  <si>
    <t>381298-660</t>
  </si>
  <si>
    <t>381298-661</t>
  </si>
  <si>
    <t>381298-662</t>
  </si>
  <si>
    <t>381298-663</t>
  </si>
  <si>
    <t>381298-664</t>
  </si>
  <si>
    <t>381298-665</t>
  </si>
  <si>
    <t>381298-666</t>
  </si>
  <si>
    <t>381298-667</t>
  </si>
  <si>
    <t>381298-668</t>
  </si>
  <si>
    <t>381298-669</t>
  </si>
  <si>
    <t>381298-670</t>
  </si>
  <si>
    <t>381298-671</t>
  </si>
  <si>
    <t>381298-672</t>
  </si>
  <si>
    <t>381298-673</t>
  </si>
  <si>
    <t>381298-674</t>
  </si>
  <si>
    <t>381298-675</t>
  </si>
  <si>
    <t>381298-676</t>
  </si>
  <si>
    <t>381298-677</t>
  </si>
  <si>
    <t>381298-678</t>
  </si>
  <si>
    <t>381298-679</t>
  </si>
  <si>
    <t>381298-680</t>
  </si>
  <si>
    <t>381298-681</t>
  </si>
  <si>
    <t>381298-682</t>
  </si>
  <si>
    <t>381298-683</t>
  </si>
  <si>
    <t>381298-684</t>
  </si>
  <si>
    <t>381298-685</t>
  </si>
  <si>
    <t>381298-686</t>
  </si>
  <si>
    <t>381298-687</t>
  </si>
  <si>
    <t>381298-688</t>
  </si>
  <si>
    <t>381298-689</t>
  </si>
  <si>
    <t>381298-690</t>
  </si>
  <si>
    <t>381298-691</t>
  </si>
  <si>
    <t>381298-692</t>
  </si>
  <si>
    <t>381298-693</t>
  </si>
  <si>
    <t>381298-694</t>
  </si>
  <si>
    <t>381298-695</t>
  </si>
  <si>
    <t>381298-696</t>
  </si>
  <si>
    <t>381298-697</t>
  </si>
  <si>
    <t>381298-698</t>
  </si>
  <si>
    <t>381298-699</t>
  </si>
  <si>
    <t>381298-700</t>
  </si>
  <si>
    <t>381298-701</t>
  </si>
  <si>
    <t>381298-702</t>
  </si>
  <si>
    <t>381298-703</t>
  </si>
  <si>
    <t>381298-704</t>
  </si>
  <si>
    <t>381298-705</t>
  </si>
  <si>
    <t>381298-706</t>
  </si>
  <si>
    <t>381298-707</t>
  </si>
  <si>
    <t>381298-708</t>
  </si>
  <si>
    <t>381298-709</t>
  </si>
  <si>
    <t>381298-710</t>
  </si>
  <si>
    <t>381298-711</t>
  </si>
  <si>
    <t>381298-712</t>
  </si>
  <si>
    <t>381298-713</t>
  </si>
  <si>
    <t>381298-714</t>
  </si>
  <si>
    <t>381298-715</t>
  </si>
  <si>
    <t>381298-716</t>
  </si>
  <si>
    <t>381298-717</t>
  </si>
  <si>
    <t>381298-718</t>
  </si>
  <si>
    <t>381298-719</t>
  </si>
  <si>
    <t>381298-720</t>
  </si>
  <si>
    <t>381298-721</t>
  </si>
  <si>
    <t>381298-722</t>
  </si>
  <si>
    <t>381298-723</t>
  </si>
  <si>
    <t>381298-724</t>
  </si>
  <si>
    <t>381298-725</t>
  </si>
  <si>
    <t>381298-726</t>
  </si>
  <si>
    <t>381298-727</t>
  </si>
  <si>
    <t>381298-728</t>
  </si>
  <si>
    <t>381298-729</t>
  </si>
  <si>
    <t>381298-730</t>
  </si>
  <si>
    <t>381298-731</t>
  </si>
  <si>
    <t>381298-732</t>
  </si>
  <si>
    <t>381298-733</t>
  </si>
  <si>
    <t>381298-734</t>
  </si>
  <si>
    <t>381298-735</t>
  </si>
  <si>
    <t>381298-736</t>
  </si>
  <si>
    <t>381298-737</t>
  </si>
  <si>
    <t>381298-738</t>
  </si>
  <si>
    <t>381298-739</t>
  </si>
  <si>
    <t>381298-740</t>
  </si>
  <si>
    <t>381298-741</t>
  </si>
  <si>
    <t>381298-742</t>
  </si>
  <si>
    <t>381298-743</t>
  </si>
  <si>
    <t>381298-744</t>
  </si>
  <si>
    <t>381298-745</t>
  </si>
  <si>
    <t>381298-746</t>
  </si>
  <si>
    <t>381298-747</t>
  </si>
  <si>
    <t>381298-748</t>
  </si>
  <si>
    <t>381298-749</t>
  </si>
  <si>
    <t>381298-750</t>
  </si>
  <si>
    <t>381298-751</t>
  </si>
  <si>
    <t>381298-752</t>
  </si>
  <si>
    <t>381298-753</t>
  </si>
  <si>
    <t>381298-754</t>
  </si>
  <si>
    <t>381298-755</t>
  </si>
  <si>
    <t>381298-756</t>
  </si>
  <si>
    <t>381298-757</t>
  </si>
  <si>
    <t>381298-758</t>
  </si>
  <si>
    <t>381298-759</t>
  </si>
  <si>
    <t>381298-760</t>
  </si>
  <si>
    <t>381298-761</t>
  </si>
  <si>
    <t>381298-762</t>
  </si>
  <si>
    <t>381298-763</t>
  </si>
  <si>
    <t>381298-764</t>
  </si>
  <si>
    <t>381298-765</t>
  </si>
  <si>
    <t>381298-766</t>
  </si>
  <si>
    <t>381298-767</t>
  </si>
  <si>
    <t>381298-768</t>
  </si>
  <si>
    <t>381298-769</t>
  </si>
  <si>
    <t>381298-770</t>
  </si>
  <si>
    <t>381298-771</t>
  </si>
  <si>
    <t>381298-772</t>
  </si>
  <si>
    <t>381298-773</t>
  </si>
  <si>
    <t>381298-774</t>
  </si>
  <si>
    <t>381298-775</t>
  </si>
  <si>
    <t>381298-776</t>
  </si>
  <si>
    <t>381298-777</t>
  </si>
  <si>
    <t>381298-778</t>
  </si>
  <si>
    <t>381298-779</t>
  </si>
  <si>
    <t>381298-780</t>
  </si>
  <si>
    <t>381298-781</t>
  </si>
  <si>
    <t>381298-782</t>
  </si>
  <si>
    <t>381298-783</t>
  </si>
  <si>
    <t>381298-784</t>
  </si>
  <si>
    <t>firstclass</t>
  </si>
  <si>
    <t>parcelpost</t>
  </si>
  <si>
    <t>Proper</t>
  </si>
  <si>
    <t>TENILLE BOONE</t>
  </si>
  <si>
    <t>BRENT SAMS</t>
  </si>
  <si>
    <t>FRANK ELLISON</t>
  </si>
  <si>
    <t>BROOKE UHRHAN</t>
  </si>
  <si>
    <t>ROBERT ABRAMS</t>
  </si>
  <si>
    <t>CHRISTIAN SUNDAHL</t>
  </si>
  <si>
    <t>HENRY VANDERMAAR</t>
  </si>
  <si>
    <t>LEON HOOVER</t>
  </si>
  <si>
    <t>BRANDON RUFFALO</t>
  </si>
  <si>
    <t>JOHN NUCKOLS</t>
  </si>
  <si>
    <t>ROBERT CANNON</t>
  </si>
  <si>
    <t>JEFF DAVIS</t>
  </si>
  <si>
    <t>TOM HOWLEY</t>
  </si>
  <si>
    <t>BRAD FIELDING</t>
  </si>
  <si>
    <t>JORDAN EGGETT</t>
  </si>
  <si>
    <t>ELOY PEREZ</t>
  </si>
  <si>
    <t>LUKE MILLER</t>
  </si>
  <si>
    <t>JESSE WATERS</t>
  </si>
  <si>
    <t>ANDREW MOEN</t>
  </si>
  <si>
    <t>BEN SHINN</t>
  </si>
  <si>
    <t>MAX CADIEUX</t>
  </si>
  <si>
    <t>MATT FORBES</t>
  </si>
  <si>
    <t>LANCE PERLEE</t>
  </si>
  <si>
    <t>VICTOR SEKELSKY</t>
  </si>
  <si>
    <t>GARY LO</t>
  </si>
  <si>
    <t>HANS REICHWAGEN</t>
  </si>
  <si>
    <t>JOSE V RODRIGUEZ</t>
  </si>
  <si>
    <t>ZACH DUNCAN</t>
  </si>
  <si>
    <t>BONI FELICIANO</t>
  </si>
  <si>
    <t>NATHAN CRONE</t>
  </si>
  <si>
    <t>WILLIAM ROBINSON</t>
  </si>
  <si>
    <t>FRANK RUSSO</t>
  </si>
  <si>
    <t>TODD GAYLORD</t>
  </si>
  <si>
    <t>RICHARD THOMAS</t>
  </si>
  <si>
    <t>KYLW HUININK</t>
  </si>
  <si>
    <t>THOMAS HUNT</t>
  </si>
  <si>
    <t>BENJAMIN DESJARLAIS</t>
  </si>
  <si>
    <t>REANNA RICE</t>
  </si>
  <si>
    <t>NOLAN STAAS</t>
  </si>
  <si>
    <t>MIKE LARIVIERE</t>
  </si>
  <si>
    <t>RICHARD NELSON</t>
  </si>
  <si>
    <t>RICHARD DZIAK</t>
  </si>
  <si>
    <t>JOHN NOREEN</t>
  </si>
  <si>
    <t>JAVITD NIETO</t>
  </si>
  <si>
    <t>DANNY SILVA</t>
  </si>
  <si>
    <t>AARON MARQUEZ</t>
  </si>
  <si>
    <t>DANIEL RUSSELL</t>
  </si>
  <si>
    <t>ERIK LARSEN</t>
  </si>
  <si>
    <t>CALVIN CRAWFORD</t>
  </si>
  <si>
    <t>JOHN SULLIVAN</t>
  </si>
  <si>
    <t>SCOTT DAVIS</t>
  </si>
  <si>
    <t>AARON KERR</t>
  </si>
  <si>
    <t>CLAUDETTE LITTLE</t>
  </si>
  <si>
    <t>KEN BUCCHIERI</t>
  </si>
  <si>
    <t>MIGUEL GONZALES</t>
  </si>
  <si>
    <t>MICHAEL NEWTON</t>
  </si>
  <si>
    <t>ALAN DAVIS</t>
  </si>
  <si>
    <t>KEITH WEISMAN</t>
  </si>
  <si>
    <t>RYAN WEEKS</t>
  </si>
  <si>
    <t>TROY VOGT</t>
  </si>
  <si>
    <t>JACOB WALL</t>
  </si>
  <si>
    <t>RONALD SWAINE</t>
  </si>
  <si>
    <t>RON CESSNA</t>
  </si>
  <si>
    <t>JASON WOOD</t>
  </si>
  <si>
    <t>PAUL RODRIGUEZ</t>
  </si>
  <si>
    <t>CESAR CANAVAL</t>
  </si>
  <si>
    <t>RON BISSON</t>
  </si>
  <si>
    <t>PRESTON MERASTY</t>
  </si>
  <si>
    <t>GEORGE PRISE</t>
  </si>
  <si>
    <t>LENNY DEPALMA</t>
  </si>
  <si>
    <t>STEVE ARNDT</t>
  </si>
  <si>
    <t>MATTHEW GARNES</t>
  </si>
  <si>
    <t>JAY NANCE</t>
  </si>
  <si>
    <t>HANK SIMON</t>
  </si>
  <si>
    <t>MARCO MENDEZ</t>
  </si>
  <si>
    <t>ALONZO LOYD</t>
  </si>
  <si>
    <t>KISHNA TANNER</t>
  </si>
  <si>
    <t>AL LANGKILDE</t>
  </si>
  <si>
    <t>ALEX LEUNG</t>
  </si>
  <si>
    <t>VALDO GALVAN</t>
  </si>
  <si>
    <t>JOHN MCANULTY</t>
  </si>
  <si>
    <t>EVAN HEIMER</t>
  </si>
  <si>
    <t>JOHN CRIBBS</t>
  </si>
  <si>
    <t>NICK SHEEHAN</t>
  </si>
  <si>
    <t>ERIK LEGNOSKY</t>
  </si>
  <si>
    <t>JASON REECE</t>
  </si>
  <si>
    <t>KAREN LEMPKA</t>
  </si>
  <si>
    <t>TOM HAWES</t>
  </si>
  <si>
    <t>MARCUS JENSEN</t>
  </si>
  <si>
    <t>KEITH SELCK</t>
  </si>
  <si>
    <t>DAVID ROMERO</t>
  </si>
  <si>
    <t>TERRY SMITH</t>
  </si>
  <si>
    <t>TONY HEAD</t>
  </si>
  <si>
    <t>ERIC HUGHES</t>
  </si>
  <si>
    <t>REED HUTCHINSON</t>
  </si>
  <si>
    <t>KIRK ILLER</t>
  </si>
  <si>
    <t>LAYNE BAKER</t>
  </si>
  <si>
    <t>JASON PIATKOWSKI</t>
  </si>
  <si>
    <t>WILIAM RICE</t>
  </si>
  <si>
    <t>JEAN RICE</t>
  </si>
  <si>
    <t>ROBERT LELLIG</t>
  </si>
  <si>
    <t>SCOTT OWENS</t>
  </si>
  <si>
    <t>DAMIAN BRISENO</t>
  </si>
  <si>
    <t>PIETE FLORENCE</t>
  </si>
  <si>
    <t>BRIAN OTT</t>
  </si>
  <si>
    <t>LARRY KUHLWEIN</t>
  </si>
  <si>
    <t>JEFF JONGELING</t>
  </si>
  <si>
    <t>TIM TENNANT</t>
  </si>
  <si>
    <t>KEVIN HOFFMANN</t>
  </si>
  <si>
    <t>JACOB DUMMANN</t>
  </si>
  <si>
    <t>VAN STUCKEY</t>
  </si>
  <si>
    <t>SAUDIN KASMO</t>
  </si>
  <si>
    <t>JON HOYT</t>
  </si>
  <si>
    <t>NATHANEAL WALDNER</t>
  </si>
  <si>
    <t>BLAKE FREMONT</t>
  </si>
  <si>
    <t>MATT SCHABACKER</t>
  </si>
  <si>
    <t>RICHARD PECKLER</t>
  </si>
  <si>
    <t>RAYMOND MOEWS</t>
  </si>
  <si>
    <t>RICHARD BARFIELD</t>
  </si>
  <si>
    <t>JAMES GAMBLE</t>
  </si>
  <si>
    <t>PAUL EINSIG</t>
  </si>
  <si>
    <t>DANNY JOLLEY</t>
  </si>
  <si>
    <t>TED FRANDSEN</t>
  </si>
  <si>
    <t>DANIEL DUBOIS</t>
  </si>
  <si>
    <t>MATT MUVANEY</t>
  </si>
  <si>
    <t>GREG WALKER</t>
  </si>
  <si>
    <t>JOHN PARR</t>
  </si>
  <si>
    <t>ROB CATES</t>
  </si>
  <si>
    <t>MITCH POTTER</t>
  </si>
  <si>
    <t>VINCENT ORTIZ</t>
  </si>
  <si>
    <t>CHRIS CHAPMAN</t>
  </si>
  <si>
    <t>JOSEPH JORDAN</t>
  </si>
  <si>
    <t>REBECCA CHAPLIN</t>
  </si>
  <si>
    <t>DOMINIC GORE</t>
  </si>
  <si>
    <t>JEFF MANNERS</t>
  </si>
  <si>
    <t>MATT LASSER</t>
  </si>
  <si>
    <t>DARTH NEVE</t>
  </si>
  <si>
    <t>CHRISTOPHER HALL</t>
  </si>
  <si>
    <t>JOHN MARSHALL</t>
  </si>
  <si>
    <t>TERRY TURNER</t>
  </si>
  <si>
    <t>MANA PHONGSY</t>
  </si>
  <si>
    <t>MICHAEL CATES-CHAMBERS</t>
  </si>
  <si>
    <t>JOHN HUMMEL</t>
  </si>
  <si>
    <t>FRANCIS TARASCHI</t>
  </si>
  <si>
    <t>DAN GAEDDERT</t>
  </si>
  <si>
    <t>DANIEL EMSLANDER</t>
  </si>
  <si>
    <t>MILES DYCZKOWSKI</t>
  </si>
  <si>
    <t>JOHN SMITH</t>
  </si>
  <si>
    <t>CLAIR SENSENIG</t>
  </si>
  <si>
    <t>EATHEN MARTIN</t>
  </si>
  <si>
    <t>TONY BACH</t>
  </si>
  <si>
    <t>KEVIN BERGSMA</t>
  </si>
  <si>
    <t>PAUL OPPENHEIMER</t>
  </si>
  <si>
    <t>GERALD TENNISON</t>
  </si>
  <si>
    <t>JIM SELF</t>
  </si>
  <si>
    <t>FRANK LAI</t>
  </si>
  <si>
    <t>ALEXANDER DENEUI</t>
  </si>
  <si>
    <t>BILL FURRIER</t>
  </si>
  <si>
    <t>JOSE CALDERON</t>
  </si>
  <si>
    <t>TERRANCE WELSH</t>
  </si>
  <si>
    <t>TYLER ROCKEY</t>
  </si>
  <si>
    <t>RYAN SELF</t>
  </si>
  <si>
    <t>AL WILLIAMS</t>
  </si>
  <si>
    <t>MIKE STAPLES</t>
  </si>
  <si>
    <t>SEBASTIAN ZORNOSA</t>
  </si>
  <si>
    <t>BOB DERKS</t>
  </si>
  <si>
    <t>IGNACIO SAUCEDO</t>
  </si>
  <si>
    <t>RAJ CROAGER</t>
  </si>
  <si>
    <t>CHARLES AFFOLTER</t>
  </si>
  <si>
    <t>ERICK SALGADO</t>
  </si>
  <si>
    <t>JOHN KEENUM</t>
  </si>
  <si>
    <t>KYLE FISHER</t>
  </si>
  <si>
    <t>JONAH BARKER</t>
  </si>
  <si>
    <t>SZYMON KURZYNOWSKI</t>
  </si>
  <si>
    <t>CHRIS GAMMON</t>
  </si>
  <si>
    <t>SCOTT BEAUVAIS</t>
  </si>
  <si>
    <t>MICHAEL LUCIEW</t>
  </si>
  <si>
    <t>TYLER HERMANN</t>
  </si>
  <si>
    <t>WILLIAM HERDER</t>
  </si>
  <si>
    <t>JUSTIN GREENLEE</t>
  </si>
  <si>
    <t>JERRY GLESSNER</t>
  </si>
  <si>
    <t>JOSH HUDACHEK</t>
  </si>
  <si>
    <t>ULISES CAMPOS</t>
  </si>
  <si>
    <t>THOMAS EVERTON</t>
  </si>
  <si>
    <t>GIOVANNY RAMOS</t>
  </si>
  <si>
    <t>GENEE CLARK</t>
  </si>
  <si>
    <t>SHEILA HUBER</t>
  </si>
  <si>
    <t>CLARANCE ROMERO</t>
  </si>
  <si>
    <t>IGOR KRAJNAK</t>
  </si>
  <si>
    <t>JOHN WILLIAMSON</t>
  </si>
  <si>
    <t>LUCAS MILLER</t>
  </si>
  <si>
    <t>THOMAS NEWMAN</t>
  </si>
  <si>
    <t>ALBERTO JUAREZ</t>
  </si>
  <si>
    <t>JOHN MACHADO</t>
  </si>
  <si>
    <t>JOHN KANZ</t>
  </si>
  <si>
    <t>CHRIS RICE</t>
  </si>
  <si>
    <t>PHIL EGBERT</t>
  </si>
  <si>
    <t>DREW MCGLYNN</t>
  </si>
  <si>
    <t>SHELBY VAUGHN</t>
  </si>
  <si>
    <t>JUAN LOPEZ</t>
  </si>
  <si>
    <t>JAMES SHOEMAKER</t>
  </si>
  <si>
    <t>JERRY HOGANSON</t>
  </si>
  <si>
    <t>DANIEL CARTER</t>
  </si>
  <si>
    <t>JEREL YODER</t>
  </si>
  <si>
    <t>JOHN REED</t>
  </si>
  <si>
    <t>PIERRE COLLINS</t>
  </si>
  <si>
    <t>JOE SMITHSON</t>
  </si>
  <si>
    <t>DAVE SODL</t>
  </si>
  <si>
    <t>KIRK PEARSON</t>
  </si>
  <si>
    <t>JON SCZERBA</t>
  </si>
  <si>
    <t>CHO NG</t>
  </si>
  <si>
    <t>ADAM CASEY</t>
  </si>
  <si>
    <t>WILLIAM GUSTUS</t>
  </si>
  <si>
    <t>FILIP FLISIAK</t>
  </si>
  <si>
    <t>JEFF WILLIAMS</t>
  </si>
  <si>
    <t>DAVE PANZER</t>
  </si>
  <si>
    <t>JONATHAN STOODLEY</t>
  </si>
  <si>
    <t>DORIN DRAGOMIR</t>
  </si>
  <si>
    <t>ALFRED CAMPAGNONE</t>
  </si>
  <si>
    <t>BOB DICAPRIO</t>
  </si>
  <si>
    <t>RANDALL HERMAN</t>
  </si>
  <si>
    <t>MARC BREHM II</t>
  </si>
  <si>
    <t>LUKAS PETERS</t>
  </si>
  <si>
    <t>BEAU BRADSHAW</t>
  </si>
  <si>
    <t>TOM SHELTON</t>
  </si>
  <si>
    <t>GAVIN DOOKRAM</t>
  </si>
  <si>
    <t>SHANE DELANEY</t>
  </si>
  <si>
    <t>TIM CAMPBELL</t>
  </si>
  <si>
    <t>SETH LEMAN</t>
  </si>
  <si>
    <t>DAN GERGEN</t>
  </si>
  <si>
    <t>DEREK LIBY</t>
  </si>
  <si>
    <t>RICK LINDOW</t>
  </si>
  <si>
    <t>ERIC WESSEL</t>
  </si>
  <si>
    <t>CHAD HUFF</t>
  </si>
  <si>
    <t>ORLANDO RODRIGUEZ</t>
  </si>
  <si>
    <t>ALEX PERALES</t>
  </si>
  <si>
    <t>JONATHAN VAN ANTWERP</t>
  </si>
  <si>
    <t>JEREMY MCGRAW</t>
  </si>
  <si>
    <t>DANNY SMELCER</t>
  </si>
  <si>
    <t>LUANN MILLER</t>
  </si>
  <si>
    <t>RANDY MARTIN</t>
  </si>
  <si>
    <t>ARMAND AVAKIAN</t>
  </si>
  <si>
    <t>RAFFI KAZANJIAN</t>
  </si>
  <si>
    <t>JOHN GOTTSCHALL</t>
  </si>
  <si>
    <t>CHRIS LEITZ</t>
  </si>
  <si>
    <t>CHAD VAILLANCOURT</t>
  </si>
  <si>
    <t>KURT NETZER</t>
  </si>
  <si>
    <t>STEVE CARPENTER</t>
  </si>
  <si>
    <t>CHRIS ENGEL</t>
  </si>
  <si>
    <t>JAMES PARKER</t>
  </si>
  <si>
    <t>DAN POWELL</t>
  </si>
  <si>
    <t>HOLGER ENGSTROM</t>
  </si>
  <si>
    <t>CODY WORZALLA</t>
  </si>
  <si>
    <t>ALEX THYSELL</t>
  </si>
  <si>
    <t>TERRY STAMPS</t>
  </si>
  <si>
    <t>BRAD SHELTON</t>
  </si>
  <si>
    <t>RYAN SAMIO</t>
  </si>
  <si>
    <t>ERIC VOORHIS</t>
  </si>
  <si>
    <t>CHIHCHUN CHUANG</t>
  </si>
  <si>
    <t>RON SUDMAN</t>
  </si>
  <si>
    <t>JENNIFER HOVE</t>
  </si>
  <si>
    <t>JONATHAN WORTMAN</t>
  </si>
  <si>
    <t>ANDREW POND</t>
  </si>
  <si>
    <t>REUBAN SCHAMEHORN</t>
  </si>
  <si>
    <t>STEPHEN CARPENTER</t>
  </si>
  <si>
    <t>JUAN REYNOSO</t>
  </si>
  <si>
    <t>CECILIA SAWYER</t>
  </si>
  <si>
    <t>TIMOTHY HOLZAPPLE</t>
  </si>
  <si>
    <t>OMAR ZUBIDAT</t>
  </si>
  <si>
    <t>NAM BUI</t>
  </si>
  <si>
    <t>SCOTT HEISE</t>
  </si>
  <si>
    <t>LUKASZ LANGOWSKI</t>
  </si>
  <si>
    <t>JOE CANNON</t>
  </si>
  <si>
    <t>ERIC RICHTER</t>
  </si>
  <si>
    <t>STEVE WITTMAN</t>
  </si>
  <si>
    <t>JOEY SCHLAHT</t>
  </si>
  <si>
    <t>JOHN WIMSATT</t>
  </si>
  <si>
    <t>ADAM COOVER</t>
  </si>
  <si>
    <t>CARL HANSON</t>
  </si>
  <si>
    <t>AARON VELAZQUEZ</t>
  </si>
  <si>
    <t>DAVID BRYARS</t>
  </si>
  <si>
    <t>DARRYL DIETER</t>
  </si>
  <si>
    <t>RYAN CUMMINGS</t>
  </si>
  <si>
    <t>ELEAZER MARTINEZ</t>
  </si>
  <si>
    <t>MATT LABOSKY</t>
  </si>
  <si>
    <t>ERIC PARKER</t>
  </si>
  <si>
    <t>ZUBIA ARMANDO</t>
  </si>
  <si>
    <t>ORLIN MORA</t>
  </si>
  <si>
    <t>ERIC SCHMIDT</t>
  </si>
  <si>
    <t>TIM DROTAR</t>
  </si>
  <si>
    <t>JOEY NIEWOLNY</t>
  </si>
  <si>
    <t>BEAU WHITAKER</t>
  </si>
  <si>
    <t>TRAVIS BAUR</t>
  </si>
  <si>
    <t>CHAD BLAKE</t>
  </si>
  <si>
    <t>ANGELO MEYERS</t>
  </si>
  <si>
    <t>ED JOSKOW</t>
  </si>
  <si>
    <t>JEREMY SCHMIDT</t>
  </si>
  <si>
    <t>JOHN LENAHAN</t>
  </si>
  <si>
    <t>ABDIEL RAMIREZ</t>
  </si>
  <si>
    <t>NEIL GAUDET</t>
  </si>
  <si>
    <t>GINO FAVORITO</t>
  </si>
  <si>
    <t>SALVADOR SAGASTUME</t>
  </si>
  <si>
    <t>CARMI STANDISH</t>
  </si>
  <si>
    <t>IVIN CRAVEN</t>
  </si>
  <si>
    <t>CHRISTOPHER MCARDLE</t>
  </si>
  <si>
    <t>DARRICK ROE</t>
  </si>
  <si>
    <t>JASON BOROS</t>
  </si>
  <si>
    <t>CIPRIANO VILLARREAL</t>
  </si>
  <si>
    <t>JUAN CARLOS MEDEROS</t>
  </si>
  <si>
    <t>JACOB FRIESEN</t>
  </si>
  <si>
    <t>GEOFFREY HENGGELER</t>
  </si>
  <si>
    <t>CARSON LABRIE</t>
  </si>
  <si>
    <t>STEPHEN HRIBICK</t>
  </si>
  <si>
    <t>RUSSELL KRUG</t>
  </si>
  <si>
    <t>STEVEN BETZ</t>
  </si>
  <si>
    <t>JOEY GIVENS</t>
  </si>
  <si>
    <t>DEAN OLSON</t>
  </si>
  <si>
    <t>JOHN COOK</t>
  </si>
  <si>
    <t>MICHAEL RADOCHA</t>
  </si>
  <si>
    <t>KRIS POPOVIC</t>
  </si>
  <si>
    <t>MICHAEL LEONARD JR</t>
  </si>
  <si>
    <t>LARRY BUCHER</t>
  </si>
  <si>
    <t>RONY GEORGE</t>
  </si>
  <si>
    <t>DANNY LAMB</t>
  </si>
  <si>
    <t>RICHARD BLANCO</t>
  </si>
  <si>
    <t>BRIAN GRIHORASH</t>
  </si>
  <si>
    <t>JOSH BLACKMAN</t>
  </si>
  <si>
    <t>NANCY GENG</t>
  </si>
  <si>
    <t>SAMUEL COTTRELL</t>
  </si>
  <si>
    <t>VICTOR ALVAREZ</t>
  </si>
  <si>
    <t>CARLOSFE FELICIANO</t>
  </si>
  <si>
    <t>ALLEN CABERTO</t>
  </si>
  <si>
    <t>JOCELYN MAJOR</t>
  </si>
  <si>
    <t>EDIN RAMA</t>
  </si>
  <si>
    <t>CONRAD CHIN</t>
  </si>
  <si>
    <t>HEATHER LOMBARD</t>
  </si>
  <si>
    <t>RYAN KELLY</t>
  </si>
  <si>
    <t>YOLANDA GARCIA</t>
  </si>
  <si>
    <t>HEATH HARDING</t>
  </si>
  <si>
    <t>BARB STAMBUSKI</t>
  </si>
  <si>
    <t>SHAYNA BARON</t>
  </si>
  <si>
    <t>SIMON PAUL BEAUDOIN</t>
  </si>
  <si>
    <t>ALEX FLYNN</t>
  </si>
  <si>
    <t>JOSEPH WOLLMAN</t>
  </si>
  <si>
    <t>TERRY GALLANT</t>
  </si>
  <si>
    <t>RICARDO OLIVEIRA</t>
  </si>
  <si>
    <t>ANDREW CHEUNG</t>
  </si>
  <si>
    <t>RAMON FERNANDEZ</t>
  </si>
  <si>
    <t>DALE RADFORD</t>
  </si>
  <si>
    <t>BRANDON KUPERS</t>
  </si>
  <si>
    <t>ARUN MEHTA</t>
  </si>
  <si>
    <t>NATHAN GEER</t>
  </si>
  <si>
    <t>ARLYNN ALDINGER</t>
  </si>
  <si>
    <t>DEREK SIEFARTH</t>
  </si>
  <si>
    <t>MICHAEL SARGENT</t>
  </si>
  <si>
    <t>MITCHELL GONZALES</t>
  </si>
  <si>
    <t>MARK STENBERG</t>
  </si>
  <si>
    <t>MAXIMILIANO MORALES-BARAJAS</t>
  </si>
  <si>
    <t>DAVID MAQUILON</t>
  </si>
  <si>
    <t>JOSHUA DONELL</t>
  </si>
  <si>
    <t>RICHARD JONES</t>
  </si>
  <si>
    <t>ETHAN OWENS</t>
  </si>
  <si>
    <t>RUDY LAGUNAS</t>
  </si>
  <si>
    <t>RONNY MATHEW</t>
  </si>
  <si>
    <t>JORGE DE LUCIO</t>
  </si>
  <si>
    <t>JIMMY LONG</t>
  </si>
  <si>
    <t>KENNETH ELLIS</t>
  </si>
  <si>
    <t>BRENDA WERNER</t>
  </si>
  <si>
    <t>ORLANDO ARROYO</t>
  </si>
  <si>
    <t>MAXIME VALL?E</t>
  </si>
  <si>
    <t>LUKE HOF</t>
  </si>
  <si>
    <t>DONATHAN WHITOCOMB</t>
  </si>
  <si>
    <t>MICHAEL BODREE</t>
  </si>
  <si>
    <t>DWIGHT LADOUCEUR</t>
  </si>
  <si>
    <t>WEITING HUANG</t>
  </si>
  <si>
    <t>ALAN PEDRICK</t>
  </si>
  <si>
    <t>AL LAVOIE</t>
  </si>
  <si>
    <t>TOM KOFFORD</t>
  </si>
  <si>
    <t>ADAM FOLSOM</t>
  </si>
  <si>
    <t>GAGE FEIGLES</t>
  </si>
  <si>
    <t>BLAINE RAKOWSKI</t>
  </si>
  <si>
    <t>DAVID KOZELEK</t>
  </si>
  <si>
    <t>REGINALDO MATURINO</t>
  </si>
  <si>
    <t>XIONG PAN</t>
  </si>
  <si>
    <t>TIM WEGRYNOWSKI</t>
  </si>
  <si>
    <t>PETER E KNIGHT</t>
  </si>
  <si>
    <t>JOSHUA MYRICK</t>
  </si>
  <si>
    <t>KEITH WYSONG</t>
  </si>
  <si>
    <t>LOVELL LIZOTTE</t>
  </si>
  <si>
    <t>SEN ZHANG</t>
  </si>
  <si>
    <t>RAY HURILLA</t>
  </si>
  <si>
    <t>NATHAN WAY</t>
  </si>
  <si>
    <t>CHAD FOSTER</t>
  </si>
  <si>
    <t>RAY KITE</t>
  </si>
  <si>
    <t>JAMES NOECKER</t>
  </si>
  <si>
    <t>JOS?E SAMSON</t>
  </si>
  <si>
    <t>RANDY STUBBLEFIELD</t>
  </si>
  <si>
    <t>BARRY LASKOWSKI</t>
  </si>
  <si>
    <t>JOHN ALDEN</t>
  </si>
  <si>
    <t>AUSTIN COOPER</t>
  </si>
  <si>
    <t>DAVID GEIBEL</t>
  </si>
  <si>
    <t>MAURISIO AYALA</t>
  </si>
  <si>
    <t>JORDAN ARMOUR</t>
  </si>
  <si>
    <t>SEBASTIEN MONGEAU</t>
  </si>
  <si>
    <t>DENIS BOURGAULT</t>
  </si>
  <si>
    <t>RAYNALD LEPINE</t>
  </si>
  <si>
    <t>JUSTYN PRIMM</t>
  </si>
  <si>
    <t>BENJAMIN HATHAWAY</t>
  </si>
  <si>
    <t>ADAM HAESE</t>
  </si>
  <si>
    <t>COLIN SEROCINSKI</t>
  </si>
  <si>
    <t>SAMANTHA MAY</t>
  </si>
  <si>
    <t>MAGDALENO DE LEON</t>
  </si>
  <si>
    <t>STACEY STOCKERT</t>
  </si>
  <si>
    <t>KEIL MILER</t>
  </si>
  <si>
    <t>COLBY THOMAS</t>
  </si>
  <si>
    <t>MATT TARKENTON</t>
  </si>
  <si>
    <t>MALCOLM FLUITT</t>
  </si>
  <si>
    <t>JASON GRUENHAGEN</t>
  </si>
  <si>
    <t>ZACHARY BALL</t>
  </si>
  <si>
    <t>TYE MILLER</t>
  </si>
  <si>
    <t>JEREMY SHIREY</t>
  </si>
  <si>
    <t>KEN MATTHEWS</t>
  </si>
  <si>
    <t>SALIM SHAIKH</t>
  </si>
  <si>
    <t>JASMIN DESPAUL</t>
  </si>
  <si>
    <t>ALEXI STEPIN</t>
  </si>
  <si>
    <t>FABIAN FONTANEZ</t>
  </si>
  <si>
    <t>MATT MARTIN</t>
  </si>
  <si>
    <t>EDGAR MORENO</t>
  </si>
  <si>
    <t>FERNANDO JUAREZ</t>
  </si>
  <si>
    <t>BO DARA</t>
  </si>
  <si>
    <t>KEVIN PARADIS</t>
  </si>
  <si>
    <t>TOBY SPENGLER</t>
  </si>
  <si>
    <t>WILLIAM MATTHEWS</t>
  </si>
  <si>
    <t>LUIS JESUS TREJO OLVERA</t>
  </si>
  <si>
    <t>TRENT ELLISON</t>
  </si>
  <si>
    <t>MIKE SWANSON</t>
  </si>
  <si>
    <t>MARTIN URIOSTEGUI</t>
  </si>
  <si>
    <t>RICARDO MENDOZA</t>
  </si>
  <si>
    <t>ARON WAKS</t>
  </si>
  <si>
    <t>BRANDIN KMUCHA</t>
  </si>
  <si>
    <t>DIEGO ALBARRACIN</t>
  </si>
  <si>
    <t>DOUGLAS NORDER</t>
  </si>
  <si>
    <t>JOE SUMPTER</t>
  </si>
  <si>
    <t>ISAAC PORRAS</t>
  </si>
  <si>
    <t>MCINTYRE REFRIGERATION VENTILATION</t>
  </si>
  <si>
    <t>YEVGENIY YARENCHAK</t>
  </si>
  <si>
    <t>MICHAEL RYE</t>
  </si>
  <si>
    <t>KYLE BARLOW</t>
  </si>
  <si>
    <t>OLIVIA GOESTCH</t>
  </si>
  <si>
    <t>MELLISSA WALTER</t>
  </si>
  <si>
    <t>JAYMES FRANCO</t>
  </si>
  <si>
    <t>ZAK KANE</t>
  </si>
  <si>
    <t>ANDRE DOUGLAS</t>
  </si>
  <si>
    <t>LAUREN JOHANSEN</t>
  </si>
  <si>
    <t>EDWARD HO</t>
  </si>
  <si>
    <t>PAUL YARRIEN</t>
  </si>
  <si>
    <t>ALAN WEBB</t>
  </si>
  <si>
    <t>PHILIP STAELENS</t>
  </si>
  <si>
    <t>ANDRZEJ KRZYSTYNIAK</t>
  </si>
  <si>
    <t>NEIL COPELAND</t>
  </si>
  <si>
    <t>MANUEL RODRIGUEZ JR.</t>
  </si>
  <si>
    <t>JANE HARRIS</t>
  </si>
  <si>
    <t>LARY REDENBAUGH</t>
  </si>
  <si>
    <t>NELS PETER NIELSEN</t>
  </si>
  <si>
    <t>GREG BONSAN</t>
  </si>
  <si>
    <t>DAVID MENDOZA</t>
  </si>
  <si>
    <t>SCOTT MORTON</t>
  </si>
  <si>
    <t>DAVE DEPREZ</t>
  </si>
  <si>
    <t>JAMES STICKLES</t>
  </si>
  <si>
    <t>FELIX HOFSCHNEIDER</t>
  </si>
  <si>
    <t>ISAAC BERGSTEN</t>
  </si>
  <si>
    <t>JOEL ROMERO</t>
  </si>
  <si>
    <t>JUDY KEYSA</t>
  </si>
  <si>
    <t>GIRARD SENN</t>
  </si>
  <si>
    <t>JOSH HARMON</t>
  </si>
  <si>
    <t>JASON FILLER</t>
  </si>
  <si>
    <t>JASON DUECK</t>
  </si>
  <si>
    <t>ERIC PETERSON</t>
  </si>
  <si>
    <t>ANDY HACKENJOS</t>
  </si>
  <si>
    <t>JOHN ROJAS</t>
  </si>
  <si>
    <t>REJEAN LAVALLEE</t>
  </si>
  <si>
    <t>ANDY EGTBERTS</t>
  </si>
  <si>
    <t>ROBERT G STAFFORD III</t>
  </si>
  <si>
    <t>RYAN JURGENSMEYER</t>
  </si>
  <si>
    <t>ROBERT RETTERATH</t>
  </si>
  <si>
    <t>RYAN PASZT</t>
  </si>
  <si>
    <t>GEORGE MESA</t>
  </si>
  <si>
    <t>DALE YPMA</t>
  </si>
  <si>
    <t>MARCUS STING</t>
  </si>
  <si>
    <t>ROBERT PERDELWITZ</t>
  </si>
  <si>
    <t>PAUL REISER</t>
  </si>
  <si>
    <t>KIRBY LAWSON</t>
  </si>
  <si>
    <t>RICHARD STAPLES</t>
  </si>
  <si>
    <t>DOUG BENNETT</t>
  </si>
  <si>
    <t>CHRIS AHRING</t>
  </si>
  <si>
    <t>SHAWN BAUMGARTNER</t>
  </si>
  <si>
    <t>MIKE KIEL</t>
  </si>
  <si>
    <t>EXCEL AGUINALDO</t>
  </si>
  <si>
    <t>JOE OJEDA</t>
  </si>
  <si>
    <t>ESAD HUSAKOVIC</t>
  </si>
  <si>
    <t>CHAD BROCIOUS</t>
  </si>
  <si>
    <t>JOHN MILLER</t>
  </si>
  <si>
    <t>JIM RUD</t>
  </si>
  <si>
    <t>ANDREY KHARITONOV</t>
  </si>
  <si>
    <t>ROBERT DOHERTY</t>
  </si>
  <si>
    <t>TOM LOOS</t>
  </si>
  <si>
    <t>RYAN ZAVILENSKI</t>
  </si>
  <si>
    <t>AARON PERLMAN</t>
  </si>
  <si>
    <t>RYAN FRYMIRE</t>
  </si>
  <si>
    <t>RUSTY SMITH</t>
  </si>
  <si>
    <t>SCOTT WIMER</t>
  </si>
  <si>
    <t>MATTHEW SHELHORSE</t>
  </si>
  <si>
    <t>RYAN HARDY</t>
  </si>
  <si>
    <t>BRUCE BROWN</t>
  </si>
  <si>
    <t>SETH FREAR</t>
  </si>
  <si>
    <t>JOSE VILLANUEVA</t>
  </si>
  <si>
    <t>ANDY JONASSEN</t>
  </si>
  <si>
    <t>RAUL ALVARADO</t>
  </si>
  <si>
    <t>CHAD GREGSON</t>
  </si>
  <si>
    <t>KEITH BURGESS</t>
  </si>
  <si>
    <t>JIM CIRILLO</t>
  </si>
  <si>
    <t>NIK HARRIS</t>
  </si>
  <si>
    <t>BRIAN WEIR</t>
  </si>
  <si>
    <t>BRIAN LAMB</t>
  </si>
  <si>
    <t>DARKO KAMENKO</t>
  </si>
  <si>
    <t>PAT DUNCAN</t>
  </si>
  <si>
    <t>TYLER ROTTACKER</t>
  </si>
  <si>
    <t>CHARLES MCHALE</t>
  </si>
  <si>
    <t>KEVIN FAUST</t>
  </si>
  <si>
    <t>DAVID TAYLOR</t>
  </si>
  <si>
    <t>ELISEO RODRIGUEZ</t>
  </si>
  <si>
    <t>ROBERT BLECHER</t>
  </si>
  <si>
    <t>JOSE MATOS</t>
  </si>
  <si>
    <t>MARC DODSWORTH</t>
  </si>
  <si>
    <t>JOHN D'AMBROZIO</t>
  </si>
  <si>
    <t>JIM PINKERTON</t>
  </si>
  <si>
    <t>JOSHUA MOUA</t>
  </si>
  <si>
    <t>ERICK BALLARD</t>
  </si>
  <si>
    <t>DANIEL WAHLSTROM</t>
  </si>
  <si>
    <t>JOHN SIKORSKI</t>
  </si>
  <si>
    <t>HERMAN MCLEAN</t>
  </si>
  <si>
    <t>SHANE MASSEY</t>
  </si>
  <si>
    <t>JEFF DUVALL</t>
  </si>
  <si>
    <t>DAVE KOPFENSTEINER</t>
  </si>
  <si>
    <t>CRAIG D'ANGELO</t>
  </si>
  <si>
    <t>STEPHEN ULMER</t>
  </si>
  <si>
    <t>TOMAS RIVERA</t>
  </si>
  <si>
    <t>JAMES HOWARD</t>
  </si>
  <si>
    <t>MICHAEL STARKE</t>
  </si>
  <si>
    <t>JASON TOSO</t>
  </si>
  <si>
    <t>ADAM WEBSTER</t>
  </si>
  <si>
    <t>NATE PHILLIPS</t>
  </si>
  <si>
    <t>MITCHELL HAHN</t>
  </si>
  <si>
    <t>TOMMY BILANCIA</t>
  </si>
  <si>
    <t>TYLER TOWNEND</t>
  </si>
  <si>
    <t>JORDAN FENNEMA</t>
  </si>
  <si>
    <t>FRANK ZINGEN</t>
  </si>
  <si>
    <t>DEREK MAURIELLO</t>
  </si>
  <si>
    <t>CHARLES BAUGH</t>
  </si>
  <si>
    <t>JESSE ENGLERT</t>
  </si>
  <si>
    <t>CHAD POLLARD</t>
  </si>
  <si>
    <t>DOUG MCNAMARA</t>
  </si>
  <si>
    <t>DARIN ARNALL</t>
  </si>
  <si>
    <t>AUSTIN RUPP</t>
  </si>
  <si>
    <t>JAMES BRACKEN</t>
  </si>
  <si>
    <t>DATHAN OLIVIER</t>
  </si>
  <si>
    <t>ANTHONY HANSEN</t>
  </si>
  <si>
    <t>D W</t>
  </si>
  <si>
    <t>CHRIS HONEKAMP</t>
  </si>
  <si>
    <t>RYAN KITTINGER</t>
  </si>
  <si>
    <t>ROBERT CHAMBERS</t>
  </si>
  <si>
    <t>DANIEL SCHULTZ</t>
  </si>
  <si>
    <t>WILLIAM HERBERT</t>
  </si>
  <si>
    <t>TRAVIS ACKERMAN</t>
  </si>
  <si>
    <t>CHRIS WENDLAND</t>
  </si>
  <si>
    <t>ED THOMAS</t>
  </si>
  <si>
    <t>CLINT TELLER</t>
  </si>
  <si>
    <t>DALE FLUNO</t>
  </si>
  <si>
    <t>ROB BARTRAM</t>
  </si>
  <si>
    <t>CALEB MOYER</t>
  </si>
  <si>
    <t>MATT BRANDT</t>
  </si>
  <si>
    <t>JEANNE DEMARCO</t>
  </si>
  <si>
    <t>BARRY SEABAUGH</t>
  </si>
  <si>
    <t>DONALD MUNOZ</t>
  </si>
  <si>
    <t>ERIC TAYLOR</t>
  </si>
  <si>
    <t>DAVE LORD</t>
  </si>
  <si>
    <t>GEARY SENTERFITT,SR</t>
  </si>
  <si>
    <t>LEVI LOCKLING</t>
  </si>
  <si>
    <t>MATT TRIBBLE</t>
  </si>
  <si>
    <t>JOEY ROJAS</t>
  </si>
  <si>
    <t>MARK WILKINSON</t>
  </si>
  <si>
    <t>MICHAEL RIDENOUR</t>
  </si>
  <si>
    <t>JOSH MILLS</t>
  </si>
  <si>
    <t>COLIN FRANES</t>
  </si>
  <si>
    <t>JEREMIAH HOPP</t>
  </si>
  <si>
    <t>BRUCE BALCH</t>
  </si>
  <si>
    <t>CURTIS RODRIGUEZ</t>
  </si>
  <si>
    <t>BRADFORD ZIPSE</t>
  </si>
  <si>
    <t>DAN BEATY</t>
  </si>
  <si>
    <t>DELAYNE CASTOR</t>
  </si>
  <si>
    <t>JEREMY FATER</t>
  </si>
  <si>
    <t>TRACY MOORE</t>
  </si>
  <si>
    <t>AARON OAKS</t>
  </si>
  <si>
    <t>FRANCIS SCHLAUD</t>
  </si>
  <si>
    <t>KEVIN ARENDS</t>
  </si>
  <si>
    <t>BILL MILLER</t>
  </si>
  <si>
    <t>RUSLAN VOLOSEVYCH</t>
  </si>
  <si>
    <t>FREDERICK MCDONALD</t>
  </si>
  <si>
    <t>BRENT WATKINS</t>
  </si>
  <si>
    <t>BRIAN SAARISTO</t>
  </si>
  <si>
    <t>KYLE MICKELSON</t>
  </si>
  <si>
    <t>STEPHEN OBYRNE</t>
  </si>
  <si>
    <t>TIM CHETWOOD</t>
  </si>
  <si>
    <t>JOSEPH VESPOLI</t>
  </si>
  <si>
    <t>JOHN MACKO</t>
  </si>
  <si>
    <t>MIKE THIESCHAFER</t>
  </si>
  <si>
    <t>BENJAMIN LI</t>
  </si>
  <si>
    <t>MICHAEL CONNER</t>
  </si>
  <si>
    <t>SCOTT GAMBLE</t>
  </si>
  <si>
    <t>MIKE JONES</t>
  </si>
  <si>
    <t>DEREK HELMS</t>
  </si>
  <si>
    <t>ERIC DENSMORE</t>
  </si>
  <si>
    <t>TONY PARKS</t>
  </si>
  <si>
    <t>JUAN CAMPOS</t>
  </si>
  <si>
    <t>JASON STEVENS</t>
  </si>
  <si>
    <t>DAN DEGNER</t>
  </si>
  <si>
    <t>JON ESCH</t>
  </si>
  <si>
    <t>CHAD DARNELL</t>
  </si>
  <si>
    <t>JONAH WEBER</t>
  </si>
  <si>
    <t>BRETT MARLEY</t>
  </si>
  <si>
    <t>MARIANNE BOUDREAULT</t>
  </si>
  <si>
    <t>POTVIN JONATHAN</t>
  </si>
  <si>
    <t>JOSE NAVARRO</t>
  </si>
  <si>
    <t>EVARISTO MEDINA</t>
  </si>
  <si>
    <t>JEFFREY GRANT</t>
  </si>
  <si>
    <t>GLENN GATLIN</t>
  </si>
  <si>
    <t>MICHAEL TAYLOR</t>
  </si>
  <si>
    <t>JOE KROEGER</t>
  </si>
  <si>
    <t>JARRED KLOTZ</t>
  </si>
  <si>
    <t>GARRETT COPE</t>
  </si>
  <si>
    <t>JOHN SHAGEN</t>
  </si>
  <si>
    <t>CRAIG ULMER</t>
  </si>
  <si>
    <t>JIM RODGERS</t>
  </si>
  <si>
    <t>NATHAN MEDLER</t>
  </si>
  <si>
    <t>DJ ST.PIERRE JR</t>
  </si>
  <si>
    <t>BILL MURPHY</t>
  </si>
  <si>
    <t>RAY CHESMORE</t>
  </si>
  <si>
    <t>MATTHEW BALDWIN</t>
  </si>
  <si>
    <t>JON CANTOR</t>
  </si>
  <si>
    <t>MATTHEW ZEBERSKY</t>
  </si>
  <si>
    <t>RYAN HEISE</t>
  </si>
  <si>
    <t>KYLE SPICER</t>
  </si>
  <si>
    <t>GENE FASHBAUGH</t>
  </si>
  <si>
    <t>ANDREW ROUSSY</t>
  </si>
  <si>
    <t>TREV SMITH</t>
  </si>
  <si>
    <t>RYAN VAN WETERING</t>
  </si>
  <si>
    <t>EDWARD TAPPAN</t>
  </si>
  <si>
    <t>ADAM CUSTER</t>
  </si>
  <si>
    <t>DREW STANKIEWICZ</t>
  </si>
  <si>
    <t>MAX PLAVEC</t>
  </si>
  <si>
    <t>GREG SHIMAO</t>
  </si>
  <si>
    <t>JOHN IWANOW</t>
  </si>
  <si>
    <t>SHAWN SAVAGE</t>
  </si>
  <si>
    <t>PAUL JOHNSON</t>
  </si>
  <si>
    <t>NATE MOELLER</t>
  </si>
  <si>
    <t>JOEY RESTAD</t>
  </si>
  <si>
    <t>GERRY MOSLEY</t>
  </si>
  <si>
    <t>ANDREW LINDSAY-HAWKINS</t>
  </si>
  <si>
    <t>KYLE SLUTZ</t>
  </si>
  <si>
    <t>KIM MCKEE</t>
  </si>
  <si>
    <t>KEVIN COTE</t>
  </si>
  <si>
    <t>JOSH COCKERHAM</t>
  </si>
  <si>
    <t>JOSE JIMENEZ</t>
  </si>
  <si>
    <t>DAJA POSPICHAL</t>
  </si>
  <si>
    <t>ANDREW PROBST</t>
  </si>
  <si>
    <t>BRADLEY BENSON</t>
  </si>
  <si>
    <t>PAUL HOUCK</t>
  </si>
  <si>
    <t>CHAD EMMONS</t>
  </si>
  <si>
    <t>ROBERT BOND</t>
  </si>
  <si>
    <t>TIM THELE</t>
  </si>
  <si>
    <t>LES NEMETH</t>
  </si>
  <si>
    <t>STEVE BYERS</t>
  </si>
  <si>
    <t>HUGO MORA</t>
  </si>
  <si>
    <t>ROB THIBEAULT</t>
  </si>
  <si>
    <t>SANTY NUNEZ</t>
  </si>
  <si>
    <t>CHRIS RICHARD</t>
  </si>
  <si>
    <t>DALE SCHULTZ</t>
  </si>
  <si>
    <t>JOE HORKAN</t>
  </si>
  <si>
    <t>RODNEY SMITH</t>
  </si>
  <si>
    <t>MATTHIAS CAMPBELL</t>
  </si>
  <si>
    <t>STEVEN COATS</t>
  </si>
  <si>
    <t>BRYAN BURKE</t>
  </si>
  <si>
    <t>BRANDON EKSTROM</t>
  </si>
  <si>
    <t>MICHAEL TOTH</t>
  </si>
  <si>
    <t>CHRIS WILLIS</t>
  </si>
  <si>
    <t>RANDY KOSTER</t>
  </si>
  <si>
    <t>ROB KRISTOF</t>
  </si>
  <si>
    <t>MATTHEW PARISE</t>
  </si>
  <si>
    <t>JOSHUA LOVATO</t>
  </si>
  <si>
    <t>NICK BALDWIN</t>
  </si>
  <si>
    <t>SHANNON PEARSON</t>
  </si>
  <si>
    <t>JOHN BETHUNE</t>
  </si>
  <si>
    <t>ROBERT BOZZONE</t>
  </si>
  <si>
    <t>DANIEL DEMARA</t>
  </si>
  <si>
    <t>PETER NOVOKSHONOFF</t>
  </si>
  <si>
    <t>ERIC DEOVLET</t>
  </si>
  <si>
    <t>MICHAEL THIESCHAFER</t>
  </si>
  <si>
    <t>DANIEL MCSWEENEY</t>
  </si>
  <si>
    <t>JAY DIXON</t>
  </si>
  <si>
    <t>TOM KATONA</t>
  </si>
  <si>
    <t>MICHAEL CORBITT</t>
  </si>
  <si>
    <t>ZACH EGGLESTON</t>
  </si>
  <si>
    <t>JEFFREY MILLER</t>
  </si>
  <si>
    <t>JOHN HOWARD</t>
  </si>
  <si>
    <t>TONY DANIEL</t>
  </si>
  <si>
    <t>JOHN NITZSCHE</t>
  </si>
  <si>
    <t>STEVE BRAYTON</t>
  </si>
  <si>
    <t>MICHAEL WARGO</t>
  </si>
  <si>
    <t>TIMOTHY DENNING</t>
  </si>
  <si>
    <t>QUENTEN OWENS</t>
  </si>
  <si>
    <t>KURTIS FAULKNER</t>
  </si>
  <si>
    <t>PAUL KEATOR</t>
  </si>
  <si>
    <t>PETE AURAND</t>
  </si>
  <si>
    <t>RICHARD LYLE</t>
  </si>
  <si>
    <t>JONATHAN LAWBURGH</t>
  </si>
  <si>
    <t>TAYLOR FOUTS</t>
  </si>
  <si>
    <t>REID CONSTABLE</t>
  </si>
  <si>
    <t>KEVIN CLUTE</t>
  </si>
  <si>
    <t>BRIAN GUIDRY</t>
  </si>
  <si>
    <t>TROY GIRLISH</t>
  </si>
  <si>
    <t>MITCHEL GREENLEAF</t>
  </si>
  <si>
    <t>DAVID LAMONTAGNE</t>
  </si>
  <si>
    <t>ADAM COURTNEY</t>
  </si>
  <si>
    <t>LORENZO HOWARD</t>
  </si>
  <si>
    <t>ISAAC TORRES</t>
  </si>
  <si>
    <t>PATRICK NUGENT</t>
  </si>
  <si>
    <t>DAVID MUELLER</t>
  </si>
  <si>
    <t>STEVEN STREGE</t>
  </si>
  <si>
    <t>TRAVIS SCHACKMANN</t>
  </si>
  <si>
    <t>SHLOMO KLEIN</t>
  </si>
  <si>
    <t>CHRIS TINSLEY</t>
  </si>
  <si>
    <t>RYAN MINCEMOYER</t>
  </si>
  <si>
    <t>HOWARD WARNICK</t>
  </si>
  <si>
    <t>MATT PURCELL</t>
  </si>
  <si>
    <t>MARTIN ESPARZA</t>
  </si>
  <si>
    <t>ROBERT ROANE III</t>
  </si>
  <si>
    <t>RICK CARSWELL</t>
  </si>
  <si>
    <t>JOSEPH GROHOLSKI</t>
  </si>
  <si>
    <t>MIKE MARSH</t>
  </si>
  <si>
    <t>SHANE DACHEL</t>
  </si>
  <si>
    <t>WILLIAM WEISS</t>
  </si>
  <si>
    <t>DEXTER DURFEY</t>
  </si>
  <si>
    <t>KEVIN BLOSSER</t>
  </si>
  <si>
    <t>BRIAN COOK</t>
  </si>
  <si>
    <t>JIM CLOUGH</t>
  </si>
  <si>
    <t>MICHAEL CRUMPTON</t>
  </si>
  <si>
    <t>VICTOR LIEVANOS</t>
  </si>
  <si>
    <t>JODY CRABTREE</t>
  </si>
  <si>
    <t>ERIC CURRY</t>
  </si>
  <si>
    <t>DAN PRICE</t>
  </si>
  <si>
    <t>RICHARD CRAIG</t>
  </si>
  <si>
    <t>DONALD DICK</t>
  </si>
  <si>
    <t>ALAN SCHLANGEN</t>
  </si>
  <si>
    <t>MATTHEW ANCTIL</t>
  </si>
  <si>
    <t>JAMES GOODMAN</t>
  </si>
  <si>
    <t>NATHAN NEUMEIER</t>
  </si>
  <si>
    <t>GARY HETTINGA</t>
  </si>
  <si>
    <t>BRIAN HOFMEISTER</t>
  </si>
  <si>
    <t>SHAWN EVERETT</t>
  </si>
  <si>
    <t>DAVID PREECE</t>
  </si>
  <si>
    <t>JUSTIN BOYER</t>
  </si>
  <si>
    <t>AUNDRY JONES</t>
  </si>
  <si>
    <t>STEVE DETERDING</t>
  </si>
  <si>
    <t>BRANDON WOLFE</t>
  </si>
  <si>
    <t>ANDREW LESTER</t>
  </si>
  <si>
    <t>ROBERT OSKA</t>
  </si>
  <si>
    <t>JOSEPH TANTILLA</t>
  </si>
  <si>
    <t>ETHAN JACOBSEN</t>
  </si>
  <si>
    <t>JOSEPH PHILLIPS</t>
  </si>
  <si>
    <t>TIM BASH</t>
  </si>
  <si>
    <t>KOSTA PAPADEMETRIOU</t>
  </si>
  <si>
    <t>LINCOLN PFEIL</t>
  </si>
  <si>
    <t>ALEX RODRIGUEZ</t>
  </si>
  <si>
    <t>CHRIS FOURNIER</t>
  </si>
  <si>
    <t>STEVE PETTY</t>
  </si>
  <si>
    <t>CHAD ANDERSON</t>
  </si>
  <si>
    <t>JOSE SAENZ</t>
  </si>
  <si>
    <t>GREG MORRIS</t>
  </si>
  <si>
    <t>DREW HELLIAR</t>
  </si>
  <si>
    <t>ADAM COLEMAN</t>
  </si>
  <si>
    <t>CHRISTOPHER SMITH</t>
  </si>
  <si>
    <t>JASON KOENDERS</t>
  </si>
  <si>
    <t>KENNETH HAMMOND</t>
  </si>
  <si>
    <t>WADE DIENO</t>
  </si>
  <si>
    <t>NICK ALTENHOFEN</t>
  </si>
  <si>
    <t>RICHARD CLEARY</t>
  </si>
  <si>
    <t>CHARLES BURTON</t>
  </si>
  <si>
    <t>MARTIN HARDON</t>
  </si>
  <si>
    <t>DANNY MOORE</t>
  </si>
  <si>
    <t>CHUCK KOLB JR.</t>
  </si>
  <si>
    <t>STEPHEN LONG</t>
  </si>
  <si>
    <t>KYLE MILLER</t>
  </si>
  <si>
    <t>KEITH MORROW</t>
  </si>
  <si>
    <t>JOHN GANNON</t>
  </si>
  <si>
    <t>SCOTT MENNING</t>
  </si>
  <si>
    <t>ROB RICHARDSON</t>
  </si>
  <si>
    <t>RODNEY FAULHABER</t>
  </si>
  <si>
    <t>JOSH BARFIELD</t>
  </si>
  <si>
    <t>CODY ODETTE</t>
  </si>
  <si>
    <t>DAVID GRULKEY</t>
  </si>
  <si>
    <t>STEVE ALBEE</t>
  </si>
  <si>
    <t>ANGEL VASILEV</t>
  </si>
  <si>
    <t>JOSE MARMOLEJO</t>
  </si>
  <si>
    <t>TIM LANGDON</t>
  </si>
  <si>
    <t>RENE QUEVEDO</t>
  </si>
  <si>
    <t>BEN HAVENS</t>
  </si>
  <si>
    <t>RAY SCHETTINO</t>
  </si>
  <si>
    <t>DONALD HARRELL</t>
  </si>
  <si>
    <t>JEREMY WILSON</t>
  </si>
  <si>
    <t>JEFF SCHMID</t>
  </si>
  <si>
    <t>IGNACIO ARTEAGA</t>
  </si>
  <si>
    <t>BILL GREATBATCH</t>
  </si>
  <si>
    <t>EZEKIEL RODRIGUEZ</t>
  </si>
  <si>
    <t>CHRIS MOERMAN</t>
  </si>
  <si>
    <t>SCOTT PLOETZ</t>
  </si>
  <si>
    <t>JAMEY PEETZ</t>
  </si>
  <si>
    <t>JOSH LORD</t>
  </si>
  <si>
    <t>PETER BERNIER</t>
  </si>
  <si>
    <t>JOSH ZITNAY</t>
  </si>
  <si>
    <t>JASON RAYBURN</t>
  </si>
  <si>
    <t>ANTHONY BARKER</t>
  </si>
  <si>
    <t>BRIAN MOSES</t>
  </si>
  <si>
    <t>JOE HUTCHENS</t>
  </si>
  <si>
    <t>SHERRY DOUTHETT</t>
  </si>
  <si>
    <t>JEFF CLARKE</t>
  </si>
  <si>
    <t>GUILLERMO VARELA</t>
  </si>
  <si>
    <t>JOSH JOHNSON</t>
  </si>
  <si>
    <t>OSCAR VIERA</t>
  </si>
  <si>
    <t>BRETT HAYS</t>
  </si>
  <si>
    <t>RONALD CAY</t>
  </si>
  <si>
    <t>DALE MCDOWELL</t>
  </si>
  <si>
    <t>MIKE MCPHERSON</t>
  </si>
  <si>
    <t>DAVID SCOTT</t>
  </si>
  <si>
    <t>ORLANDO AGUAYO</t>
  </si>
  <si>
    <t>MARIO ARCE</t>
  </si>
  <si>
    <t>BOB AUSTIN</t>
  </si>
  <si>
    <t>STEVE HISCOX</t>
  </si>
  <si>
    <t>JROD ATKINS</t>
  </si>
  <si>
    <t>MARK DYKSTRA</t>
  </si>
  <si>
    <t>ELLIOTT KNUTSON</t>
  </si>
  <si>
    <t>ROBERT PETTY</t>
  </si>
  <si>
    <t>THOMAS GREEN</t>
  </si>
  <si>
    <t>DEAN BASIUK</t>
  </si>
  <si>
    <t>JOHNNY STOVALL</t>
  </si>
  <si>
    <t>STEPHAN KANNARR</t>
  </si>
  <si>
    <t>MARC HOEFING</t>
  </si>
  <si>
    <t>MILES SEIDLE</t>
  </si>
  <si>
    <t>JOHN MATTHEWS</t>
  </si>
  <si>
    <t>RON PIERSEE</t>
  </si>
  <si>
    <t>JOE SEFTON</t>
  </si>
  <si>
    <t>DAVID PHILLIPS</t>
  </si>
  <si>
    <t>DAVID ROGERS</t>
  </si>
  <si>
    <t>JOHN ROLOW</t>
  </si>
  <si>
    <t>GARY CHRISTOFFEL</t>
  </si>
  <si>
    <t>MICHAEL BLAHNIK</t>
  </si>
  <si>
    <t>RALPH PIERCE</t>
  </si>
  <si>
    <t>WAYNE MURWIN</t>
  </si>
  <si>
    <t>JON MARTON</t>
  </si>
  <si>
    <t>KEONI GOIAS</t>
  </si>
  <si>
    <t>AARON BAIRD</t>
  </si>
  <si>
    <t>ALAINA MCCORD</t>
  </si>
  <si>
    <t>EDWARD KOKASKA</t>
  </si>
  <si>
    <t>LARRY BRUNA</t>
  </si>
  <si>
    <t>SHAWN FRONHEISER</t>
  </si>
  <si>
    <t>LOIS IBBOTSON</t>
  </si>
  <si>
    <t>REUBEN NIMMER</t>
  </si>
  <si>
    <t>WAYNE CORLISS</t>
  </si>
  <si>
    <t>STEVE GAGNE</t>
  </si>
  <si>
    <t>DARRELL CONWAY</t>
  </si>
  <si>
    <t>MILES STEWART</t>
  </si>
  <si>
    <t>WALLY GILLISPIE</t>
  </si>
  <si>
    <t>LARRY IVIE</t>
  </si>
  <si>
    <t>KEVIN WEBB</t>
  </si>
  <si>
    <t>MAHLON STRAWN</t>
  </si>
  <si>
    <t>FRED CHASTEEN</t>
  </si>
  <si>
    <t>ADAM HOME</t>
  </si>
  <si>
    <t>MIKE SHAY</t>
  </si>
  <si>
    <t>CHARLES COLE</t>
  </si>
  <si>
    <t>BRIAN HEFFERNAN</t>
  </si>
  <si>
    <t>TIM GULLASON</t>
  </si>
  <si>
    <t>JOHN CLINES</t>
  </si>
  <si>
    <t>ROY PFALTZGRAFF</t>
  </si>
  <si>
    <t>KEVIN GUNDERSON</t>
  </si>
  <si>
    <t>MIKE BRADFORD</t>
  </si>
  <si>
    <t>MICHAEL ZAHRT</t>
  </si>
  <si>
    <t>NORMAN WOOD</t>
  </si>
  <si>
    <t>STEVEN SEDLAK</t>
  </si>
  <si>
    <t>RONNIE BROWN</t>
  </si>
  <si>
    <t>BRUCE GIGNAC</t>
  </si>
  <si>
    <t>JASON PIERRE</t>
  </si>
  <si>
    <t>TIMOTHY POPPE</t>
  </si>
  <si>
    <t>JEREMIE BARTON</t>
  </si>
  <si>
    <t>RUAN MASKER</t>
  </si>
  <si>
    <t>JAY NEISENT</t>
  </si>
  <si>
    <t>BRYAN GARCIA</t>
  </si>
  <si>
    <t>NICHOLAS MARQUES</t>
  </si>
  <si>
    <t>Tenille Boone</t>
  </si>
  <si>
    <t>Brent Sams</t>
  </si>
  <si>
    <t>Frank Ellison</t>
  </si>
  <si>
    <t>Brooke Uhrhan</t>
  </si>
  <si>
    <t>Robert Abrams</t>
  </si>
  <si>
    <t>Christian Sundahl</t>
  </si>
  <si>
    <t>Henry Vandermaar</t>
  </si>
  <si>
    <t>Leon Hoover</t>
  </si>
  <si>
    <t>Brandon Ruffalo</t>
  </si>
  <si>
    <t>John Nuckols</t>
  </si>
  <si>
    <t>Robert Cannon</t>
  </si>
  <si>
    <t>Jeff Davis</t>
  </si>
  <si>
    <t>Tom Howley</t>
  </si>
  <si>
    <t>Brad Fielding</t>
  </si>
  <si>
    <t>Jordan Eggett</t>
  </si>
  <si>
    <t>Eloy Perez</t>
  </si>
  <si>
    <t>Luke Miller</t>
  </si>
  <si>
    <t>Jesse Waters</t>
  </si>
  <si>
    <t>Andrew Moen</t>
  </si>
  <si>
    <t>Ben Shinn</t>
  </si>
  <si>
    <t>Max Cadieux</t>
  </si>
  <si>
    <t>Matt Forbes</t>
  </si>
  <si>
    <t>Lance Perlee</t>
  </si>
  <si>
    <t>Victor Sekelsky</t>
  </si>
  <si>
    <t>Gary Lo</t>
  </si>
  <si>
    <t>Hans Reichwagen</t>
  </si>
  <si>
    <t>Jose V Rodriguez</t>
  </si>
  <si>
    <t>Zach Duncan</t>
  </si>
  <si>
    <t>Boni Feliciano</t>
  </si>
  <si>
    <t>Nathan Crone</t>
  </si>
  <si>
    <t>William Robinson</t>
  </si>
  <si>
    <t>Frank Russo</t>
  </si>
  <si>
    <t>Todd Gaylord</t>
  </si>
  <si>
    <t>Richard Thomas</t>
  </si>
  <si>
    <t>Kylw Huinink</t>
  </si>
  <si>
    <t>Emmanuel Michaud</t>
  </si>
  <si>
    <t>Thomas Hunt</t>
  </si>
  <si>
    <t>Benjamin Desjarlais</t>
  </si>
  <si>
    <t>Reanna Rice</t>
  </si>
  <si>
    <t>Nolan Staas</t>
  </si>
  <si>
    <t>Mike Lariviere</t>
  </si>
  <si>
    <t>Richard Nelson</t>
  </si>
  <si>
    <t>Richard Dziak</t>
  </si>
  <si>
    <t>John Noreen</t>
  </si>
  <si>
    <t>Javitd Nieto</t>
  </si>
  <si>
    <t>Danny Silva</t>
  </si>
  <si>
    <t>Aaron Marquez</t>
  </si>
  <si>
    <t>Daniel Russell</t>
  </si>
  <si>
    <t>Erik Larsen</t>
  </si>
  <si>
    <t>Calvin Crawford</t>
  </si>
  <si>
    <t>John Sullivan</t>
  </si>
  <si>
    <t>Scott Davis</t>
  </si>
  <si>
    <t>Aaron Kerr</t>
  </si>
  <si>
    <t>Claudette Little</t>
  </si>
  <si>
    <t>Ken Bucchieri</t>
  </si>
  <si>
    <t>Miguel Gonzales</t>
  </si>
  <si>
    <t>Michael Newton</t>
  </si>
  <si>
    <t>Alan Davis</t>
  </si>
  <si>
    <t>Keith Weisman</t>
  </si>
  <si>
    <t>Ryan Weeks</t>
  </si>
  <si>
    <t>Troy Vogt</t>
  </si>
  <si>
    <t>Jacob Wall</t>
  </si>
  <si>
    <t>Ronald Swaine</t>
  </si>
  <si>
    <t>Ron Cessna</t>
  </si>
  <si>
    <t>Jason Wood</t>
  </si>
  <si>
    <t>Paul Rodriguez</t>
  </si>
  <si>
    <t>Cesar Canaval</t>
  </si>
  <si>
    <t>Ron Bisson</t>
  </si>
  <si>
    <t>Preston Merasty</t>
  </si>
  <si>
    <t>George Prise</t>
  </si>
  <si>
    <t>Lenny Depalma</t>
  </si>
  <si>
    <t>Steve Arndt</t>
  </si>
  <si>
    <t>Matthew Garnes</t>
  </si>
  <si>
    <t>Jay Nance</t>
  </si>
  <si>
    <t>Hank Simon</t>
  </si>
  <si>
    <t>Marco Mendez</t>
  </si>
  <si>
    <t>Alonzo Loyd</t>
  </si>
  <si>
    <t>Kishna Tanner</t>
  </si>
  <si>
    <t>Al Langkilde</t>
  </si>
  <si>
    <t>Alex Leung</t>
  </si>
  <si>
    <t>Valdo Galvan</t>
  </si>
  <si>
    <t>Stacy Rhodes</t>
  </si>
  <si>
    <t>John Mcanulty</t>
  </si>
  <si>
    <t>Evan Heimer</t>
  </si>
  <si>
    <t>John Cribbs</t>
  </si>
  <si>
    <t>Nick Sheehan</t>
  </si>
  <si>
    <t>Ryan Bowen</t>
  </si>
  <si>
    <t>Erik Legnosky</t>
  </si>
  <si>
    <t>Jason Reece</t>
  </si>
  <si>
    <t>Karen Lempka</t>
  </si>
  <si>
    <t>Tom Hawes</t>
  </si>
  <si>
    <t>Marcus Jensen</t>
  </si>
  <si>
    <t>Keith Selck</t>
  </si>
  <si>
    <t>David Romero</t>
  </si>
  <si>
    <t>Terry Smith</t>
  </si>
  <si>
    <t>Tony Head</t>
  </si>
  <si>
    <t>Eric Hughes</t>
  </si>
  <si>
    <t>Reed Hutchinson</t>
  </si>
  <si>
    <t>Kirk Iller</t>
  </si>
  <si>
    <t>Layne Baker</t>
  </si>
  <si>
    <t>Jason Piatkowski</t>
  </si>
  <si>
    <t>Wiliam Rice</t>
  </si>
  <si>
    <t>Jean Rice</t>
  </si>
  <si>
    <t>Robert Lellig</t>
  </si>
  <si>
    <t>Scott Owens</t>
  </si>
  <si>
    <t>Damian Briseno</t>
  </si>
  <si>
    <t>Piete Florence</t>
  </si>
  <si>
    <t>Brian Ott</t>
  </si>
  <si>
    <t>Larry Kuhlwein</t>
  </si>
  <si>
    <t>Jeff Jongeling</t>
  </si>
  <si>
    <t>Tim Tennant</t>
  </si>
  <si>
    <t>Kevin Hoffmann</t>
  </si>
  <si>
    <t>Jacob Dummann</t>
  </si>
  <si>
    <t>Van Stuckey</t>
  </si>
  <si>
    <t>Saudin Kasmo</t>
  </si>
  <si>
    <t>Jon Hoyt</t>
  </si>
  <si>
    <t>Nathaneal Waldner</t>
  </si>
  <si>
    <t>Blake Fremont</t>
  </si>
  <si>
    <t>Matt Schabacker</t>
  </si>
  <si>
    <t>Carey Hruza</t>
  </si>
  <si>
    <t>Richard Peckler</t>
  </si>
  <si>
    <t>Raymond Moews</t>
  </si>
  <si>
    <t>Richard Barfield</t>
  </si>
  <si>
    <t>James Gamble</t>
  </si>
  <si>
    <t>Paul Einsig</t>
  </si>
  <si>
    <t>Danny Jolley</t>
  </si>
  <si>
    <t>Ted Frandsen</t>
  </si>
  <si>
    <t>Daniel Dubois</t>
  </si>
  <si>
    <t>Matt Muvaney</t>
  </si>
  <si>
    <t>Greg Walker</t>
  </si>
  <si>
    <t>John Parr</t>
  </si>
  <si>
    <t>Rob Cates</t>
  </si>
  <si>
    <t>Mitch Potter</t>
  </si>
  <si>
    <t>Vincent Ortiz</t>
  </si>
  <si>
    <t>Chris Chapman</t>
  </si>
  <si>
    <t>Joseph Jordan</t>
  </si>
  <si>
    <t>Rebecca Chaplin</t>
  </si>
  <si>
    <t>Dominic Gore</t>
  </si>
  <si>
    <t>Jeff Manners</t>
  </si>
  <si>
    <t>Matt Lasser</t>
  </si>
  <si>
    <t>Darth Neve</t>
  </si>
  <si>
    <t>Christopher Hall</t>
  </si>
  <si>
    <t>John Marshall</t>
  </si>
  <si>
    <t>Terry Turner</t>
  </si>
  <si>
    <t>Mana Phongsy</t>
  </si>
  <si>
    <t>Michael Cates-Chambers</t>
  </si>
  <si>
    <t>John Hummel</t>
  </si>
  <si>
    <t>Francis Taraschi</t>
  </si>
  <si>
    <t>Dan Gaeddert</t>
  </si>
  <si>
    <t>Daniel Emslander</t>
  </si>
  <si>
    <t>Miles Dyczkowski</t>
  </si>
  <si>
    <t>John Smith</t>
  </si>
  <si>
    <t>Clair Sensenig</t>
  </si>
  <si>
    <t>Eathen Martin</t>
  </si>
  <si>
    <t>Tony Bach</t>
  </si>
  <si>
    <t>Kevin Bergsma</t>
  </si>
  <si>
    <t>Paul Oppenheimer</t>
  </si>
  <si>
    <t>Gerald Tennison</t>
  </si>
  <si>
    <t>Jim Self</t>
  </si>
  <si>
    <t>Frank Lai</t>
  </si>
  <si>
    <t>Alexander Deneui</t>
  </si>
  <si>
    <t>Bill Furrier</t>
  </si>
  <si>
    <t>Jose Calderon</t>
  </si>
  <si>
    <t>Terrance Welsh</t>
  </si>
  <si>
    <t>Tyler Rockey</t>
  </si>
  <si>
    <t>Ryan Self</t>
  </si>
  <si>
    <t>Al Williams</t>
  </si>
  <si>
    <t>Mike Staples</t>
  </si>
  <si>
    <t>Sebastian Zornosa</t>
  </si>
  <si>
    <t>Bob Derks</t>
  </si>
  <si>
    <t>Ignacio Saucedo</t>
  </si>
  <si>
    <t>Raj Croager</t>
  </si>
  <si>
    <t>Charles Affolter</t>
  </si>
  <si>
    <t>Erick Salgado</t>
  </si>
  <si>
    <t>John Keenum</t>
  </si>
  <si>
    <t>Kyle Fisher</t>
  </si>
  <si>
    <t>Jonah Barker</t>
  </si>
  <si>
    <t>Szymon Kurzynowski</t>
  </si>
  <si>
    <t>Chris Gammon</t>
  </si>
  <si>
    <t>Scott Beauvais</t>
  </si>
  <si>
    <t>Michael Luciew</t>
  </si>
  <si>
    <t>Tyler Hermann</t>
  </si>
  <si>
    <t>William Herder</t>
  </si>
  <si>
    <t>Justin Greenlee</t>
  </si>
  <si>
    <t>Jerry Glessner</t>
  </si>
  <si>
    <t>Josh Hudachek</t>
  </si>
  <si>
    <t>Ulises Campos</t>
  </si>
  <si>
    <t>Thomas Everton</t>
  </si>
  <si>
    <t>Giovanny Ramos</t>
  </si>
  <si>
    <t>Genee Clark</t>
  </si>
  <si>
    <t>Sheila Huber</t>
  </si>
  <si>
    <t>Clarance Romero</t>
  </si>
  <si>
    <t>Igor Krajnak</t>
  </si>
  <si>
    <t>John Williamson</t>
  </si>
  <si>
    <t>Lucas Miller</t>
  </si>
  <si>
    <t>Thomas Newman</t>
  </si>
  <si>
    <t>Alberto Juarez</t>
  </si>
  <si>
    <t>John Machado</t>
  </si>
  <si>
    <t>John Kanz</t>
  </si>
  <si>
    <t>Chris Rice</t>
  </si>
  <si>
    <t>Phil Egbert</t>
  </si>
  <si>
    <t>Drew Mcglynn</t>
  </si>
  <si>
    <t>Shelby Vaughn</t>
  </si>
  <si>
    <t>Juan Lopez</t>
  </si>
  <si>
    <t>James Shoemaker</t>
  </si>
  <si>
    <t>Jerry Hoganson</t>
  </si>
  <si>
    <t>Daniel Carter</t>
  </si>
  <si>
    <t>Jerel Yoder</t>
  </si>
  <si>
    <t>John Reed</t>
  </si>
  <si>
    <t>Pierre Collins</t>
  </si>
  <si>
    <t>Joe Smithson</t>
  </si>
  <si>
    <t>Dave Sodl</t>
  </si>
  <si>
    <t>Kirk Pearson</t>
  </si>
  <si>
    <t>Jon Sczerba</t>
  </si>
  <si>
    <t>Cho Ng</t>
  </si>
  <si>
    <t>Adam Casey</t>
  </si>
  <si>
    <t>William Gustus</t>
  </si>
  <si>
    <t>Filip Flisiak</t>
  </si>
  <si>
    <t>Jeff Williams</t>
  </si>
  <si>
    <t>Dave Panzer</t>
  </si>
  <si>
    <t>Jonathan Stoodley</t>
  </si>
  <si>
    <t>Dorin Dragomir</t>
  </si>
  <si>
    <t>Alfred Campagnone</t>
  </si>
  <si>
    <t>Bob Dicaprio</t>
  </si>
  <si>
    <t>Randall Herman</t>
  </si>
  <si>
    <t>Marc Brehm Ii</t>
  </si>
  <si>
    <t>Lukas Peters</t>
  </si>
  <si>
    <t>Beau Bradshaw</t>
  </si>
  <si>
    <t>Tom Shelton</t>
  </si>
  <si>
    <t>Gavin Dookram</t>
  </si>
  <si>
    <t>Shane Delaney</t>
  </si>
  <si>
    <t>Tim Campbell</t>
  </si>
  <si>
    <t>Seth Leman</t>
  </si>
  <si>
    <t>Dan Gergen</t>
  </si>
  <si>
    <t>Derek Liby</t>
  </si>
  <si>
    <t>Rick Lindow</t>
  </si>
  <si>
    <t>Eric Wessel</t>
  </si>
  <si>
    <t>Chad Huff</t>
  </si>
  <si>
    <t>Cesar Monroy</t>
  </si>
  <si>
    <t>Orlando Rodriguez</t>
  </si>
  <si>
    <t>Alex Perales</t>
  </si>
  <si>
    <t>Jonathan Van Antwerp</t>
  </si>
  <si>
    <t>Jeremy Mcgraw</t>
  </si>
  <si>
    <t>Danny Smelcer</t>
  </si>
  <si>
    <t>Luann Miller</t>
  </si>
  <si>
    <t>Randy Martin</t>
  </si>
  <si>
    <t>Armand Avakian</t>
  </si>
  <si>
    <t>Raffi Kazanjian</t>
  </si>
  <si>
    <t>John Gottschall</t>
  </si>
  <si>
    <t>Chris Leitz</t>
  </si>
  <si>
    <t>Chad Vaillancourt</t>
  </si>
  <si>
    <t>Kurt Netzer</t>
  </si>
  <si>
    <t>Steve Carpenter</t>
  </si>
  <si>
    <t>Chris Engel</t>
  </si>
  <si>
    <t>James Parker</t>
  </si>
  <si>
    <t>Dan Powell</t>
  </si>
  <si>
    <t>Holger Engstrom</t>
  </si>
  <si>
    <t>Cody Worzalla</t>
  </si>
  <si>
    <t>Alex Thysell</t>
  </si>
  <si>
    <t>Terry Stamps</t>
  </si>
  <si>
    <t>Brad Shelton</t>
  </si>
  <si>
    <t>Ryan Samio</t>
  </si>
  <si>
    <t>Eric Voorhis</t>
  </si>
  <si>
    <t>Chihchun Chuang</t>
  </si>
  <si>
    <t>Ron Sudman</t>
  </si>
  <si>
    <t>Jennifer Hove</t>
  </si>
  <si>
    <t>Jonathan Wortman</t>
  </si>
  <si>
    <t>Andrew Pond</t>
  </si>
  <si>
    <t>Reuban Schamehorn</t>
  </si>
  <si>
    <t>Stephen Carpenter</t>
  </si>
  <si>
    <t>Juan Reynoso</t>
  </si>
  <si>
    <t>Cecilia Sawyer</t>
  </si>
  <si>
    <t>Timothy Holzapple</t>
  </si>
  <si>
    <t>Omar Zubidat</t>
  </si>
  <si>
    <t>Nam Bui</t>
  </si>
  <si>
    <t>Scott Heise</t>
  </si>
  <si>
    <t>Lukasz Langowski</t>
  </si>
  <si>
    <t>Joe Cannon</t>
  </si>
  <si>
    <t>Eric Richter</t>
  </si>
  <si>
    <t>Steve Wittman</t>
  </si>
  <si>
    <t>Joey Schlaht</t>
  </si>
  <si>
    <t>John Wimsatt</t>
  </si>
  <si>
    <t>Adam Coover</t>
  </si>
  <si>
    <t>Carl Hanson</t>
  </si>
  <si>
    <t>Aaron Velazquez</t>
  </si>
  <si>
    <t>David Bryars</t>
  </si>
  <si>
    <t>Darryl Dieter</t>
  </si>
  <si>
    <t>Ryan Cummings</t>
  </si>
  <si>
    <t>Eleazer Martinez</t>
  </si>
  <si>
    <t>Matt Labosky</t>
  </si>
  <si>
    <t>Eric Parker</t>
  </si>
  <si>
    <t>Zubia Armando</t>
  </si>
  <si>
    <t>Orlin Mora</t>
  </si>
  <si>
    <t>Eric Schmidt</t>
  </si>
  <si>
    <t>Tim Drotar</t>
  </si>
  <si>
    <t>Joey Niewolny</t>
  </si>
  <si>
    <t>Beau Whitaker</t>
  </si>
  <si>
    <t>Travis Baur</t>
  </si>
  <si>
    <t>Chad Blake</t>
  </si>
  <si>
    <t>Angelo Meyers</t>
  </si>
  <si>
    <t>Ed Joskow</t>
  </si>
  <si>
    <t>Jeremy Schmidt</t>
  </si>
  <si>
    <t>John Lenahan</t>
  </si>
  <si>
    <t>Abdiel Ramirez</t>
  </si>
  <si>
    <t>Neil Gaudet</t>
  </si>
  <si>
    <t>Gino Favorito</t>
  </si>
  <si>
    <t>Salvador Sagastume</t>
  </si>
  <si>
    <t>Carmi Standish</t>
  </si>
  <si>
    <t>Ivin Craven</t>
  </si>
  <si>
    <t>Christopher Mcardle</t>
  </si>
  <si>
    <t>Darrick Roe</t>
  </si>
  <si>
    <t>Jason Boros</t>
  </si>
  <si>
    <t>Cipriano Villarreal</t>
  </si>
  <si>
    <t>Juan Carlos Mederos</t>
  </si>
  <si>
    <t>Jacob Friesen</t>
  </si>
  <si>
    <t>Geoffrey Henggeler</t>
  </si>
  <si>
    <t>Carson Labrie</t>
  </si>
  <si>
    <t>Stephen Hribick</t>
  </si>
  <si>
    <t>Russell Krug</t>
  </si>
  <si>
    <t>Steven Betz</t>
  </si>
  <si>
    <t>Joey Givens</t>
  </si>
  <si>
    <t>Dean Olson</t>
  </si>
  <si>
    <t>John Cook</t>
  </si>
  <si>
    <t>Michael Radocha</t>
  </si>
  <si>
    <t>Kris Popovic</t>
  </si>
  <si>
    <t>Michael Leonard Jr</t>
  </si>
  <si>
    <t>Larry Bucher</t>
  </si>
  <si>
    <t>Rony George</t>
  </si>
  <si>
    <t>Danny Lamb</t>
  </si>
  <si>
    <t>Richard Blanco</t>
  </si>
  <si>
    <t>Brian Grihorash</t>
  </si>
  <si>
    <t>Josh Blackman</t>
  </si>
  <si>
    <t>Nancy Geng</t>
  </si>
  <si>
    <t>Samuel Cottrell</t>
  </si>
  <si>
    <t>Victor Alvarez</t>
  </si>
  <si>
    <t>Carlosfe Feliciano</t>
  </si>
  <si>
    <t>Allen Caberto</t>
  </si>
  <si>
    <t>Jocelyn Major</t>
  </si>
  <si>
    <t>Edin Rama</t>
  </si>
  <si>
    <t>Conrad Chin</t>
  </si>
  <si>
    <t>Heather Lombard</t>
  </si>
  <si>
    <t>Ryan Kelly</t>
  </si>
  <si>
    <t>Yolanda Garcia</t>
  </si>
  <si>
    <t>Heath Harding</t>
  </si>
  <si>
    <t>Barb Stambuski</t>
  </si>
  <si>
    <t>Shayna Baron</t>
  </si>
  <si>
    <t>Simon Paul Beaudoin</t>
  </si>
  <si>
    <t>Alex Flynn</t>
  </si>
  <si>
    <t>Joseph Wollman</t>
  </si>
  <si>
    <t>Terry Gallant</t>
  </si>
  <si>
    <t>Ricardo Oliveira</t>
  </si>
  <si>
    <t>Andrew Cheung</t>
  </si>
  <si>
    <t>Ramon Fernandez</t>
  </si>
  <si>
    <t>Dale Radford</t>
  </si>
  <si>
    <t>Brandon Kupers</t>
  </si>
  <si>
    <t>Arun Mehta</t>
  </si>
  <si>
    <t>Nathan Geer</t>
  </si>
  <si>
    <t>Arlynn Aldinger</t>
  </si>
  <si>
    <t>Derek Siefarth</t>
  </si>
  <si>
    <t>Michael Sargent</t>
  </si>
  <si>
    <t>Mitchell Gonzales</t>
  </si>
  <si>
    <t>Mark Stenberg</t>
  </si>
  <si>
    <t>Maximiliano Morales-Barajas</t>
  </si>
  <si>
    <t>David Maquilon</t>
  </si>
  <si>
    <t>Joshua Donell</t>
  </si>
  <si>
    <t>Richard Jones</t>
  </si>
  <si>
    <t>Ethan Owens</t>
  </si>
  <si>
    <t>Rudy Lagunas</t>
  </si>
  <si>
    <t>Ronny Mathew</t>
  </si>
  <si>
    <t>Jorge De Lucio</t>
  </si>
  <si>
    <t>Jimmy Long</t>
  </si>
  <si>
    <t>Kenneth Ellis</t>
  </si>
  <si>
    <t>Brenda Werner</t>
  </si>
  <si>
    <t>Orlando Arroyo</t>
  </si>
  <si>
    <t>Maxime Vall?E</t>
  </si>
  <si>
    <t>William Reed Jr</t>
  </si>
  <si>
    <t>Luke Hof</t>
  </si>
  <si>
    <t>Donathan Whitocomb</t>
  </si>
  <si>
    <t>Michael Bodree</t>
  </si>
  <si>
    <t>Dwight Ladouceur</t>
  </si>
  <si>
    <t>Weiting Huang</t>
  </si>
  <si>
    <t>Alan Pedrick</t>
  </si>
  <si>
    <t>Al Lavoie</t>
  </si>
  <si>
    <t>Tom Kofford</t>
  </si>
  <si>
    <t>Adam Folsom</t>
  </si>
  <si>
    <t>Gage Feigles</t>
  </si>
  <si>
    <t>Blaine Rakowski</t>
  </si>
  <si>
    <t>David Kozelek</t>
  </si>
  <si>
    <t>Reginaldo Maturino</t>
  </si>
  <si>
    <t>Xiong Pan</t>
  </si>
  <si>
    <t>Tim Wegrynowski</t>
  </si>
  <si>
    <t>Peter E Knight</t>
  </si>
  <si>
    <t>Joshua Myrick</t>
  </si>
  <si>
    <t>Keith Wysong</t>
  </si>
  <si>
    <t>Lovell Lizotte</t>
  </si>
  <si>
    <t>Sen Zhang</t>
  </si>
  <si>
    <t>Ray Hurilla</t>
  </si>
  <si>
    <t>Nathan Way</t>
  </si>
  <si>
    <t>Chad Foster</t>
  </si>
  <si>
    <t>Ray Kite</t>
  </si>
  <si>
    <t>James Noecker</t>
  </si>
  <si>
    <t>Jos?E Samson</t>
  </si>
  <si>
    <t>Randy Stubblefield</t>
  </si>
  <si>
    <t>Barry Laskowski</t>
  </si>
  <si>
    <t>John Alden</t>
  </si>
  <si>
    <t>Austin Cooper</t>
  </si>
  <si>
    <t>David Geibel</t>
  </si>
  <si>
    <t>Maurisio Ayala</t>
  </si>
  <si>
    <t>Jordan Armour</t>
  </si>
  <si>
    <t>Sebastien Mongeau</t>
  </si>
  <si>
    <t>Denis Bourgault</t>
  </si>
  <si>
    <t>Raynald Lepine</t>
  </si>
  <si>
    <t>Justyn Primm</t>
  </si>
  <si>
    <t>Benjamin Hathaway</t>
  </si>
  <si>
    <t>Adam Haese</t>
  </si>
  <si>
    <t>Colin Serocinski</t>
  </si>
  <si>
    <t>Samantha May</t>
  </si>
  <si>
    <t>Magdaleno De Leon</t>
  </si>
  <si>
    <t>Stacey Stockert</t>
  </si>
  <si>
    <t>Keil Miler</t>
  </si>
  <si>
    <t>Colby Thomas</t>
  </si>
  <si>
    <t>Matt Tarkenton</t>
  </si>
  <si>
    <t>Malcolm Fluitt</t>
  </si>
  <si>
    <t>Jason Gruenhagen</t>
  </si>
  <si>
    <t>Zachary Ball</t>
  </si>
  <si>
    <t>Tye Miller</t>
  </si>
  <si>
    <t>Jeremy Shirey</t>
  </si>
  <si>
    <t>Ken Matthews</t>
  </si>
  <si>
    <t>Salim Shaikh</t>
  </si>
  <si>
    <t>Jasmin Despaul</t>
  </si>
  <si>
    <t>Alexi Stepin</t>
  </si>
  <si>
    <t>Fabian Fontanez</t>
  </si>
  <si>
    <t>Matt Martin</t>
  </si>
  <si>
    <t>Edgar Moreno</t>
  </si>
  <si>
    <t>Fernando Juarez</t>
  </si>
  <si>
    <t>Bo Dara</t>
  </si>
  <si>
    <t>Kevin Paradis</t>
  </si>
  <si>
    <t>Toby Spengler</t>
  </si>
  <si>
    <t>William Matthews</t>
  </si>
  <si>
    <t>Luis Jesus Trejo Olvera</t>
  </si>
  <si>
    <t>Trent Ellison</t>
  </si>
  <si>
    <t>Mike Swanson</t>
  </si>
  <si>
    <t>Martin Uriostegui</t>
  </si>
  <si>
    <t>Ricardo Mendoza</t>
  </si>
  <si>
    <t>Aron Waks</t>
  </si>
  <si>
    <t>Brandin Kmucha</t>
  </si>
  <si>
    <t>Diego Albarracin</t>
  </si>
  <si>
    <t>Douglas Norder</t>
  </si>
  <si>
    <t>Joe Sumpter</t>
  </si>
  <si>
    <t>Isaac Porras</t>
  </si>
  <si>
    <t>Mcintyre Refrigeration Ventilation</t>
  </si>
  <si>
    <t>Yevgeniy Yarenchak</t>
  </si>
  <si>
    <t>Michael Rye</t>
  </si>
  <si>
    <t>Kyle Barlow</t>
  </si>
  <si>
    <t>Olivia Goestch</t>
  </si>
  <si>
    <t>Mellissa Walter</t>
  </si>
  <si>
    <t>Jaymes Franco</t>
  </si>
  <si>
    <t>Zak Kane</t>
  </si>
  <si>
    <t>Andre Douglas</t>
  </si>
  <si>
    <t>Lauren Johansen</t>
  </si>
  <si>
    <t>Edward Ho</t>
  </si>
  <si>
    <t>Paul Yarrien</t>
  </si>
  <si>
    <t>Alan Webb</t>
  </si>
  <si>
    <t>Philip Staelens</t>
  </si>
  <si>
    <t>Andrzej Krzystyniak</t>
  </si>
  <si>
    <t>Neil Copeland</t>
  </si>
  <si>
    <t>Manuel Rodriguez Jr.</t>
  </si>
  <si>
    <t>Jane Harris</t>
  </si>
  <si>
    <t>Lary Redenbaugh</t>
  </si>
  <si>
    <t>Nels Peter Nielsen</t>
  </si>
  <si>
    <t>Greg Bonsan</t>
  </si>
  <si>
    <t>David Mendoza</t>
  </si>
  <si>
    <t>Scott Morton</t>
  </si>
  <si>
    <t>Dave Deprez</t>
  </si>
  <si>
    <t>James Stickles</t>
  </si>
  <si>
    <t>Felix Hofschneider</t>
  </si>
  <si>
    <t>Isaac Bergsten</t>
  </si>
  <si>
    <t>Joel Romero</t>
  </si>
  <si>
    <t>Judy Keysa</t>
  </si>
  <si>
    <t>Girard Senn</t>
  </si>
  <si>
    <t>Josh Harmon</t>
  </si>
  <si>
    <t>Jason Filler</t>
  </si>
  <si>
    <t>Jason Dueck</t>
  </si>
  <si>
    <t>Eric Peterson</t>
  </si>
  <si>
    <t>Andy Hackenjos</t>
  </si>
  <si>
    <t>John Rojas</t>
  </si>
  <si>
    <t>Rejean Lavallee</t>
  </si>
  <si>
    <t>Andy Egtberts</t>
  </si>
  <si>
    <t>Ismael Delgado</t>
  </si>
  <si>
    <t>Robert G Stafford Iii</t>
  </si>
  <si>
    <t>Ryan Jurgensmeyer</t>
  </si>
  <si>
    <t>Robert Retterath</t>
  </si>
  <si>
    <t>Ryan Paszt</t>
  </si>
  <si>
    <t>George Mesa</t>
  </si>
  <si>
    <t>Dale Ypma</t>
  </si>
  <si>
    <t>Marcus Sting</t>
  </si>
  <si>
    <t>Robert Perdelwitz</t>
  </si>
  <si>
    <t>Paul Reiser</t>
  </si>
  <si>
    <t>Kirby Lawson</t>
  </si>
  <si>
    <t>Richard Staples</t>
  </si>
  <si>
    <t>Doug Bennett</t>
  </si>
  <si>
    <t>Chris Ahring</t>
  </si>
  <si>
    <t>Shawn Baumgartner</t>
  </si>
  <si>
    <t>Mike Kiel</t>
  </si>
  <si>
    <t>Excel Aguinaldo</t>
  </si>
  <si>
    <t>Joe Ojeda</t>
  </si>
  <si>
    <t>Esad Husakovic</t>
  </si>
  <si>
    <t>Chad Brocious</t>
  </si>
  <si>
    <t>John Miller</t>
  </si>
  <si>
    <t>Jim Rud</t>
  </si>
  <si>
    <t>Andrey Kharitonov</t>
  </si>
  <si>
    <t>Robert Doherty</t>
  </si>
  <si>
    <t>Tom Loos</t>
  </si>
  <si>
    <t>Ryan Zavilenski</t>
  </si>
  <si>
    <t>Aaron Perlman</t>
  </si>
  <si>
    <t>Ryan Frymire</t>
  </si>
  <si>
    <t>Rusty Smith</t>
  </si>
  <si>
    <t>Scott Wimer</t>
  </si>
  <si>
    <t>Matthew Shelhorse</t>
  </si>
  <si>
    <t>Ryan Hardy</t>
  </si>
  <si>
    <t>Bruce Brown</t>
  </si>
  <si>
    <t>Seth Frear</t>
  </si>
  <si>
    <t>Jose Villanueva</t>
  </si>
  <si>
    <t>Andy Jonassen</t>
  </si>
  <si>
    <t>Raul Alvarado</t>
  </si>
  <si>
    <t>Chad Gregson</t>
  </si>
  <si>
    <t>Keith Burgess</t>
  </si>
  <si>
    <t>Jim Cirillo</t>
  </si>
  <si>
    <t>Nik Harris</t>
  </si>
  <si>
    <t>Brian Weir</t>
  </si>
  <si>
    <t>Brian Lamb</t>
  </si>
  <si>
    <t>Darko Kamenko</t>
  </si>
  <si>
    <t>Pat Duncan</t>
  </si>
  <si>
    <t>Tyler Rottacker</t>
  </si>
  <si>
    <t>Charles Mchale</t>
  </si>
  <si>
    <t>Kevin Faust</t>
  </si>
  <si>
    <t>David Taylor</t>
  </si>
  <si>
    <t>Eliseo Rodriguez</t>
  </si>
  <si>
    <t>Robert Blecher</t>
  </si>
  <si>
    <t>Jose Matos</t>
  </si>
  <si>
    <t>Marc Dodsworth</t>
  </si>
  <si>
    <t>John D'Ambrozio</t>
  </si>
  <si>
    <t>Jim Pinkerton</t>
  </si>
  <si>
    <t>Joshua Moua</t>
  </si>
  <si>
    <t>Erick Ballard</t>
  </si>
  <si>
    <t>Daniel Wahlstrom</t>
  </si>
  <si>
    <t>John Sikorski</t>
  </si>
  <si>
    <t>Herman Mclean</t>
  </si>
  <si>
    <t>Shane Massey</t>
  </si>
  <si>
    <t>Jeff Duvall</t>
  </si>
  <si>
    <t>Dave Kopfensteiner</t>
  </si>
  <si>
    <t>Craig D'Angelo</t>
  </si>
  <si>
    <t>Stephen Ulmer</t>
  </si>
  <si>
    <t>Tomas Rivera</t>
  </si>
  <si>
    <t>James Howard</t>
  </si>
  <si>
    <t>Michael Starke</t>
  </si>
  <si>
    <t>Jason Toso</t>
  </si>
  <si>
    <t>Adam Webster</t>
  </si>
  <si>
    <t>Nate Phillips</t>
  </si>
  <si>
    <t>Mitchell Hahn</t>
  </si>
  <si>
    <t>Tommy Bilancia</t>
  </si>
  <si>
    <t>Tyler Townend</t>
  </si>
  <si>
    <t>Jordan Fennema</t>
  </si>
  <si>
    <t>Frank Zingen</t>
  </si>
  <si>
    <t>Derek Mauriello</t>
  </si>
  <si>
    <t>Charles Baugh</t>
  </si>
  <si>
    <t>Jesse Englert</t>
  </si>
  <si>
    <t>Chad Pollard</t>
  </si>
  <si>
    <t>Doug Mcnamara</t>
  </si>
  <si>
    <t>Darin Arnall</t>
  </si>
  <si>
    <t>Austin Rupp</t>
  </si>
  <si>
    <t>James Bracken</t>
  </si>
  <si>
    <t>Dathan Olivier</t>
  </si>
  <si>
    <t>Anthony Hansen</t>
  </si>
  <si>
    <t>Chris Honekamp</t>
  </si>
  <si>
    <t>Ryan Kittinger</t>
  </si>
  <si>
    <t>Robert Chambers</t>
  </si>
  <si>
    <t>Daniel Schultz</t>
  </si>
  <si>
    <t>William Herbert</t>
  </si>
  <si>
    <t>Travis Ackerman</t>
  </si>
  <si>
    <t>Chris Wendland</t>
  </si>
  <si>
    <t>Ed Thomas</t>
  </si>
  <si>
    <t>Clint Teller</t>
  </si>
  <si>
    <t>Dale Fluno</t>
  </si>
  <si>
    <t>Rob Bartram</t>
  </si>
  <si>
    <t>Caleb Moyer</t>
  </si>
  <si>
    <t>Matt Brandt</t>
  </si>
  <si>
    <t>Jeanne Demarco</t>
  </si>
  <si>
    <t>Barry Seabaugh</t>
  </si>
  <si>
    <t>Donald Munoz</t>
  </si>
  <si>
    <t>Eric Taylor</t>
  </si>
  <si>
    <t>Dave Lord</t>
  </si>
  <si>
    <t>Geary Senterfitt,Sr</t>
  </si>
  <si>
    <t>Levi Lockling</t>
  </si>
  <si>
    <t>Matt Tribble</t>
  </si>
  <si>
    <t>Joey Rojas</t>
  </si>
  <si>
    <t>Mark Wilkinson</t>
  </si>
  <si>
    <t>Michael Ridenour</t>
  </si>
  <si>
    <t>Josh Mills</t>
  </si>
  <si>
    <t>Colin Franes</t>
  </si>
  <si>
    <t>Jeremiah Hopp</t>
  </si>
  <si>
    <t>Bruce Balch</t>
  </si>
  <si>
    <t>Curtis Rodriguez</t>
  </si>
  <si>
    <t>Bradford Zipse</t>
  </si>
  <si>
    <t>Dan Beaty</t>
  </si>
  <si>
    <t>Delayne Castor</t>
  </si>
  <si>
    <t>Jeremy Fater</t>
  </si>
  <si>
    <t>Tracy Moore</t>
  </si>
  <si>
    <t>Aaron Oaks</t>
  </si>
  <si>
    <t>Francis Schlaud</t>
  </si>
  <si>
    <t>Kevin Arends</t>
  </si>
  <si>
    <t>Bill Miller</t>
  </si>
  <si>
    <t>Ruslan Volosevych</t>
  </si>
  <si>
    <t>Frederick Mcdonald</t>
  </si>
  <si>
    <t>Brent Watkins</t>
  </si>
  <si>
    <t>Brian Saaristo</t>
  </si>
  <si>
    <t>Kyle Mickelson</t>
  </si>
  <si>
    <t>Stephen Obyrne</t>
  </si>
  <si>
    <t>Tim Chetwood</t>
  </si>
  <si>
    <t>Joseph Vespoli</t>
  </si>
  <si>
    <t>John Macko</t>
  </si>
  <si>
    <t>Mike Thieschafer</t>
  </si>
  <si>
    <t>Benjamin Li</t>
  </si>
  <si>
    <t>Michael Conner</t>
  </si>
  <si>
    <t>Scott Gamble</t>
  </si>
  <si>
    <t>Mike Jones</t>
  </si>
  <si>
    <t>Derek Helms</t>
  </si>
  <si>
    <t>Eric Densmore</t>
  </si>
  <si>
    <t>Tony Parks</t>
  </si>
  <si>
    <t>Juan Campos</t>
  </si>
  <si>
    <t>Jason Stevens</t>
  </si>
  <si>
    <t>Dan Degner</t>
  </si>
  <si>
    <t>Jon Esch</t>
  </si>
  <si>
    <t>Chad Darnell</t>
  </si>
  <si>
    <t>Jesse Jones</t>
  </si>
  <si>
    <t>Jonah Weber</t>
  </si>
  <si>
    <t>Brett Marley</t>
  </si>
  <si>
    <t>Marianne Boudreault</t>
  </si>
  <si>
    <t>Potvin Jonathan</t>
  </si>
  <si>
    <t>Jose Navarro</t>
  </si>
  <si>
    <t>Evaristo Medina</t>
  </si>
  <si>
    <t>Jeffrey Grant</t>
  </si>
  <si>
    <t>Glenn Gatlin</t>
  </si>
  <si>
    <t>Michael Taylor</t>
  </si>
  <si>
    <t>Joe Kroeger</t>
  </si>
  <si>
    <t>Jarred Klotz</t>
  </si>
  <si>
    <t>Garrett Cope</t>
  </si>
  <si>
    <t>John Shagen</t>
  </si>
  <si>
    <t>Craig Ulmer</t>
  </si>
  <si>
    <t>Jim Rodgers</t>
  </si>
  <si>
    <t>Nathan Medler</t>
  </si>
  <si>
    <t>Dj St.Pierre Jr</t>
  </si>
  <si>
    <t>Bill Murphy</t>
  </si>
  <si>
    <t>Ray Chesmore</t>
  </si>
  <si>
    <t>Matthew Baldwin</t>
  </si>
  <si>
    <t>Jon Cantor</t>
  </si>
  <si>
    <t>Matthew Zebersky</t>
  </si>
  <si>
    <t>Ryan Heise</t>
  </si>
  <si>
    <t>Kyle Spicer</t>
  </si>
  <si>
    <t>Gene Fashbaugh</t>
  </si>
  <si>
    <t>Andrew Roussy</t>
  </si>
  <si>
    <t>Trev Smith</t>
  </si>
  <si>
    <t>Ryan Van Wetering</t>
  </si>
  <si>
    <t>Edward Tappan</t>
  </si>
  <si>
    <t>Adam Custer</t>
  </si>
  <si>
    <t>Drew Stankiewicz</t>
  </si>
  <si>
    <t>Max Plavec</t>
  </si>
  <si>
    <t>Greg Shimao</t>
  </si>
  <si>
    <t>John Iwanow</t>
  </si>
  <si>
    <t>Shawn Savage</t>
  </si>
  <si>
    <t>Paul Johnson</t>
  </si>
  <si>
    <t>Albert Romo</t>
  </si>
  <si>
    <t>Nate Moeller</t>
  </si>
  <si>
    <t>Joey Restad</t>
  </si>
  <si>
    <t>Gerry Mosley</t>
  </si>
  <si>
    <t>Andrew Lindsay-Hawkins</t>
  </si>
  <si>
    <t>Kyle Slutz</t>
  </si>
  <si>
    <t>Kim Mckee</t>
  </si>
  <si>
    <t>Kevin Cote</t>
  </si>
  <si>
    <t>Josh Cockerham</t>
  </si>
  <si>
    <t>Jose Jimenez</t>
  </si>
  <si>
    <t>Daja Pospichal</t>
  </si>
  <si>
    <t>Andrew Probst</t>
  </si>
  <si>
    <t>Bradley Benson</t>
  </si>
  <si>
    <t>Paul Houck</t>
  </si>
  <si>
    <t>Chad Emmons</t>
  </si>
  <si>
    <t>Robert Bond</t>
  </si>
  <si>
    <t>Tim Thele</t>
  </si>
  <si>
    <t>Les Nemeth</t>
  </si>
  <si>
    <t>Steve Byers</t>
  </si>
  <si>
    <t>Hugo Mora</t>
  </si>
  <si>
    <t>Rob Thibeault</t>
  </si>
  <si>
    <t>Santy Nunez</t>
  </si>
  <si>
    <t>Chris Richard</t>
  </si>
  <si>
    <t>Dale Schultz</t>
  </si>
  <si>
    <t>Joe Horkan</t>
  </si>
  <si>
    <t>Rodney Smith</t>
  </si>
  <si>
    <t>Matthias Campbell</t>
  </si>
  <si>
    <t>Steven Coats</t>
  </si>
  <si>
    <t>Bryan Burke</t>
  </si>
  <si>
    <t>Brandon Ekstrom</t>
  </si>
  <si>
    <t>Michael Toth</t>
  </si>
  <si>
    <t>Chris Willis</t>
  </si>
  <si>
    <t>Randy Koster</t>
  </si>
  <si>
    <t>Rob Kristof</t>
  </si>
  <si>
    <t>Matthew Parise</t>
  </si>
  <si>
    <t>Joshua Lovato</t>
  </si>
  <si>
    <t>Nick Baldwin</t>
  </si>
  <si>
    <t>Shannon Pearson</t>
  </si>
  <si>
    <t>John Bethune</t>
  </si>
  <si>
    <t>Robert Bozzone</t>
  </si>
  <si>
    <t>Daniel Demara</t>
  </si>
  <si>
    <t>Peter Novokshonoff</t>
  </si>
  <si>
    <t>Eric Deovlet</t>
  </si>
  <si>
    <t>Michael Thieschafer</t>
  </si>
  <si>
    <t>Daniel Mcsweeney</t>
  </si>
  <si>
    <t>Jay Dixon</t>
  </si>
  <si>
    <t>Tom Katona</t>
  </si>
  <si>
    <t>Michael Corbitt</t>
  </si>
  <si>
    <t>Zach Eggleston</t>
  </si>
  <si>
    <t>Jeffrey Miller</t>
  </si>
  <si>
    <t>John Howard</t>
  </si>
  <si>
    <t>Tony Daniel</t>
  </si>
  <si>
    <t>John Nitzsche</t>
  </si>
  <si>
    <t>Steve Brayton</t>
  </si>
  <si>
    <t>Michael Wargo</t>
  </si>
  <si>
    <t>Timothy Denning</t>
  </si>
  <si>
    <t>Quenten Owens</t>
  </si>
  <si>
    <t>Kurtis Faulkner</t>
  </si>
  <si>
    <t>Paul Keator</t>
  </si>
  <si>
    <t>Pete Aurand</t>
  </si>
  <si>
    <t>Richard Lyle</t>
  </si>
  <si>
    <t>Jonathan Lawburgh</t>
  </si>
  <si>
    <t>Taylor Fouts</t>
  </si>
  <si>
    <t>Reid Constable</t>
  </si>
  <si>
    <t>Kevin Clute</t>
  </si>
  <si>
    <t>Brian Guidry</t>
  </si>
  <si>
    <t>Troy Girlish</t>
  </si>
  <si>
    <t>Mitchel Greenleaf</t>
  </si>
  <si>
    <t>David Lamontagne</t>
  </si>
  <si>
    <t>Adam Courtney</t>
  </si>
  <si>
    <t>Lorenzo Howard</t>
  </si>
  <si>
    <t>Isaac Torres</t>
  </si>
  <si>
    <t>Patrick Nugent</t>
  </si>
  <si>
    <t>David Mueller</t>
  </si>
  <si>
    <t>Steven Strege</t>
  </si>
  <si>
    <t>Travis Schackmann</t>
  </si>
  <si>
    <t>Shlomo Klein</t>
  </si>
  <si>
    <t>Chris Tinsley</t>
  </si>
  <si>
    <t>Ryan Mincemoyer</t>
  </si>
  <si>
    <t>Howard Warnick</t>
  </si>
  <si>
    <t>Matt Purcell</t>
  </si>
  <si>
    <t>Martin Esparza</t>
  </si>
  <si>
    <t>Robert Roane Iii</t>
  </si>
  <si>
    <t>Rick Carswell</t>
  </si>
  <si>
    <t>Joseph Groholski</t>
  </si>
  <si>
    <t>Mike Marsh</t>
  </si>
  <si>
    <t>Shane Dachel</t>
  </si>
  <si>
    <t>William Weiss</t>
  </si>
  <si>
    <t>Dexter Durfey</t>
  </si>
  <si>
    <t>Kevin Blosser</t>
  </si>
  <si>
    <t>Brian Cook</t>
  </si>
  <si>
    <t>Jim Clough</t>
  </si>
  <si>
    <t>Michael Crumpton</t>
  </si>
  <si>
    <t>Victor Lievanos</t>
  </si>
  <si>
    <t>Jody Crabtree</t>
  </si>
  <si>
    <t>Eric Curry</t>
  </si>
  <si>
    <t>Dan Price</t>
  </si>
  <si>
    <t>Richard Craig</t>
  </si>
  <si>
    <t>Donald Dick</t>
  </si>
  <si>
    <t>Alan Schlangen</t>
  </si>
  <si>
    <t>Matthew Anctil</t>
  </si>
  <si>
    <t>James Goodman</t>
  </si>
  <si>
    <t>Nathan Neumeier</t>
  </si>
  <si>
    <t>Gary Hettinga</t>
  </si>
  <si>
    <t>Brian Hofmeister</t>
  </si>
  <si>
    <t>Shawn Everett</t>
  </si>
  <si>
    <t>David Preece</t>
  </si>
  <si>
    <t>Justin Boyer</t>
  </si>
  <si>
    <t>Aundry Jones</t>
  </si>
  <si>
    <t>Steve Deterding</t>
  </si>
  <si>
    <t>Brandon Wolfe</t>
  </si>
  <si>
    <t>Andrew Lester</t>
  </si>
  <si>
    <t>Robert Oska</t>
  </si>
  <si>
    <t>Joseph Tantilla</t>
  </si>
  <si>
    <t>Ethan Jacobsen</t>
  </si>
  <si>
    <t>Joseph Phillips</t>
  </si>
  <si>
    <t>Tim Bash</t>
  </si>
  <si>
    <t>Kosta Papademetriou</t>
  </si>
  <si>
    <t>Lincoln Pfeil</t>
  </si>
  <si>
    <t>Alex Rodriguez</t>
  </si>
  <si>
    <t>Chris Fournier</t>
  </si>
  <si>
    <t>Steve Petty</t>
  </si>
  <si>
    <t>Chad Anderson</t>
  </si>
  <si>
    <t>Jose Saenz</t>
  </si>
  <si>
    <t>Greg Morris</t>
  </si>
  <si>
    <t>Drew Helliar</t>
  </si>
  <si>
    <t>Adam Coleman</t>
  </si>
  <si>
    <t>Christopher Smith</t>
  </si>
  <si>
    <t>Jason Koenders</t>
  </si>
  <si>
    <t>Kenneth Hammond</t>
  </si>
  <si>
    <t>Wade Dieno</t>
  </si>
  <si>
    <t>Alvin Johnson</t>
  </si>
  <si>
    <t>Nick Altenhofen</t>
  </si>
  <si>
    <t>Richard Cleary</t>
  </si>
  <si>
    <t>Charles Burton</t>
  </si>
  <si>
    <t>Martin Hardon</t>
  </si>
  <si>
    <t>Danny Moore</t>
  </si>
  <si>
    <t>Chuck Kolb Jr.</t>
  </si>
  <si>
    <t>Stephen Long</t>
  </si>
  <si>
    <t>Kyle Miller</t>
  </si>
  <si>
    <t>John Anderson</t>
  </si>
  <si>
    <t>Keith Morrow</t>
  </si>
  <si>
    <t>John Gannon</t>
  </si>
  <si>
    <t>Scott Menning</t>
  </si>
  <si>
    <t>Rob Richardson</t>
  </si>
  <si>
    <t>Rodney Faulhaber</t>
  </si>
  <si>
    <t>Josh Barfield</t>
  </si>
  <si>
    <t>Cody Odette</t>
  </si>
  <si>
    <t>David Grulkey</t>
  </si>
  <si>
    <t>Steve Albee</t>
  </si>
  <si>
    <t>Angel Vasilev</t>
  </si>
  <si>
    <t>Jose Marmolejo</t>
  </si>
  <si>
    <t>Tim Langdon</t>
  </si>
  <si>
    <t>Rene Quevedo</t>
  </si>
  <si>
    <t>Ben Havens</t>
  </si>
  <si>
    <t>Ray Schettino</t>
  </si>
  <si>
    <t>Donald Harrell</t>
  </si>
  <si>
    <t>Jeremy Wilson</t>
  </si>
  <si>
    <t>Jeff Schmid</t>
  </si>
  <si>
    <t>Ignacio Arteaga</t>
  </si>
  <si>
    <t>Bill Greatbatch</t>
  </si>
  <si>
    <t>Ezekiel Rodriguez</t>
  </si>
  <si>
    <t>Chris Moerman</t>
  </si>
  <si>
    <t>Scott Ploetz</t>
  </si>
  <si>
    <t>Jamey Peetz</t>
  </si>
  <si>
    <t>Josh Lord</t>
  </si>
  <si>
    <t>Peter Bernier</t>
  </si>
  <si>
    <t>Josh Zitnay</t>
  </si>
  <si>
    <t>Jason Rayburn</t>
  </si>
  <si>
    <t>Anthony Barker</t>
  </si>
  <si>
    <t>Brian Moses</t>
  </si>
  <si>
    <t>Joe Hutchens</t>
  </si>
  <si>
    <t>Sherry Douthett</t>
  </si>
  <si>
    <t>Jeff Clarke</t>
  </si>
  <si>
    <t>Guillermo Varela</t>
  </si>
  <si>
    <t>Josh Johnson</t>
  </si>
  <si>
    <t>Oscar Viera</t>
  </si>
  <si>
    <t>Brett Hays</t>
  </si>
  <si>
    <t>Ronald Cay</t>
  </si>
  <si>
    <t>Dale Mcdowell</t>
  </si>
  <si>
    <t>Mike Mcpherson</t>
  </si>
  <si>
    <t>David Scott</t>
  </si>
  <si>
    <t>Orlando Aguayo</t>
  </si>
  <si>
    <t>Mario Arce</t>
  </si>
  <si>
    <t>Bob Austin</t>
  </si>
  <si>
    <t>Steve Hiscox</t>
  </si>
  <si>
    <t>Jrod Atkins</t>
  </si>
  <si>
    <t>Mark Dykstra</t>
  </si>
  <si>
    <t>Elliott Knutson</t>
  </si>
  <si>
    <t>Robert Petty</t>
  </si>
  <si>
    <t>Thomas Green</t>
  </si>
  <si>
    <t>Dean Basiuk</t>
  </si>
  <si>
    <t>Johnny Stovall</t>
  </si>
  <si>
    <t>Stephan Kannarr</t>
  </si>
  <si>
    <t>Marc Hoefing</t>
  </si>
  <si>
    <t>Miles Seidle</t>
  </si>
  <si>
    <t>John Matthews</t>
  </si>
  <si>
    <t>Ron Piersee</t>
  </si>
  <si>
    <t>Joe Sefton</t>
  </si>
  <si>
    <t>David Phillips</t>
  </si>
  <si>
    <t>David Rogers</t>
  </si>
  <si>
    <t>John Rolow</t>
  </si>
  <si>
    <t>Chris Lebo</t>
  </si>
  <si>
    <t>Gary Christoffel</t>
  </si>
  <si>
    <t>Michael Blahnik</t>
  </si>
  <si>
    <t>Ralph Pierce</t>
  </si>
  <si>
    <t>Wayne Murwin</t>
  </si>
  <si>
    <t>Jon Marton</t>
  </si>
  <si>
    <t>Keoni Goias</t>
  </si>
  <si>
    <t>Aaron Baird</t>
  </si>
  <si>
    <t>Alaina Mccord</t>
  </si>
  <si>
    <t>Edward Kokaska</t>
  </si>
  <si>
    <t>Larry Bruna</t>
  </si>
  <si>
    <t>Shawn Fronheiser</t>
  </si>
  <si>
    <t>Lois Ibbotson</t>
  </si>
  <si>
    <t>Reuben Nimmer</t>
  </si>
  <si>
    <t>Wayne Corliss</t>
  </si>
  <si>
    <t>Steve Gagne</t>
  </si>
  <si>
    <t>Darrell Conway</t>
  </si>
  <si>
    <t>Miles Stewart</t>
  </si>
  <si>
    <t>Wally Gillispie</t>
  </si>
  <si>
    <t>Larry Ivie</t>
  </si>
  <si>
    <t>Kevin Webb</t>
  </si>
  <si>
    <t>Mahlon Strawn</t>
  </si>
  <si>
    <t>Fred Chasteen</t>
  </si>
  <si>
    <t>Adam Home</t>
  </si>
  <si>
    <t>Mike Shay</t>
  </si>
  <si>
    <t>Charles Cole</t>
  </si>
  <si>
    <t>Brian Heffernan</t>
  </si>
  <si>
    <t>Tim Gullason</t>
  </si>
  <si>
    <t>John Clines</t>
  </si>
  <si>
    <t>Roy Pfaltzgraff</t>
  </si>
  <si>
    <t>Kevin Gunderson</t>
  </si>
  <si>
    <t>Mike Bradford</t>
  </si>
  <si>
    <t>Michael Zahrt</t>
  </si>
  <si>
    <t>Norman Wood</t>
  </si>
  <si>
    <t>Steven Sedlak</t>
  </si>
  <si>
    <t>Ronnie Brown</t>
  </si>
  <si>
    <t>Bruce Gignac</t>
  </si>
  <si>
    <t>Jason Pierre</t>
  </si>
  <si>
    <t>Timothy Poppe</t>
  </si>
  <si>
    <t>Jeremie Barton</t>
  </si>
  <si>
    <t>Ruan Masker</t>
  </si>
  <si>
    <t>Jay Neisent</t>
  </si>
  <si>
    <t>Bryan Garcia</t>
  </si>
  <si>
    <t>Nicholas Marques</t>
  </si>
  <si>
    <t>PROPER</t>
  </si>
  <si>
    <t>40 20TH AVE NE,</t>
  </si>
  <si>
    <t>727 POWDERHORN CIRCLE,</t>
  </si>
  <si>
    <t>6939 MENDELSSOHN DRIVE,</t>
  </si>
  <si>
    <t>625 PARK AVE,</t>
  </si>
  <si>
    <t>48 TUPPER AVE,</t>
  </si>
  <si>
    <t>1 MADISON AVE,</t>
  </si>
  <si>
    <t>75 LAVENHAM CRES.</t>
  </si>
  <si>
    <t>438 W GRAND AVE,</t>
  </si>
  <si>
    <t>N1766 COUNTY RD U,</t>
  </si>
  <si>
    <t>29487 BRADNER ROAD,</t>
  </si>
  <si>
    <t>15250 OLD MANSFIELD RD.,</t>
  </si>
  <si>
    <t>32758 OLD HIGHWAY 34 NE,</t>
  </si>
  <si>
    <t>5921 RTE 81,</t>
  </si>
  <si>
    <t>612 BUCK ST,</t>
  </si>
  <si>
    <t>20565 CO. RD. 156,</t>
  </si>
  <si>
    <t>401 SOUTH ST,</t>
  </si>
  <si>
    <t>3621 OASIS RD,</t>
  </si>
  <si>
    <t>1320 OCEAN AVE,</t>
  </si>
  <si>
    <t>1610 MORGAN TERRACE,</t>
  </si>
  <si>
    <t>305 6TH AVE SE APT 6,</t>
  </si>
  <si>
    <t>PO BOX 2654,</t>
  </si>
  <si>
    <t>1128 HWY 6,</t>
  </si>
  <si>
    <t>29 LOWER MEADOW LANE,</t>
  </si>
  <si>
    <t>176 RED ROOT LANE,</t>
  </si>
  <si>
    <t>1339 SUTHERLAND AVE,</t>
  </si>
  <si>
    <t>1052 PORTLAND COBALT RD.,</t>
  </si>
  <si>
    <t>4955 N VECINO DR,</t>
  </si>
  <si>
    <t>541 LOVELY MT DR,</t>
  </si>
  <si>
    <t>2484 BEAUBIEN EST,</t>
  </si>
  <si>
    <t>102 EGNATOFF WAY, 102 EGNATOFF WAY</t>
  </si>
  <si>
    <t>20 WASHINGTON ST,</t>
  </si>
  <si>
    <t>235 BARTSVIEW CIRCLE,</t>
  </si>
  <si>
    <t>14523 SW BELL ROAD,</t>
  </si>
  <si>
    <t>71 CLINTON AVE,</t>
  </si>
  <si>
    <t>2558 EAST 5TH AVENUE,</t>
  </si>
  <si>
    <t>2001 16TH AVE. N,</t>
  </si>
  <si>
    <t>521 3RD ST SE,</t>
  </si>
  <si>
    <t>BOX 517,</t>
  </si>
  <si>
    <t>290HAMILTON STREET,</t>
  </si>
  <si>
    <t>8 MARY STREET ,</t>
  </si>
  <si>
    <t>6101 CROWE BROOKE CIR,</t>
  </si>
  <si>
    <t>513 S. PRINCETON,</t>
  </si>
  <si>
    <t>1045 GREENHAVEN DR,</t>
  </si>
  <si>
    <t>605 - 20 SHALLMAR BLVD,</t>
  </si>
  <si>
    <t>55 MONTCALM AVE.,</t>
  </si>
  <si>
    <t>2017 S. MONTEZUMA AVE.,</t>
  </si>
  <si>
    <t>1512 MOUNTAIN CREEK RD, 720 CORBIN STREET</t>
  </si>
  <si>
    <t>8447 SILVER SPRINGS RD NW,</t>
  </si>
  <si>
    <t>64 SAND STREET,</t>
  </si>
  <si>
    <t>1207-1021 HARWOOD ST,</t>
  </si>
  <si>
    <t>572 PETO PLACE,</t>
  </si>
  <si>
    <t>1003 EVANSRIDGE COMMON,</t>
  </si>
  <si>
    <t>774 OAK LEAF BLUFF DR.,</t>
  </si>
  <si>
    <t>34 MCVEIGH AVE,</t>
  </si>
  <si>
    <t>5731 BROOKGREEN AVE,</t>
  </si>
  <si>
    <t>1012 COUNTY ROAD 947</t>
  </si>
  <si>
    <t>311 S. PENDLETON ST.,</t>
  </si>
  <si>
    <t>300W. JACKSON,</t>
  </si>
  <si>
    <t>2100 ARBOR LN, APT 10</t>
  </si>
  <si>
    <t>4125 N. KEYSTONE AVE.,</t>
  </si>
  <si>
    <t>1105 S 1010 W,</t>
  </si>
  <si>
    <t>323 BLACK POINT ROAD,</t>
  </si>
  <si>
    <t>1115 OLD SKIPPACK RD,</t>
  </si>
  <si>
    <t>100 PORTSMOUTH AVE,</t>
  </si>
  <si>
    <t>8367 JASMINE AVE ,</t>
  </si>
  <si>
    <t>CARRERA 4 #31-11 CALI-COLOMBIA, CARRERA 85 #38-07 P#32</t>
  </si>
  <si>
    <t>P.O. BOX 146,</t>
  </si>
  <si>
    <t>487 11TH ST E, BOX 2712 STN MAIN</t>
  </si>
  <si>
    <t>4021 COUNTY HWY BC,</t>
  </si>
  <si>
    <t>12 BROMPTOM RD.,</t>
  </si>
  <si>
    <t>26641 GRATIOT,</t>
  </si>
  <si>
    <t>73 CABLE DR,</t>
  </si>
  <si>
    <t>15437 US HWY 80 E,</t>
  </si>
  <si>
    <t>2838 MERRION PARK LN,</t>
  </si>
  <si>
    <t>546 BUCKEYE SPRINGS ST.,</t>
  </si>
  <si>
    <t>716 VENTURA RD., #310</t>
  </si>
  <si>
    <t>61 W MESQUITE BLVD,</t>
  </si>
  <si>
    <t>1821 CARMEN WAY,</t>
  </si>
  <si>
    <t>216 CHARTLAND BLVD. S,</t>
  </si>
  <si>
    <t>9018 MCNORTON RD,</t>
  </si>
  <si>
    <t>900 S. PASADENA AVE,</t>
  </si>
  <si>
    <t>324 TACOMA DRIVE,</t>
  </si>
  <si>
    <t>131 DANIEL CRES,</t>
  </si>
  <si>
    <t>310 S. ORANGE AVE, #85</t>
  </si>
  <si>
    <t>6519 ARAPAHOE RD. #6, BOLDER AUTO</t>
  </si>
  <si>
    <t>676 STATE HWY E,</t>
  </si>
  <si>
    <t>73107 3RD ST,</t>
  </si>
  <si>
    <t>W7097MARINER CIRCLE,</t>
  </si>
  <si>
    <t>8012 S WILDWOOD DR APT 102,</t>
  </si>
  <si>
    <t>9360 W. FLAMINGO RD SUITE 110-373,</t>
  </si>
  <si>
    <t>3776 NE 3RD CT,</t>
  </si>
  <si>
    <t>240 PRITCHARD FARM ROAD,</t>
  </si>
  <si>
    <t>13 TRAILER COURT, PO BOX 277</t>
  </si>
  <si>
    <t>555 IOWA AVE,</t>
  </si>
  <si>
    <t>3661 KELTON AVE.,</t>
  </si>
  <si>
    <t>37 RUSHMORE CRESCENT ,</t>
  </si>
  <si>
    <t>9910 DYER RD,</t>
  </si>
  <si>
    <t>12 VIEW COURT,</t>
  </si>
  <si>
    <t>417 BUTZ ST,</t>
  </si>
  <si>
    <t>1138 WILLISTON AVE.,</t>
  </si>
  <si>
    <t>1135 WAPAKONETA AVE,</t>
  </si>
  <si>
    <t>18115 SOMERSET RD,</t>
  </si>
  <si>
    <t>PO BOX 914, 80 SOUTH 4TH STREET</t>
  </si>
  <si>
    <t>3370 GRETNA DRIVE,</t>
  </si>
  <si>
    <t>8579 LONG RD,</t>
  </si>
  <si>
    <t>45 HOWARD ST.,</t>
  </si>
  <si>
    <t>590 MOFFAT ST,</t>
  </si>
  <si>
    <t>1086 EAST`180 SOUTH,</t>
  </si>
  <si>
    <t>N82 W14411 OXDORD CT.,</t>
  </si>
  <si>
    <t>18107 300TH AVE,</t>
  </si>
  <si>
    <t>4744 76 AVE NW,</t>
  </si>
  <si>
    <t>4265 FM 770,</t>
  </si>
  <si>
    <t>64082 ROAD 17 WEST,</t>
  </si>
  <si>
    <t>BOX 183,</t>
  </si>
  <si>
    <t>4818 S SWEENY RD,</t>
  </si>
  <si>
    <t>880 N 900E,</t>
  </si>
  <si>
    <t>10827 S. EWING AVE.,</t>
  </si>
  <si>
    <t>55-101 FRASER ST,</t>
  </si>
  <si>
    <t>3982 47TH ST,</t>
  </si>
  <si>
    <t>56 DELANEY CRES,</t>
  </si>
  <si>
    <t>303 SPRUCE ST,</t>
  </si>
  <si>
    <t>1280 RD 11,</t>
  </si>
  <si>
    <t>1042 LUEBKE RD,</t>
  </si>
  <si>
    <t>37 SECOND ISLAND ROAD,</t>
  </si>
  <si>
    <t>274 SILVER SPRING RD,</t>
  </si>
  <si>
    <t>105 BELMONT CIRCLE,</t>
  </si>
  <si>
    <t>1623 GREEN STREET , APT #3F</t>
  </si>
  <si>
    <t>HC6BOX390 ,</t>
  </si>
  <si>
    <t>200 EAST 1ST,</t>
  </si>
  <si>
    <t>604 E. LINCOLN AVE, APT. 101</t>
  </si>
  <si>
    <t>5171 ST RT 243,</t>
  </si>
  <si>
    <t>2141 LABEAUX AVE NE,</t>
  </si>
  <si>
    <t>27206 125TH AVENUE,</t>
  </si>
  <si>
    <t>261 S. MISSION ST.,</t>
  </si>
  <si>
    <t>577 THIRD ST. UNIT #5,</t>
  </si>
  <si>
    <t>458 RIDGELAND AVE,</t>
  </si>
  <si>
    <t>1703 WEST PARK ST.,</t>
  </si>
  <si>
    <t>413 NW 30TH ST,</t>
  </si>
  <si>
    <t>1027 MONROE TPKE. ,</t>
  </si>
  <si>
    <t>8306 ROLLING RD,</t>
  </si>
  <si>
    <t>3116 HUCKLEBERRY DRIVE,</t>
  </si>
  <si>
    <t>322 FCR 890,</t>
  </si>
  <si>
    <t>9415 BOWEN RD,</t>
  </si>
  <si>
    <t>1825 FAIRVIEW ROAD,</t>
  </si>
  <si>
    <t>100 S. PIONEER,</t>
  </si>
  <si>
    <t>1328 120TH AVE,</t>
  </si>
  <si>
    <t>8242 MOUNTAINVIEW DR,</t>
  </si>
  <si>
    <t>245 CHIPPEWA TR.,</t>
  </si>
  <si>
    <t>1121 W 50 N,</t>
  </si>
  <si>
    <t>29887 UNICORN AVE.,</t>
  </si>
  <si>
    <t>3431 RECTOR RD.,</t>
  </si>
  <si>
    <t>1725 C ST,</t>
  </si>
  <si>
    <t>15 BUFFAM ROAD,</t>
  </si>
  <si>
    <t>1303 W JUNIPER AVE, APT 3315</t>
  </si>
  <si>
    <t>48201 PURPLELEAF ST,</t>
  </si>
  <si>
    <t>107 YORKLAND STREET,</t>
  </si>
  <si>
    <t>30268 155TH ST.,</t>
  </si>
  <si>
    <t>9 ERIN LN,</t>
  </si>
  <si>
    <t>2426 48TH ST NW,</t>
  </si>
  <si>
    <t>535 PRAIRIE VIEW RD,</t>
  </si>
  <si>
    <t>1008 TUCKER ST,</t>
  </si>
  <si>
    <t>26281 FAWN COURT,</t>
  </si>
  <si>
    <t>8703 GREEN CEDAR COURT,</t>
  </si>
  <si>
    <t>700 CARPENTERS CROSSING, 6B</t>
  </si>
  <si>
    <t>14 PEMBERLY,</t>
  </si>
  <si>
    <t>1303 MIDWAY RD,</t>
  </si>
  <si>
    <t>1329 S SOUTH HILLS DR.,</t>
  </si>
  <si>
    <t>3616 BENTFIELD PL,</t>
  </si>
  <si>
    <t>518 7TH AVE NE,</t>
  </si>
  <si>
    <t>7433 DENISON ST,</t>
  </si>
  <si>
    <t>2344 CARRAWAY STREET,</t>
  </si>
  <si>
    <t>448 LEONA WAY,</t>
  </si>
  <si>
    <t>3516 TOWNSHIP ROAD 124,</t>
  </si>
  <si>
    <t>600 NORTHGATE PKWY UNIT G,</t>
  </si>
  <si>
    <t>13810 HOLLISTER DR STE 100,</t>
  </si>
  <si>
    <t>1023 WATERBURY ROAD,</t>
  </si>
  <si>
    <t>328 N. 1ST. ST., APT. 2</t>
  </si>
  <si>
    <t>10-995 MT IDA DR,</t>
  </si>
  <si>
    <t>112 EDMONTON ROAD ,</t>
  </si>
  <si>
    <t>23945 STATE ROUTE 125,</t>
  </si>
  <si>
    <t>3930 N KANSAS AVE,</t>
  </si>
  <si>
    <t>85850 STAGE RD,</t>
  </si>
  <si>
    <t>8444 S MUSKEGON,</t>
  </si>
  <si>
    <t>430 COMMERCE ST STE 220,</t>
  </si>
  <si>
    <t>PO BOX 202,</t>
  </si>
  <si>
    <t>19691 OLD OREGON TRAIL,</t>
  </si>
  <si>
    <t>S1403 COUNTY ROAD II,</t>
  </si>
  <si>
    <t>755 THIERIOT AVE,</t>
  </si>
  <si>
    <t>89 ROUND HILL RD,</t>
  </si>
  <si>
    <t>100 BLUEBONNET LANE,</t>
  </si>
  <si>
    <t>35060 154TH STREET,</t>
  </si>
  <si>
    <t>606 AMARANTA AVENUE,</t>
  </si>
  <si>
    <t>4771 CROW CANYON RD,</t>
  </si>
  <si>
    <t>229 S DOVER ST,</t>
  </si>
  <si>
    <t>555 HIGH ST APT 2,</t>
  </si>
  <si>
    <t>2115 INDUSTRIAL DR. SUITE A,</t>
  </si>
  <si>
    <t>P.O. BOX 188,</t>
  </si>
  <si>
    <t>22137 WALKER SOUTH RD LOT 1A,</t>
  </si>
  <si>
    <t>4034 S PACIFIC AVE APT 27,</t>
  </si>
  <si>
    <t>9711 WATTSBURG ROAD,</t>
  </si>
  <si>
    <t>2002 PARK ROAD</t>
  </si>
  <si>
    <t>13185 KIRKENDALL RD.,</t>
  </si>
  <si>
    <t>5850 SONCREST RD,</t>
  </si>
  <si>
    <t>1844 GERALDINE RD.,</t>
  </si>
  <si>
    <t>18000 BOULEVARD DES ACADIENS, BOX 1278</t>
  </si>
  <si>
    <t>543 WAGNER ST.,</t>
  </si>
  <si>
    <t>131 S.RUCH STREET,</t>
  </si>
  <si>
    <t>2683 COUNTESS STREET,</t>
  </si>
  <si>
    <t>715 ROUTE 44/55,</t>
  </si>
  <si>
    <t>21 PUMONE CT,</t>
  </si>
  <si>
    <t>12 KINGSBURY ST. ,</t>
  </si>
  <si>
    <t>9521 MANDALE STREET,</t>
  </si>
  <si>
    <t>3101 MCCULLOCH RD,</t>
  </si>
  <si>
    <t>32640 E STATE HWY 146,</t>
  </si>
  <si>
    <t>10014 ALLEN POINTE DR,</t>
  </si>
  <si>
    <t>7768 BELMEADE ROAD,</t>
  </si>
  <si>
    <t>51 HAWKINS DR,</t>
  </si>
  <si>
    <t>14928HUDAON RD,</t>
  </si>
  <si>
    <t>19 DOWNER ST,</t>
  </si>
  <si>
    <t>1424 E 800 S,</t>
  </si>
  <si>
    <t>5340 2ND P.O. BOX 698,</t>
  </si>
  <si>
    <t>403 E 3RD ST ,</t>
  </si>
  <si>
    <t>5702 PENFIELD AVE,</t>
  </si>
  <si>
    <t>706 NORTH SCRAPER ST, BOX 31</t>
  </si>
  <si>
    <t>24 GIBBONS DRIVER,</t>
  </si>
  <si>
    <t>1195 MASON CORDOVA ROAD ,</t>
  </si>
  <si>
    <t>2517 CAMPBELL RD,</t>
  </si>
  <si>
    <t>25777 E 300 N RD,</t>
  </si>
  <si>
    <t>22184 FRANKFURT RD,</t>
  </si>
  <si>
    <t>503 N INDEPENDENCE,</t>
  </si>
  <si>
    <t>201 BEECH STREET,</t>
  </si>
  <si>
    <t>320 ENOS RD,</t>
  </si>
  <si>
    <t>555 PARK 32 WEST DRIVE,</t>
  </si>
  <si>
    <t>3884 PRESIDENTE DRIVE,</t>
  </si>
  <si>
    <t>4800 LAMONTE LN.#3509,</t>
  </si>
  <si>
    <t>650 CLOVER RIDGE AVE,</t>
  </si>
  <si>
    <t>319 N GRANDVIEW,</t>
  </si>
  <si>
    <t>1209 ROBIN RD.,</t>
  </si>
  <si>
    <t>1486SPOONER,</t>
  </si>
  <si>
    <t>2122 S LINCOLN AVE,</t>
  </si>
  <si>
    <t>31 ARCH STREET,</t>
  </si>
  <si>
    <t>18782 DYLAN ST,</t>
  </si>
  <si>
    <t>1963 OLD FORTY FOOT RD,</t>
  </si>
  <si>
    <t>935 19TH ST. SE,</t>
  </si>
  <si>
    <t>105 RIVERPOINT DR.,</t>
  </si>
  <si>
    <t>12565 PORCUPINE CT,</t>
  </si>
  <si>
    <t>2783 PROVENCE COURT,</t>
  </si>
  <si>
    <t>6414 CASPERSON ROAD,</t>
  </si>
  <si>
    <t>205 SEMINOL DR,</t>
  </si>
  <si>
    <t>5364 LARCHWOOD DR,</t>
  </si>
  <si>
    <t>14112 NE 42ND AVE,</t>
  </si>
  <si>
    <t>1403 TORUN ROAD ,</t>
  </si>
  <si>
    <t>17269 REED CREEK RD,</t>
  </si>
  <si>
    <t>320 E ROOSEVELT DR,</t>
  </si>
  <si>
    <t>8034 STRT 121 SOUTH</t>
  </si>
  <si>
    <t>PO BOX 334,</t>
  </si>
  <si>
    <t>1814 60TH ST S</t>
  </si>
  <si>
    <t>2302 ASPEN ST,</t>
  </si>
  <si>
    <t>10307 SCHROEDER RD,</t>
  </si>
  <si>
    <t>214 VINE STREET,</t>
  </si>
  <si>
    <t>190 COUNTY ROAD 262,</t>
  </si>
  <si>
    <t>821 ROCK STREET,</t>
  </si>
  <si>
    <t>1-1010 41 STREET NW,</t>
  </si>
  <si>
    <t>161 HARNETT CENTRAL ROAD,</t>
  </si>
  <si>
    <t>288 BROADWAY SPC 29,</t>
  </si>
  <si>
    <t>1025 DIVERSEY DR.,</t>
  </si>
  <si>
    <t>314 SAYBROOK AVENUE,</t>
  </si>
  <si>
    <t>404 MONTE LN.,</t>
  </si>
  <si>
    <t>3226 HUNTERS GLEN,</t>
  </si>
  <si>
    <t>8235 HY M,</t>
  </si>
  <si>
    <t>53125 63ST,</t>
  </si>
  <si>
    <t>4238 N. RAYNOR AVE,</t>
  </si>
  <si>
    <t>8400 W. DESCHUTES PL,</t>
  </si>
  <si>
    <t>3998-D HWY 290 EAST,</t>
  </si>
  <si>
    <t>15163 ANOLA ST,</t>
  </si>
  <si>
    <t>4609 S HIGH SCHOOL RD,</t>
  </si>
  <si>
    <t>102 7TH ST,</t>
  </si>
  <si>
    <t>740 ESHTON CT.,</t>
  </si>
  <si>
    <t>30 MARTIN LANE,</t>
  </si>
  <si>
    <t>12420-A COUNTY ROAD 138,</t>
  </si>
  <si>
    <t>224 GUINEA ROAD,</t>
  </si>
  <si>
    <t>246 PERKINS STREET , P.O. BOX 1257</t>
  </si>
  <si>
    <t>18 PAINE AVE,</t>
  </si>
  <si>
    <t>429 COMMERCE RD,</t>
  </si>
  <si>
    <t>94 INDIAN HILL LANE,</t>
  </si>
  <si>
    <t>13414 ANOLA ST,</t>
  </si>
  <si>
    <t>1035 EST 23 ST,</t>
  </si>
  <si>
    <t>2102 JACKSON AVE, APT.6</t>
  </si>
  <si>
    <t>108 EMERY ROAD,</t>
  </si>
  <si>
    <t>1004 PARROT LN,</t>
  </si>
  <si>
    <t>32 NORTH 19TH STREET,</t>
  </si>
  <si>
    <t>23705 COUNTY ROAD 6033,</t>
  </si>
  <si>
    <t>11 670 300TH ST,</t>
  </si>
  <si>
    <t>22805 HESLIP DR. ,</t>
  </si>
  <si>
    <t>270 BIGELOW LAKE ROAD,</t>
  </si>
  <si>
    <t>105 N . TAYLOR ST ,</t>
  </si>
  <si>
    <t>105 S 5TH ST,</t>
  </si>
  <si>
    <t>451 NE 23 WAY</t>
  </si>
  <si>
    <t>3278 UNION ROAD,</t>
  </si>
  <si>
    <t>504 GROVE ST,</t>
  </si>
  <si>
    <t>76 PURDY AVE,</t>
  </si>
  <si>
    <t>3764 COUNTRY CLUB DRIVE,</t>
  </si>
  <si>
    <t>4008 E. MICHIGAN ST.,</t>
  </si>
  <si>
    <t>10285 RINDA DR,</t>
  </si>
  <si>
    <t>70 HFOOTE RD,</t>
  </si>
  <si>
    <t>15399 SE GRANITE DR,</t>
  </si>
  <si>
    <t>17510 E COOLIDGE PL , 17510 E COOLIDGE PL</t>
  </si>
  <si>
    <t>9725 SW 62ND ST,</t>
  </si>
  <si>
    <t>P.O. BOX 1029,</t>
  </si>
  <si>
    <t>5011 GLADSTONE BLVD,</t>
  </si>
  <si>
    <t>196 HLLSIDE RD.,</t>
  </si>
  <si>
    <t>806 OVERLOOK DRIVE,</t>
  </si>
  <si>
    <t>1848 VINEYARD,</t>
  </si>
  <si>
    <t>202 S PARK AVE,</t>
  </si>
  <si>
    <t>1420 S. MAIN ST.,</t>
  </si>
  <si>
    <t>1529 POPLAR AVE,</t>
  </si>
  <si>
    <t>238 BLACKTAIL DRIVE, P.O. BOS 1425</t>
  </si>
  <si>
    <t>573 DICES SPRING ROAD,</t>
  </si>
  <si>
    <t>618 BRINKLEY ROAD,</t>
  </si>
  <si>
    <t>6060 EAST SIERRA BLANCA ST,</t>
  </si>
  <si>
    <t>215 SOUTH 75 EAST,</t>
  </si>
  <si>
    <t>37 SANDYSHORES DRV,</t>
  </si>
  <si>
    <t>407 MADONNA ST.,</t>
  </si>
  <si>
    <t>1308 EVERGREEN DR ,</t>
  </si>
  <si>
    <t>1187 GIDNER RD,</t>
  </si>
  <si>
    <t>75 KENWELL CRESCENT,</t>
  </si>
  <si>
    <t>8368 ALOHA ROAD,</t>
  </si>
  <si>
    <t>680 COUNTY RD 1200 E,</t>
  </si>
  <si>
    <t>7956 SUNRISE BLVD ,</t>
  </si>
  <si>
    <t>168 JERSEY STREET APT 6,</t>
  </si>
  <si>
    <t>13652 W FARGO DR,</t>
  </si>
  <si>
    <t>1861 JOSEPH PREVOST,</t>
  </si>
  <si>
    <t>9719 LOWELL,</t>
  </si>
  <si>
    <t>9521 SW 65 ST..,</t>
  </si>
  <si>
    <t>PO BOX 387,</t>
  </si>
  <si>
    <t>100-66 MOORE AVE,</t>
  </si>
  <si>
    <t>827 RAMA DR ,</t>
  </si>
  <si>
    <t>203 N LINCOLN,</t>
  </si>
  <si>
    <t>BOX 54,</t>
  </si>
  <si>
    <t>4818 43 STREET,</t>
  </si>
  <si>
    <t>600 GILBERT-DIONNE ,</t>
  </si>
  <si>
    <t>82 ANGELS RD,</t>
  </si>
  <si>
    <t>2764 S. EATON WAY,</t>
  </si>
  <si>
    <t>760 RT. 910,</t>
  </si>
  <si>
    <t>744 PRINCETON BLVD. APT.25,</t>
  </si>
  <si>
    <t>165 PLEASANT ST APT E,</t>
  </si>
  <si>
    <t>8-03 119TH ST,</t>
  </si>
  <si>
    <t>12922 90TH STREET,</t>
  </si>
  <si>
    <t>661 COSBURN AVENUE,</t>
  </si>
  <si>
    <t>1359 EAST 62 AVE,</t>
  </si>
  <si>
    <t>700JAY ST,</t>
  </si>
  <si>
    <t>12033 725TH RD,</t>
  </si>
  <si>
    <t>610 MARTIN AVE,</t>
  </si>
  <si>
    <t>108 NORTHWEST RD,</t>
  </si>
  <si>
    <t>18639 DELAWARE,</t>
  </si>
  <si>
    <t>N31654HWY53, N31654HWY53</t>
  </si>
  <si>
    <t>15404 72ND AVE CT E ,</t>
  </si>
  <si>
    <t>71 STRAWBERRY HILL AVE, UNIT 1115</t>
  </si>
  <si>
    <t>58 SANDOWN AVE,</t>
  </si>
  <si>
    <t>2019 BELL HILL RD, 2019 BELL HILL RD
2019 BELL HILL RD</t>
  </si>
  <si>
    <t>220 EAST FRANKLIN STREET,</t>
  </si>
  <si>
    <t>600 S LA HABRA ,</t>
  </si>
  <si>
    <t>3637 PLEASANTDALE RD, APT. H12</t>
  </si>
  <si>
    <t>12063 CHATO VILLA DRIVE, I10 AND VINTON ROAD</t>
  </si>
  <si>
    <t>2200 N WHITE,</t>
  </si>
  <si>
    <t>4023 HWY 73,</t>
  </si>
  <si>
    <t>1980 YANKEE AVE,</t>
  </si>
  <si>
    <t>1912 CARL RD. APT.138,</t>
  </si>
  <si>
    <t>1211 RUE BRAULT,</t>
  </si>
  <si>
    <t>602 NW 9TH ST LOT 424,</t>
  </si>
  <si>
    <t>942 E 840 N,</t>
  </si>
  <si>
    <t>1112 SWEETBRIAR STREET,</t>
  </si>
  <si>
    <t>PO BOX 1271,</t>
  </si>
  <si>
    <t>2156 E 18 ST,</t>
  </si>
  <si>
    <t>125 BRIDLE PATH,</t>
  </si>
  <si>
    <t>7826 JEANNE D'ARC BLVD.,</t>
  </si>
  <si>
    <t>2114 N 5 E,</t>
  </si>
  <si>
    <t>4048 WINDSOR GATE PLACE,</t>
  </si>
  <si>
    <t>423 NOLTEE HILL RD,</t>
  </si>
  <si>
    <t>W204N7623 LANNON RD,</t>
  </si>
  <si>
    <t>111 CENT AVE.,</t>
  </si>
  <si>
    <t>717 PASEO LINDO,</t>
  </si>
  <si>
    <t>APT 2103, 850 ROYAL AVENUE</t>
  </si>
  <si>
    <t>9739 KINGSTON TRAIL,</t>
  </si>
  <si>
    <t>1968 COLLINSTOWN,</t>
  </si>
  <si>
    <t>5457 NE 3 AVE,</t>
  </si>
  <si>
    <t>2666 ANTELOPE RD,</t>
  </si>
  <si>
    <t>117 BERMONDSEY RISE NW,</t>
  </si>
  <si>
    <t>20203 AZTEC CT,</t>
  </si>
  <si>
    <t>146 NORTH TEMPLE ST.,</t>
  </si>
  <si>
    <t>13601 S LAKEVIEW DR,</t>
  </si>
  <si>
    <t>351 RUTH ROAD,</t>
  </si>
  <si>
    <t>210 BIRCH,</t>
  </si>
  <si>
    <t>6530 HA HWY 56S,</t>
  </si>
  <si>
    <t>2980 AVENUE ROYALE,</t>
  </si>
  <si>
    <t>1216 W. AVE E.,</t>
  </si>
  <si>
    <t>809 MCKELIGON,</t>
  </si>
  <si>
    <t>372 FURNACE ROAD,</t>
  </si>
  <si>
    <t>#30 39768 GOVERNMENT ROAD PO BOX 64,</t>
  </si>
  <si>
    <t>2715 W SPENCER ST,</t>
  </si>
  <si>
    <t>2780 CANBY WAY,</t>
  </si>
  <si>
    <t>25 DUNLUCE RD.,</t>
  </si>
  <si>
    <t>264 VALOIS,</t>
  </si>
  <si>
    <t>231 12E AVENUE,</t>
  </si>
  <si>
    <t>395 RANG ST-CHARLES, QUEBEC -CANADA</t>
  </si>
  <si>
    <t>889 PLEASENT RIDGE RD,</t>
  </si>
  <si>
    <t>24114 BLACK RD,</t>
  </si>
  <si>
    <t>17430 HILLTOP ROAD,</t>
  </si>
  <si>
    <t>5882 W 1000 S,</t>
  </si>
  <si>
    <t>3804 SEAFORTH PLACE,</t>
  </si>
  <si>
    <t>219 EL SENDERO,</t>
  </si>
  <si>
    <t>63 LARKMEAD CR,</t>
  </si>
  <si>
    <t>14427 STATE STREET,</t>
  </si>
  <si>
    <t>126 RIVER ROAD,</t>
  </si>
  <si>
    <t>5965 JOT EM DOWN RD,</t>
  </si>
  <si>
    <t>331 WIDGEON LANE,</t>
  </si>
  <si>
    <t>207 BOAST AVE SW, PO BOX 472</t>
  </si>
  <si>
    <t>7339 LAMAR AVE,</t>
  </si>
  <si>
    <t>200 NORTH BROWNLEE RD.,</t>
  </si>
  <si>
    <t>1513 OWENBY DRIVE,</t>
  </si>
  <si>
    <t>16 BECK MILL ROAD,</t>
  </si>
  <si>
    <t>96 WHARNSBY DR.,</t>
  </si>
  <si>
    <t>1985 RUE GAUTHIER,</t>
  </si>
  <si>
    <t>P.O.BOX 2475,</t>
  </si>
  <si>
    <t>4902 21ST ST, APT 2H</t>
  </si>
  <si>
    <t>479 W LEAH AVE,</t>
  </si>
  <si>
    <t>112 CEDAR RD,</t>
  </si>
  <si>
    <t>15700 E 48 TH PL
1632 S COUNTY ROAD 137 BENNETT CO 80102</t>
  </si>
  <si>
    <t>862 GRANDVIEW AVE,</t>
  </si>
  <si>
    <t>56B LAWTON RD,</t>
  </si>
  <si>
    <t>14480 COUNTY ROAD A,</t>
  </si>
  <si>
    <t>413 HOBART ST,</t>
  </si>
  <si>
    <t>843 WEST AVENUE L APT 3</t>
  </si>
  <si>
    <t>3041 SOUTH SAN GABRIEL,</t>
  </si>
  <si>
    <t>4709 144TH ST. E.,</t>
  </si>
  <si>
    <t>4326 S KARLOV,</t>
  </si>
  <si>
    <t>5555 SPUR CT,</t>
  </si>
  <si>
    <t>958 45TH STREET,</t>
  </si>
  <si>
    <t>212 PORTER AVE,</t>
  </si>
  <si>
    <t>40-40 79ST APT C504,</t>
  </si>
  <si>
    <t>P.O. BOX72</t>
  </si>
  <si>
    <t>18409 BETHEL ROAD,</t>
  </si>
  <si>
    <t>941 NW NAITO PKWY APT#305,</t>
  </si>
  <si>
    <t>560 RUE PRINCIPALE,</t>
  </si>
  <si>
    <t>3608 AMICI CT.,</t>
  </si>
  <si>
    <t>9110 UNITED KINGDOM,</t>
  </si>
  <si>
    <t>587 S. OREM BLVD APT#8,</t>
  </si>
  <si>
    <t>2155 VISTA CIRCLE,</t>
  </si>
  <si>
    <t>18039 114 AVE,</t>
  </si>
  <si>
    <t>7862 MAIN ST. ,</t>
  </si>
  <si>
    <t>911 JAMES ST APT 2, 101</t>
  </si>
  <si>
    <t>1461 NW 75TH TER,</t>
  </si>
  <si>
    <t>9025 KRAFT AVE,</t>
  </si>
  <si>
    <t>11706 WATERSTONE LOOP DR,</t>
  </si>
  <si>
    <t>47 MIKEL AVE,</t>
  </si>
  <si>
    <t>44W625 COCHISE DR,</t>
  </si>
  <si>
    <t>2 HERITAGE FARM DR,</t>
  </si>
  <si>
    <t>8901 S ROBERTS RD, 302</t>
  </si>
  <si>
    <t>91HANDLY RD,</t>
  </si>
  <si>
    <t>7527 KINGSLEY ST.,</t>
  </si>
  <si>
    <t>5 WOODHAVEN DR.,</t>
  </si>
  <si>
    <t>5106 OIROLE DR,</t>
  </si>
  <si>
    <t>10682 W. HILLIS RD.,</t>
  </si>
  <si>
    <t>A-2014 ASPEN CRESCENT S.E.,</t>
  </si>
  <si>
    <t>736 WEST FIGUEROA ST.,</t>
  </si>
  <si>
    <t>4701 WILSON RD BUILDING A,</t>
  </si>
  <si>
    <t>BOX 424 STONY MOUNTAIN,</t>
  </si>
  <si>
    <t>3514 OCHILTREE TRAIL,</t>
  </si>
  <si>
    <t>P.O. BOX 501411,</t>
  </si>
  <si>
    <t>217 S REMMELE ST,</t>
  </si>
  <si>
    <t>5426 CROSSVIEW LN,</t>
  </si>
  <si>
    <t>6397 COE RD,</t>
  </si>
  <si>
    <t>537 WILSHIRE AVE,</t>
  </si>
  <si>
    <t>1708 E 5TH ST,</t>
  </si>
  <si>
    <t>570 SPRUCE ST,</t>
  </si>
  <si>
    <t>BOX 1148,</t>
  </si>
  <si>
    <t>2101 FAIRWAY LANE,</t>
  </si>
  <si>
    <t>150 RIVERSIDE CT. ,</t>
  </si>
  <si>
    <t>5623 GULFSTREAM ROW,</t>
  </si>
  <si>
    <t>2164 AVE DES PIONNIERS,</t>
  </si>
  <si>
    <t>675 MCDERMOT AVE,</t>
  </si>
  <si>
    <t>7 CAPSTICK RD,</t>
  </si>
  <si>
    <t>502 TRANBARGER ROAD,</t>
  </si>
  <si>
    <t>513 32ND ST NE,</t>
  </si>
  <si>
    <t>4404 ERHART ROAD,</t>
  </si>
  <si>
    <t>10828 BUGGYWHIP DR,</t>
  </si>
  <si>
    <t>BOX 4751, BOX 4210</t>
  </si>
  <si>
    <t>704 BEACH ST.</t>
  </si>
  <si>
    <t>6238 235 TH ST,</t>
  </si>
  <si>
    <t>2009 CRYSTAL SPRINGS ROAD,</t>
  </si>
  <si>
    <t>2009 MACARTHUR CT ,</t>
  </si>
  <si>
    <t>830 SHINGLE ST,</t>
  </si>
  <si>
    <t>1747 CRAVENS RD.,</t>
  </si>
  <si>
    <t>3398 BAKER RD,</t>
  </si>
  <si>
    <t>5389 WHIPORWILL DR,</t>
  </si>
  <si>
    <t>7098 E CTY RD 1000 N, SAME</t>
  </si>
  <si>
    <t>135 LYMAN AVE,</t>
  </si>
  <si>
    <t>4743 RADNOR AVE,</t>
  </si>
  <si>
    <t>2590 CARRIAGE WAY,</t>
  </si>
  <si>
    <t>202 OAK HILL ROAD,</t>
  </si>
  <si>
    <t>267 E CR 600 N,</t>
  </si>
  <si>
    <t>1885 EARHART,</t>
  </si>
  <si>
    <t>4701 PRIVATE ROAD 5121</t>
  </si>
  <si>
    <t>2532 PEBBLE VALLEY RD,</t>
  </si>
  <si>
    <t>1050 WEST WASHINGTON</t>
  </si>
  <si>
    <t>1275 FOURTH ST. #106,</t>
  </si>
  <si>
    <t>2151 AURELIA ROAD,</t>
  </si>
  <si>
    <t>4280EAST LAKE ROAD,</t>
  </si>
  <si>
    <t>109 BALTIMORE DR.,</t>
  </si>
  <si>
    <t>2195 VEUMONT DRIVE,</t>
  </si>
  <si>
    <t>251 HUNTINGTON BAY ROAD,</t>
  </si>
  <si>
    <t>1066 PRINCESS CR,</t>
  </si>
  <si>
    <t>6311 CAPE COD AVE.,</t>
  </si>
  <si>
    <t>6160 S 2250 E,</t>
  </si>
  <si>
    <t>202 GARY DR,</t>
  </si>
  <si>
    <t>810 E CTY. ROAD A,</t>
  </si>
  <si>
    <t>2113 INDEPENDENCE DR,</t>
  </si>
  <si>
    <t>3124 LOEHR RD</t>
  </si>
  <si>
    <t>1140 CRESTON RD,</t>
  </si>
  <si>
    <t>20 VICEROY PLACE ,</t>
  </si>
  <si>
    <t>405 LOMBARDO COURT,</t>
  </si>
  <si>
    <t>13395 WADSWORTH ROAD,</t>
  </si>
  <si>
    <t>11470 BROOK MEADOWS PT.,</t>
  </si>
  <si>
    <t>1500SWPARK AV APT117,</t>
  </si>
  <si>
    <t>26240 LAKESHORE DR,</t>
  </si>
  <si>
    <t>BOX 58,</t>
  </si>
  <si>
    <t>988 SYCAMORE DRIVE,</t>
  </si>
  <si>
    <t>278 BRANDON DRIVE,</t>
  </si>
  <si>
    <t>2505 CANDLER RD,</t>
  </si>
  <si>
    <t>11859 CIBOLA RD,</t>
  </si>
  <si>
    <t>116 BEHELER RD,</t>
  </si>
  <si>
    <t>251 POPLAR ST,</t>
  </si>
  <si>
    <t>562 STONE ST,</t>
  </si>
  <si>
    <t>150 KENT SHORE DRIVE,</t>
  </si>
  <si>
    <t>601 S CARR AVE,</t>
  </si>
  <si>
    <t>9345 W CLOVER NOOK ST,</t>
  </si>
  <si>
    <t>3374 S 137TH E AVE,</t>
  </si>
  <si>
    <t>107 FAY LN,</t>
  </si>
  <si>
    <t>106 WOODBRIDGE ROAD,</t>
  </si>
  <si>
    <t>159 SKYVIEW DR., NONE</t>
  </si>
  <si>
    <t>187 DEAVERVIEW ROAD,</t>
  </si>
  <si>
    <t>1132 S 500 W,</t>
  </si>
  <si>
    <t>303 SHADY MEADOWS DR,</t>
  </si>
  <si>
    <t>6781 LAMBERT RD,</t>
  </si>
  <si>
    <t>327 SNYDER RD.,</t>
  </si>
  <si>
    <t>3290 RANDALL BLVD,</t>
  </si>
  <si>
    <t>1811 LEWISTON DRIVE,</t>
  </si>
  <si>
    <t>650 CHERRY RD.,</t>
  </si>
  <si>
    <t>11585 44TH PL N,</t>
  </si>
  <si>
    <t>1415 BROOKCREST ST,</t>
  </si>
  <si>
    <t>1403 SE 22ND ST. ,</t>
  </si>
  <si>
    <t>5862 BROOKS RD.,</t>
  </si>
  <si>
    <t>13 RICHBOYNTON RD,</t>
  </si>
  <si>
    <t>294 LORETTA CR,</t>
  </si>
  <si>
    <t>1628 SCOTLAND STREET SW,</t>
  </si>
  <si>
    <t>13920 S. OAK STREET,</t>
  </si>
  <si>
    <t>10 SHARPE AVE,</t>
  </si>
  <si>
    <t>363 SPRING ST</t>
  </si>
  <si>
    <t>406 S. FREEMAN AVE.,</t>
  </si>
  <si>
    <t>5637 ROTTERDAM LN. ,</t>
  </si>
  <si>
    <t>3904 E 106 N,</t>
  </si>
  <si>
    <t>411 J ST SW,</t>
  </si>
  <si>
    <t>620 S 450 E,</t>
  </si>
  <si>
    <t>1016 PORTOLA AVENUE,</t>
  </si>
  <si>
    <t>3833 DEER CREEK LN,</t>
  </si>
  <si>
    <t>500 N WASHINGTON,</t>
  </si>
  <si>
    <t>PO BOX 23227,</t>
  </si>
  <si>
    <t>3804 E PRATT AVE ,</t>
  </si>
  <si>
    <t>28305 MARY PLACE,</t>
  </si>
  <si>
    <t>353 SHORT DR,</t>
  </si>
  <si>
    <t>2104 JOPPA AVE.,</t>
  </si>
  <si>
    <t>15 ELIZABETH DR,</t>
  </si>
  <si>
    <t>380 FOREST RIDGE DR,</t>
  </si>
  <si>
    <t>531 EAST SHORE TRL,</t>
  </si>
  <si>
    <t>622 MASON STREET,</t>
  </si>
  <si>
    <t>P.O. BOX 1732 ,</t>
  </si>
  <si>
    <t>1221 KESTER RD,</t>
  </si>
  <si>
    <t>16643 GLEN RD,</t>
  </si>
  <si>
    <t>6 EAST LOVERS LANE,</t>
  </si>
  <si>
    <t>2317 W 19TH ST. #4,</t>
  </si>
  <si>
    <t>5514 CRAMACK RD, 1709 ELISE MARIE DR SEFFNER FL 33584</t>
  </si>
  <si>
    <t>625 GOLDEN MEADOW AVE., 625 GOLDEN MEADOW AVE</t>
  </si>
  <si>
    <t>677 GRUBBS RD,</t>
  </si>
  <si>
    <t>519 MILLS RANCH RD,</t>
  </si>
  <si>
    <t>409 N PACIFIC COAST HWY, SUITE 671</t>
  </si>
  <si>
    <t>118 MARGOT LANE,</t>
  </si>
  <si>
    <t>844 LUCILE WAY,</t>
  </si>
  <si>
    <t>361 PRICE ROAD,</t>
  </si>
  <si>
    <t>P.O. BOX 903,</t>
  </si>
  <si>
    <t>800 DALKEITH AVE,</t>
  </si>
  <si>
    <t>3787 WILDWOOD PATH,</t>
  </si>
  <si>
    <t>4333 C ST. SW,</t>
  </si>
  <si>
    <t>107 BRINK STREET,</t>
  </si>
  <si>
    <t>2 BEVERLY CT,</t>
  </si>
  <si>
    <t>33 YOUNG ST,</t>
  </si>
  <si>
    <t>386 CHARTERHOUSE CT.,</t>
  </si>
  <si>
    <t>N5812 COUNTY LINE RD,</t>
  </si>
  <si>
    <t>171 O'SULLIVAN,</t>
  </si>
  <si>
    <t>17930 LAWRENCE 2240,</t>
  </si>
  <si>
    <t>5895 MARVIN ST,</t>
  </si>
  <si>
    <t>2008 LOOKOUT DR.,</t>
  </si>
  <si>
    <t>1737 PEACH ORCHARD RD.,</t>
  </si>
  <si>
    <t>4155 MONITOR RD,</t>
  </si>
  <si>
    <t>6404 LINE 86,</t>
  </si>
  <si>
    <t>730 SR 467,</t>
  </si>
  <si>
    <t>18339 S REDLAND RD ,</t>
  </si>
  <si>
    <t>418 TYBURN ROAD,</t>
  </si>
  <si>
    <t>420 KELLY ROAD, RR 1</t>
  </si>
  <si>
    <t>3087 M ANDERSON RD,</t>
  </si>
  <si>
    <t>400 N LEE,</t>
  </si>
  <si>
    <t>1509 INGALLS ST,</t>
  </si>
  <si>
    <t>5300 E MORNING GLORY PLACE ,</t>
  </si>
  <si>
    <t>7987 HARLAN ST,</t>
  </si>
  <si>
    <t>32 WOLF RIDGE RD,</t>
  </si>
  <si>
    <t>40247 CO RD 18,</t>
  </si>
  <si>
    <t>5337 97TH PL,</t>
  </si>
  <si>
    <t>224 HAWKINS FARM CIRCLE,</t>
  </si>
  <si>
    <t>14712 87A AVENUE,</t>
  </si>
  <si>
    <t>3797 SAGEBRUSH LANE,</t>
  </si>
  <si>
    <t>3150 KEADY MILL LOOP,</t>
  </si>
  <si>
    <t>220 CACTI DRIVE</t>
  </si>
  <si>
    <t>180 W.SOUTH RANGE RD.,</t>
  </si>
  <si>
    <t>433 N RENSSELAER ST,</t>
  </si>
  <si>
    <t>1104 GASTON AVE,</t>
  </si>
  <si>
    <t>32853 580TH ST,</t>
  </si>
  <si>
    <t>2303 N GREGORY RD,</t>
  </si>
  <si>
    <t>2619 BIG STONEY CREEK RD,</t>
  </si>
  <si>
    <t>4451 HWY 86,</t>
  </si>
  <si>
    <t>1807 W. CHEYENNE DR. ,</t>
  </si>
  <si>
    <t>3358 STRAWN CT,</t>
  </si>
  <si>
    <t>145 RANG SAINTE-ANNE,</t>
  </si>
  <si>
    <t>608 AVENUE LANGLAIS,</t>
  </si>
  <si>
    <t>3407 CRESTMEADOW</t>
  </si>
  <si>
    <t>7598 MARIPOSA TRL,</t>
  </si>
  <si>
    <t>5 PROSPECT POINT ROAD,</t>
  </si>
  <si>
    <t>37048 WALKER ST.,</t>
  </si>
  <si>
    <t>6225 ADRIATIC WAY,</t>
  </si>
  <si>
    <t>5677 HWY E,</t>
  </si>
  <si>
    <t>5N213 COUNTY LINE RD,</t>
  </si>
  <si>
    <t>2225 MONTECITO ROAD,</t>
  </si>
  <si>
    <t>7023 N FIVE MILE RD,</t>
  </si>
  <si>
    <t>1980 OLD STATE ROAD ,</t>
  </si>
  <si>
    <t>15590 LAWRENCE 1160,</t>
  </si>
  <si>
    <t>508 23D ST NW,</t>
  </si>
  <si>
    <t>244 SOUTH RD #4,</t>
  </si>
  <si>
    <t>900 PUMP ROAD #77,</t>
  </si>
  <si>
    <t>2526E. OREGON TRAIL,</t>
  </si>
  <si>
    <t>2088 LEANN WAY,</t>
  </si>
  <si>
    <t>147 BOGEY BLVD.,</t>
  </si>
  <si>
    <t>102 RALPH AVE,</t>
  </si>
  <si>
    <t>120 WEST BRONSON STREET,</t>
  </si>
  <si>
    <t>72 BERG DRIVE,</t>
  </si>
  <si>
    <t>30523 AUDELO ST,</t>
  </si>
  <si>
    <t>14 BIRCH DR., P.O.BOX 1488</t>
  </si>
  <si>
    <t>560 W GLEN CARTER DRIVE,</t>
  </si>
  <si>
    <t>31W730 NANCY LN,</t>
  </si>
  <si>
    <t>10812 PLAZA DR,</t>
  </si>
  <si>
    <t>2596 MCKINLEY STREET,</t>
  </si>
  <si>
    <t>7530 LIBERTY TD ,</t>
  </si>
  <si>
    <t>664 FAIR STREET, 664 FAIR STREET
664 FAIR STREET</t>
  </si>
  <si>
    <t>1441 KAUMOLI STREET</t>
  </si>
  <si>
    <t>1506 BODIE CANYON RD,</t>
  </si>
  <si>
    <t>18390 OAK FLAT LANE,</t>
  </si>
  <si>
    <t>24313 SE 34TH PLACE,</t>
  </si>
  <si>
    <t>3334 OLD STONE WAY NE,</t>
  </si>
  <si>
    <t>13932 NE 60TH ST, APT 151</t>
  </si>
  <si>
    <t>102 MURIAL ST.,</t>
  </si>
  <si>
    <t>2837 EASTVIEW,</t>
  </si>
  <si>
    <t>1515 24TH ST NW,</t>
  </si>
  <si>
    <t>121 MADISON AVE,</t>
  </si>
  <si>
    <t>586 GEORGE HANNUM RD ,</t>
  </si>
  <si>
    <t>218 TAFTVILLE OCCUM RD, APT 2</t>
  </si>
  <si>
    <t>9900 ACACIA AVE., APT # 61</t>
  </si>
  <si>
    <t>4353 N 2400 E,</t>
  </si>
  <si>
    <t>312 W MAIN ST,</t>
  </si>
  <si>
    <t>641 MAIN STREET, BOX 176</t>
  </si>
  <si>
    <t>P.O. BOX 263
P.O. BOX 263</t>
  </si>
  <si>
    <t>902 SCENARIO LN SW ,</t>
  </si>
  <si>
    <t>11O MC BAY ROAD,</t>
  </si>
  <si>
    <t>RR2 BOX 1549 COUNTY RD. 414,</t>
  </si>
  <si>
    <t>4405 HUNT CLUB CRES,</t>
  </si>
  <si>
    <t>3304 W. TOWER RD.</t>
  </si>
  <si>
    <t>406 E. MYRTLE ST,</t>
  </si>
  <si>
    <t>236 APPLEGLEN PARK,</t>
  </si>
  <si>
    <t>1413 CALIFORNIA ST,</t>
  </si>
  <si>
    <t>1633 W WILDWOOD DR,</t>
  </si>
  <si>
    <t>1247 WOLF RD,</t>
  </si>
  <si>
    <t>N 4527 PRAIRIE KNOLL CIR,</t>
  </si>
  <si>
    <t>5579 TYSON ROAD,</t>
  </si>
  <si>
    <t>16742 COUNTY ROAD 1075E,</t>
  </si>
  <si>
    <t>W3028 COTTONVILLE CT,</t>
  </si>
  <si>
    <t>680 KOKO CT
KOKO CT</t>
  </si>
  <si>
    <t>2450 5TH AVE, PO BOX 121</t>
  </si>
  <si>
    <t>16533 130TH AVE,</t>
  </si>
  <si>
    <t>10141 MCINTOSH RD,</t>
  </si>
  <si>
    <t>11554 SHEPARD ROAD,</t>
  </si>
  <si>
    <t>10 TYBALT CR,</t>
  </si>
  <si>
    <t>1117 JADESTONE LN,</t>
  </si>
  <si>
    <t>316 65TH ST SW,</t>
  </si>
  <si>
    <t>W7668 R AND W TOWNLINE RD,</t>
  </si>
  <si>
    <t>1271 22 RD,</t>
  </si>
  <si>
    <t>3202 ARROWHEAD ROAD,</t>
  </si>
  <si>
    <t>38 ELLIOT ST,</t>
  </si>
  <si>
    <t>200 SOUTH PROVIDENCE ROAD,</t>
  </si>
  <si>
    <t>2390 75TH AVE,</t>
  </si>
  <si>
    <t>6055 CHURCH STREET ,</t>
  </si>
  <si>
    <t>6230 CHASE AVE,</t>
  </si>
  <si>
    <t>1273 SOUTH RIVER VIEW,</t>
  </si>
  <si>
    <t>811 WILLOW ST,</t>
  </si>
  <si>
    <t>5406 J RILEY WEST RD,</t>
  </si>
  <si>
    <t>2410 ENTERPRISE CT,</t>
  </si>
  <si>
    <t>1739 NEW MARIGOLD RD,</t>
  </si>
  <si>
    <t>9184 LAUREL HIGHLANDS PL,</t>
  </si>
  <si>
    <t>1133 ST RT 1473,</t>
  </si>
  <si>
    <t>2708 EAST WAUSAU AVE,</t>
  </si>
  <si>
    <t>2135 EMERALD COURT,</t>
  </si>
  <si>
    <t>1171 LIBERTY,</t>
  </si>
  <si>
    <t>504 BLANCO DRIVE,</t>
  </si>
  <si>
    <t>15289 S SCENIC CREST CIR, SAME</t>
  </si>
  <si>
    <t>28601 HWY E,</t>
  </si>
  <si>
    <t>5565 SOUTHWIND CIRCLE,</t>
  </si>
  <si>
    <t>650,</t>
  </si>
  <si>
    <t>601 TWIN OAK TRAIL,</t>
  </si>
  <si>
    <t>7965W CO RD 600N,</t>
  </si>
  <si>
    <t>7428 SW 66TH LANE,</t>
  </si>
  <si>
    <t>3431,</t>
  </si>
  <si>
    <t>3310 COUNTRYDALE DR,</t>
  </si>
  <si>
    <t>317 TULIP DR. ,</t>
  </si>
  <si>
    <t>43986 LEONARDO DR.,</t>
  </si>
  <si>
    <t>4629 FOBES RD,</t>
  </si>
  <si>
    <t>1235A VICTORY HIGHWAY ,</t>
  </si>
  <si>
    <t>81 COURTNEY LN,</t>
  </si>
  <si>
    <t>34401 AMSTERDAM ,</t>
  </si>
  <si>
    <t>5 ATHERTON CIRCLE,</t>
  </si>
  <si>
    <t>940 EMMONS LANE,</t>
  </si>
  <si>
    <t>1289 TALLY HO TRAIL,</t>
  </si>
  <si>
    <t>9410 159 AVE SE,</t>
  </si>
  <si>
    <t>138 CO RD 2250 E,</t>
  </si>
  <si>
    <t>305 NEW BRIDGE ROAD,</t>
  </si>
  <si>
    <t>10991 LEADBETTER RD,</t>
  </si>
  <si>
    <t>815 COUNTRY LANE,</t>
  </si>
  <si>
    <t>6 PORTLAND LANE, PO BOX 38</t>
  </si>
  <si>
    <t>502 S ZION ST,</t>
  </si>
  <si>
    <t>43 RUTH ST,</t>
  </si>
  <si>
    <t>21438 LEITERS ST,</t>
  </si>
  <si>
    <t>BOX 272 1159 ASPEN RD,</t>
  </si>
  <si>
    <t>5108 N HARBOUR DR,</t>
  </si>
  <si>
    <t>19369 584TH LANE,</t>
  </si>
  <si>
    <t>413 MENLO PARK DR,</t>
  </si>
  <si>
    <t>603 WOODSTOCK ST,</t>
  </si>
  <si>
    <t>442 SOUTH MAIN STREET,</t>
  </si>
  <si>
    <t>8 BROOKE ST., P O BOX 141</t>
  </si>
  <si>
    <t>3600 PAPERMILL DRIVE,</t>
  </si>
  <si>
    <t>75 MANSON LIBBY ROAD,</t>
  </si>
  <si>
    <t>3100 BEAVERBROOK CANYON RD ,</t>
  </si>
  <si>
    <t>39274 VIA CURVADO,</t>
  </si>
  <si>
    <t>2537 BOSWELL RUN ROAD,</t>
  </si>
  <si>
    <t>455 PENNYRILE DR,</t>
  </si>
  <si>
    <t>2146 ROUTE 114,</t>
  </si>
  <si>
    <t>9125 CLERMONT DR,</t>
  </si>
  <si>
    <t>P.O. BOX 581,</t>
  </si>
  <si>
    <t>5705 W MILL LAKE ROAD SW,</t>
  </si>
  <si>
    <t>593 GERO ROAD,</t>
  </si>
  <si>
    <t>4959 MOCKINGBIRD DR,</t>
  </si>
  <si>
    <t>PO BOX 278,</t>
  </si>
  <si>
    <t>400 ROSS AVE,</t>
  </si>
  <si>
    <t>800 N JONES RD,</t>
  </si>
  <si>
    <t>210 ELDO LAKE DRIVE,</t>
  </si>
  <si>
    <t>6725 WILCOX TRAIL,</t>
  </si>
  <si>
    <t>7708 BASSETT DR, 7708 BASSETT DR</t>
  </si>
  <si>
    <t>928 PINE OAK TRL.,</t>
  </si>
  <si>
    <t>1118 STARLIGHT DR,</t>
  </si>
  <si>
    <t>4034 W. PARADISE LN.,</t>
  </si>
  <si>
    <t>440 NEIL DRIVE,</t>
  </si>
  <si>
    <t>#17, 27019 TWP. RD. 514,</t>
  </si>
  <si>
    <t>4630 W ARMITAGE AVE, APARTMENT</t>
  </si>
  <si>
    <t>13615 S OWASSO AVE ,</t>
  </si>
  <si>
    <t>7021 HOLLYWYCK ROAD,</t>
  </si>
  <si>
    <t>305 S. GORMLEY ST.,</t>
  </si>
  <si>
    <t>1318 CHANNELSIDE DR,</t>
  </si>
  <si>
    <t>4950 LAZY TIMBERS,</t>
  </si>
  <si>
    <t>9328 KITE ST ,</t>
  </si>
  <si>
    <t>20714 TANGO CREEK AVE,</t>
  </si>
  <si>
    <t>906 IOWA,</t>
  </si>
  <si>
    <t>1808 NORLAND RD,</t>
  </si>
  <si>
    <t>5110 S DELAWARE ST, APT 202</t>
  </si>
  <si>
    <t>681 COUNTRY LANE,</t>
  </si>
  <si>
    <t>7936 141B STREET,</t>
  </si>
  <si>
    <t>439 SW PEMBERLY LOOP,</t>
  </si>
  <si>
    <t>722 WAUKESHA AVE.,</t>
  </si>
  <si>
    <t>BOX 2787</t>
  </si>
  <si>
    <t>235 SCOTT CIRCLE NW,</t>
  </si>
  <si>
    <t>302 SEPPALLA PL.,</t>
  </si>
  <si>
    <t>9728 RODELL CT,</t>
  </si>
  <si>
    <t>5924 E ADDERLEY DR,</t>
  </si>
  <si>
    <t>1611 STOWE HOLLOW RD.,</t>
  </si>
  <si>
    <t>831 S. GREAT SOUTHWEST PKWY,</t>
  </si>
  <si>
    <t>114 W 4TH ST.,</t>
  </si>
  <si>
    <t>99 TIMBER MILL CIRCLE,</t>
  </si>
  <si>
    <t>7839 ST FABIAN LN, 7839 ST FABIAN LN</t>
  </si>
  <si>
    <t>67 WILLARD AVE,</t>
  </si>
  <si>
    <t>192 COLONEL JOHN DRIVE,</t>
  </si>
  <si>
    <t>8827 CLOVERLEAF CIR.,</t>
  </si>
  <si>
    <t>1321 PIERCE ST,</t>
  </si>
  <si>
    <t>122 WILDWOOD RIDGE,</t>
  </si>
  <si>
    <t>39220 274TH ST,</t>
  </si>
  <si>
    <t>524 BRIDGE ST.,</t>
  </si>
  <si>
    <t>38496 240TH ST.,</t>
  </si>
  <si>
    <t>324 CLEMENTS RD,</t>
  </si>
  <si>
    <t>1669 UNION RD,</t>
  </si>
  <si>
    <t>5601 DECATUR ST SW,</t>
  </si>
  <si>
    <t>25 JOHNSON RD,</t>
  </si>
  <si>
    <t>8 BLAIR STREET,</t>
  </si>
  <si>
    <t>2299 NANTUCKET VILLAGE CIR,</t>
  </si>
  <si>
    <t>102 KEITH RD.,</t>
  </si>
  <si>
    <t>5022 DALTON AV,</t>
  </si>
  <si>
    <t>36W840 OAK RD.,</t>
  </si>
  <si>
    <t>37 WHITE PINE DR ,</t>
  </si>
  <si>
    <t>29 S. CONOCOCHEAGUE ST.,</t>
  </si>
  <si>
    <t>290 RIDGE HILL RD,</t>
  </si>
  <si>
    <t>5124 SELMA AVE.,</t>
  </si>
  <si>
    <t>1561 OWENS VALLEY DR,</t>
  </si>
  <si>
    <t>669 HWY T-14,</t>
  </si>
  <si>
    <t>28873 EVENING PASSAGE DR,</t>
  </si>
  <si>
    <t>1325 US 41 BYPASS SOUTH,</t>
  </si>
  <si>
    <t>625 PASEO CANADA,</t>
  </si>
  <si>
    <t>3207 W ACOMA DR,</t>
  </si>
  <si>
    <t>1473 SILOAM RD,</t>
  </si>
  <si>
    <t>113 SPAULDING RD,</t>
  </si>
  <si>
    <t>34 BEE MOUNTAIN RD.,</t>
  </si>
  <si>
    <t>168 OAKWOOD CIRCLE,</t>
  </si>
  <si>
    <t>1212 NE ADAMS DAIRY ROAD,</t>
  </si>
  <si>
    <t>4647 WEATHERFORD RD,</t>
  </si>
  <si>
    <t>1190 NW 3RD AVE, 215 E HARRISON STREET</t>
  </si>
  <si>
    <t>209 EAST POWELL ST.,</t>
  </si>
  <si>
    <t>1666 KENT ,</t>
  </si>
  <si>
    <t>9134 ENFIELD WAY,</t>
  </si>
  <si>
    <t>410 IOWA ST, 410 IOWA ST</t>
  </si>
  <si>
    <t>RR#36 BOX 8152 SAN JUAN , CARR 176 K 10. 0 SAN JUAN</t>
  </si>
  <si>
    <t>911 SOUTH DRIVE,</t>
  </si>
  <si>
    <t>PO BOX 78, 104 N CEDAT ST</t>
  </si>
  <si>
    <t>BOX 66,</t>
  </si>
  <si>
    <t>1278 JONESTOWN/MT LIBERTY RD,</t>
  </si>
  <si>
    <t>11480 S.E. BOSTON MILLS RD, 2415 W. 7TH</t>
  </si>
  <si>
    <t>12011 HARCLARE DR,</t>
  </si>
  <si>
    <t>3509 SHANNON DR.,</t>
  </si>
  <si>
    <t>90 SHERBURN, 90 SHERBURN</t>
  </si>
  <si>
    <t>1351 RODDICK RD, UNIT 6,</t>
  </si>
  <si>
    <t>30402 TEMPERANCEVILLE RD,</t>
  </si>
  <si>
    <t>12838 STAINLESS DRIVE,</t>
  </si>
  <si>
    <t>302 SEPPALA PL.,</t>
  </si>
  <si>
    <t>20900 STATE HWY 220 SW,</t>
  </si>
  <si>
    <t>410 INDIANA,</t>
  </si>
  <si>
    <t>3104 WHISPERING OAKS LN,</t>
  </si>
  <si>
    <t>PO BOX 58,</t>
  </si>
  <si>
    <t>8529FR2120,</t>
  </si>
  <si>
    <t>4841 S. 244TH DR.,</t>
  </si>
  <si>
    <t>61760 320TH AVE.,</t>
  </si>
  <si>
    <t>1031 N YELLOWSTONE , UNIT #56</t>
  </si>
  <si>
    <t>369B 3RD ST #157,</t>
  </si>
  <si>
    <t>7834 SANDUSKY AVE.,</t>
  </si>
  <si>
    <t>415 MINTLER DR,</t>
  </si>
  <si>
    <t>2047 S.JUNE PL.,</t>
  </si>
  <si>
    <t>4640 202ST,</t>
  </si>
  <si>
    <t>5160 FM 2207,</t>
  </si>
  <si>
    <t>4537 LOG AVE,</t>
  </si>
  <si>
    <t>4528 RIVERSIDE RD,</t>
  </si>
  <si>
    <t>3606 WARREN ROAD,</t>
  </si>
  <si>
    <t>1319 OAKLAND AVE,</t>
  </si>
  <si>
    <t>140 N RIFE ST,</t>
  </si>
  <si>
    <t>1260 CRESPI DR,</t>
  </si>
  <si>
    <t>314 FOLEY ST.,</t>
  </si>
  <si>
    <t>PO BOX 142,</t>
  </si>
  <si>
    <t>6122 HARVEY WAY,</t>
  </si>
  <si>
    <t>3222 N. DEN HOLLOW,</t>
  </si>
  <si>
    <t>240 STROHLS VALLEY ROAD,</t>
  </si>
  <si>
    <t>1481 260TH AVE.,</t>
  </si>
  <si>
    <t>2040 DECKNER AVE,</t>
  </si>
  <si>
    <t>25 DEBBIE DRIVE,</t>
  </si>
  <si>
    <t>29215 28TH AVE E,</t>
  </si>
  <si>
    <t>223 W 4TH ST,</t>
  </si>
  <si>
    <t>RR4 BOX 4 SITE 450 ,</t>
  </si>
  <si>
    <t>9617 NW 4TH,</t>
  </si>
  <si>
    <t>115 BAKER LANE APT. D1,</t>
  </si>
  <si>
    <t>3308 E. BIRCH,</t>
  </si>
  <si>
    <t>62 COLONIAL RD,</t>
  </si>
  <si>
    <t>3615 HERNWOOD RD,</t>
  </si>
  <si>
    <t>1500 10TH AVE,</t>
  </si>
  <si>
    <t>246 E DUNHAM,</t>
  </si>
  <si>
    <t>5 NORMAN AVE.,</t>
  </si>
  <si>
    <t>740 ESHTON CT SE,</t>
  </si>
  <si>
    <t>4421 ADAM RD,</t>
  </si>
  <si>
    <t>BOX 253,</t>
  </si>
  <si>
    <t>201 GIEGER RD NE</t>
  </si>
  <si>
    <t>12189 CR 7,</t>
  </si>
  <si>
    <t>636450240TH ST ,</t>
  </si>
  <si>
    <t>5815 FALON WAY ,</t>
  </si>
  <si>
    <t>126 WESTON AVE ,</t>
  </si>
  <si>
    <t>530 OLD STATE RD</t>
  </si>
  <si>
    <t>101 JONES STREET,</t>
  </si>
  <si>
    <t>208 NUGGET ST. ,</t>
  </si>
  <si>
    <t>6291BIRCHWOOD DRIVE,</t>
  </si>
  <si>
    <t>16961 NE 8TH CT,</t>
  </si>
  <si>
    <t>52 TAYLOR TERRACE,</t>
  </si>
  <si>
    <t>2513 SUNSET BOULEVARD,</t>
  </si>
  <si>
    <t>2309 HARRY AND JUDY DRIVE ,</t>
  </si>
  <si>
    <t>19516 W FAWNY LN ,</t>
  </si>
  <si>
    <t>15100 SW 23RD ST,</t>
  </si>
  <si>
    <t>1413 WEST RUMBLE RD,</t>
  </si>
  <si>
    <t>HICKORY</t>
  </si>
  <si>
    <t>VAN BUREN</t>
  </si>
  <si>
    <t>CLEMMONS</t>
  </si>
  <si>
    <t>SIKESTON</t>
  </si>
  <si>
    <t>LARCHMONT</t>
  </si>
  <si>
    <t>R3R1T4</t>
  </si>
  <si>
    <t>MEMPHIS</t>
  </si>
  <si>
    <t>MARKESAN</t>
  </si>
  <si>
    <t>MILLBURY</t>
  </si>
  <si>
    <t>FREDERICKTOWN</t>
  </si>
  <si>
    <t>GREENVILLE</t>
  </si>
  <si>
    <t>NEW LONDON</t>
  </si>
  <si>
    <t>ARCHBOLD</t>
  </si>
  <si>
    <t>REDDING</t>
  </si>
  <si>
    <t>BELOIT</t>
  </si>
  <si>
    <t>SQUAMISH</t>
  </si>
  <si>
    <t>V8B 0B8</t>
  </si>
  <si>
    <t>TATAMAGOUCHE</t>
  </si>
  <si>
    <t>B0K 1V0</t>
  </si>
  <si>
    <t>BRISTOL</t>
  </si>
  <si>
    <t>PORT COQUITLAM</t>
  </si>
  <si>
    <t>V3B7G7</t>
  </si>
  <si>
    <t>RADFORD</t>
  </si>
  <si>
    <t>H2g1n4</t>
  </si>
  <si>
    <t>S7K7P8</t>
  </si>
  <si>
    <t>STOUFFVILLE</t>
  </si>
  <si>
    <t>L4A0E6</t>
  </si>
  <si>
    <t>SHERWOOD</t>
  </si>
  <si>
    <t>AKRON</t>
  </si>
  <si>
    <t>V5M1M7</t>
  </si>
  <si>
    <t>TEXAS CITY</t>
  </si>
  <si>
    <t>EAST SELKIRK</t>
  </si>
  <si>
    <t>R0e0m0</t>
  </si>
  <si>
    <t>WEST MILTON</t>
  </si>
  <si>
    <t>WARREN</t>
  </si>
  <si>
    <t>FRANKLIN</t>
  </si>
  <si>
    <t>VILLA PARK</t>
  </si>
  <si>
    <t>VADNAIS HEIGHTS</t>
  </si>
  <si>
    <t>M5N 1J5</t>
  </si>
  <si>
    <t>M6e4n8</t>
  </si>
  <si>
    <t>ALBEMARLE</t>
  </si>
  <si>
    <t>T3B 4A6</t>
  </si>
  <si>
    <t>V6E 3N3</t>
  </si>
  <si>
    <t>V8z2k6</t>
  </si>
  <si>
    <t>T3P0P3</t>
  </si>
  <si>
    <t>ST. CHARLES</t>
  </si>
  <si>
    <t>ALVIN</t>
  </si>
  <si>
    <t>Texas</t>
  </si>
  <si>
    <t>EASLEY</t>
  </si>
  <si>
    <t>FARMERCITY</t>
  </si>
  <si>
    <t>WAMEGO</t>
  </si>
  <si>
    <t>TOOELE</t>
  </si>
  <si>
    <t>INGOMAR</t>
  </si>
  <si>
    <t>B0T 1H0</t>
  </si>
  <si>
    <t>HARLEYSVILLE</t>
  </si>
  <si>
    <t>KINGSTON</t>
  </si>
  <si>
    <t>K7L 5A6</t>
  </si>
  <si>
    <t>CALI</t>
  </si>
  <si>
    <t>DIAMOND CITY</t>
  </si>
  <si>
    <t>T0K0T0</t>
  </si>
  <si>
    <t>s6v 1a8</t>
  </si>
  <si>
    <t>MERRICK</t>
  </si>
  <si>
    <t>CLYDE</t>
  </si>
  <si>
    <t>WASKOM</t>
  </si>
  <si>
    <t>DACULA</t>
  </si>
  <si>
    <t>COALINGA</t>
  </si>
  <si>
    <t>OXNARD</t>
  </si>
  <si>
    <t>MESQUITE</t>
  </si>
  <si>
    <t>SCARBOROUGH</t>
  </si>
  <si>
    <t>m1s2s5</t>
  </si>
  <si>
    <t>ST LOUIS</t>
  </si>
  <si>
    <t>PORCUPINE</t>
  </si>
  <si>
    <t>P0N 1K0</t>
  </si>
  <si>
    <t>LODI</t>
  </si>
  <si>
    <t>BOULDER</t>
  </si>
  <si>
    <t>OAK CREEK</t>
  </si>
  <si>
    <t>HOMESTEAD</t>
  </si>
  <si>
    <t>EAST SAINT PAUL</t>
  </si>
  <si>
    <t>r2e0b4</t>
  </si>
  <si>
    <t>GLENWOOD</t>
  </si>
  <si>
    <t>A0G 2K0</t>
  </si>
  <si>
    <t>MARTENSDALE</t>
  </si>
  <si>
    <t>BRAMPTON</t>
  </si>
  <si>
    <t>l6z1r1</t>
  </si>
  <si>
    <t>BAKER</t>
  </si>
  <si>
    <t>DEPEW</t>
  </si>
  <si>
    <t>NEW CASTLE</t>
  </si>
  <si>
    <t>WATERLOO</t>
  </si>
  <si>
    <t>50702-2254</t>
  </si>
  <si>
    <t>VON ORMY</t>
  </si>
  <si>
    <t>PANACA</t>
  </si>
  <si>
    <t>SPRING HILL</t>
  </si>
  <si>
    <t>OSTRANDER</t>
  </si>
  <si>
    <t>LYNDEN</t>
  </si>
  <si>
    <t>L0R 1T0</t>
  </si>
  <si>
    <t>PEMBROKE</t>
  </si>
  <si>
    <t>K8A 3Y1</t>
  </si>
  <si>
    <t>KEOTA</t>
  </si>
  <si>
    <t>T6B0A5</t>
  </si>
  <si>
    <t>KOUNTZE</t>
  </si>
  <si>
    <t>ELIE</t>
  </si>
  <si>
    <t>R0H 0H0</t>
  </si>
  <si>
    <t>CANDLE LAKE</t>
  </si>
  <si>
    <t>S0J3E0</t>
  </si>
  <si>
    <t>CHANA</t>
  </si>
  <si>
    <t>PORT MOODY</t>
  </si>
  <si>
    <t>V3H0C6</t>
  </si>
  <si>
    <t>SARASOTA</t>
  </si>
  <si>
    <t>BARRIE</t>
  </si>
  <si>
    <t>L4N7C4</t>
  </si>
  <si>
    <t>GLENOLDEN</t>
  </si>
  <si>
    <t>LOVELL</t>
  </si>
  <si>
    <t>TOUTLE</t>
  </si>
  <si>
    <t>WEBSTER</t>
  </si>
  <si>
    <t>RIDGEFIELD</t>
  </si>
  <si>
    <t>COVINGTON</t>
  </si>
  <si>
    <t>DONIPHAN</t>
  </si>
  <si>
    <t>LAMAR</t>
  </si>
  <si>
    <t>ROYAL OAK</t>
  </si>
  <si>
    <t>IRONTON</t>
  </si>
  <si>
    <t>ST. MICHAEL</t>
  </si>
  <si>
    <t>NUMA</t>
  </si>
  <si>
    <t>LA HABRA</t>
  </si>
  <si>
    <t>N5V 4B8</t>
  </si>
  <si>
    <t>HARLAN</t>
  </si>
  <si>
    <t>LAWTON</t>
  </si>
  <si>
    <t>MANASSAS</t>
  </si>
  <si>
    <t>CORONA</t>
  </si>
  <si>
    <t>TEAGUE</t>
  </si>
  <si>
    <t>CANAL WINCHESTER</t>
  </si>
  <si>
    <t>GLENMOORE</t>
  </si>
  <si>
    <t>ALDEN</t>
  </si>
  <si>
    <t>OGILVIE</t>
  </si>
  <si>
    <t>WHISTLER</t>
  </si>
  <si>
    <t>V0N1B8</t>
  </si>
  <si>
    <t>PRUDENVILLE</t>
  </si>
  <si>
    <t>FLORA</t>
  </si>
  <si>
    <t>MORNINGVIEW</t>
  </si>
  <si>
    <t>GILBERT</t>
  </si>
  <si>
    <t>FREMONT</t>
  </si>
  <si>
    <t>RICHMOND HILL, TORONTO</t>
  </si>
  <si>
    <t>L4s 1c4</t>
  </si>
  <si>
    <t>ACKLEY</t>
  </si>
  <si>
    <t>WILLIAMS BAY</t>
  </si>
  <si>
    <t>WILLIAMSPORT</t>
  </si>
  <si>
    <t>PIONEER</t>
  </si>
  <si>
    <t>NORTH CHESTERFIELD</t>
  </si>
  <si>
    <t>FOLCROFT</t>
  </si>
  <si>
    <t>MISSION VIEJO</t>
  </si>
  <si>
    <t>MENASHA</t>
  </si>
  <si>
    <t>WEST COVINA</t>
  </si>
  <si>
    <t>HAZEN</t>
  </si>
  <si>
    <t>BIRMINGHAM</t>
  </si>
  <si>
    <t>OAKFIELD</t>
  </si>
  <si>
    <t>WHEELING</t>
  </si>
  <si>
    <t>THOMASTON</t>
  </si>
  <si>
    <t>JEANNETTE</t>
  </si>
  <si>
    <t>V1b4c3</t>
  </si>
  <si>
    <t>BELLVILLE</t>
  </si>
  <si>
    <t>BLUE CREEK</t>
  </si>
  <si>
    <t>TOPEKA</t>
  </si>
  <si>
    <t>CORNUCOPIA</t>
  </si>
  <si>
    <t>WILLISTON</t>
  </si>
  <si>
    <t>GARDINER</t>
  </si>
  <si>
    <t>ALMA</t>
  </si>
  <si>
    <t>FAIRFIELD</t>
  </si>
  <si>
    <t>GREENEVILLE</t>
  </si>
  <si>
    <t>37743-5941</t>
  </si>
  <si>
    <t>FAULKTON</t>
  </si>
  <si>
    <t>PERRIS</t>
  </si>
  <si>
    <t>CASTRO VALLEY</t>
  </si>
  <si>
    <t>BOZEMAN</t>
  </si>
  <si>
    <t>GRATIOT</t>
  </si>
  <si>
    <t>DENHAM SPRINGS</t>
  </si>
  <si>
    <t>SAN PEDRO</t>
  </si>
  <si>
    <t>ERIE</t>
  </si>
  <si>
    <t>BURLINGTON</t>
  </si>
  <si>
    <t>COURTENAY</t>
  </si>
  <si>
    <t>V9J 1Y3</t>
  </si>
  <si>
    <t>BECANCOUR</t>
  </si>
  <si>
    <t>G9H1M7</t>
  </si>
  <si>
    <t>FORT WAYNE</t>
  </si>
  <si>
    <t>COPLAY</t>
  </si>
  <si>
    <t>v2t2v8</t>
  </si>
  <si>
    <t>DERRY</t>
  </si>
  <si>
    <t>v1w4g5</t>
  </si>
  <si>
    <t>BETHANY</t>
  </si>
  <si>
    <t>ALLEN PARK</t>
  </si>
  <si>
    <t>WINCHESTER</t>
  </si>
  <si>
    <t>K0C2K0</t>
  </si>
  <si>
    <t>LEICESTER</t>
  </si>
  <si>
    <t>GENEVA</t>
  </si>
  <si>
    <t>WHITEHALL</t>
  </si>
  <si>
    <t>WOODLAND HILLS</t>
  </si>
  <si>
    <t>VINITA</t>
  </si>
  <si>
    <t>FERGUS</t>
  </si>
  <si>
    <t>N1M3T2</t>
  </si>
  <si>
    <t>CORINTH</t>
  </si>
  <si>
    <t>BOONVILLE</t>
  </si>
  <si>
    <t>KINGSFORD</t>
  </si>
  <si>
    <t>SEYMOUR</t>
  </si>
  <si>
    <t>NOBLESVILLE</t>
  </si>
  <si>
    <t>HOUSTON,</t>
  </si>
  <si>
    <t>GRAND RAPIDS</t>
  </si>
  <si>
    <t>DUBUQUE</t>
  </si>
  <si>
    <t>CARSON CITY</t>
  </si>
  <si>
    <t>RAMSEY</t>
  </si>
  <si>
    <t>07446-1913</t>
  </si>
  <si>
    <t>PORTER RANCH</t>
  </si>
  <si>
    <t>YORKTOWN</t>
  </si>
  <si>
    <t>EDEN PRAIRIE</t>
  </si>
  <si>
    <t>LIVERMORE</t>
  </si>
  <si>
    <t>ALEXANDRIA</t>
  </si>
  <si>
    <t>PALESTINE</t>
  </si>
  <si>
    <t>HOLGER</t>
  </si>
  <si>
    <t>STEVENS POINT</t>
  </si>
  <si>
    <t>ANDERSON</t>
  </si>
  <si>
    <t>MAYFIELD</t>
  </si>
  <si>
    <t>WAIMEA</t>
  </si>
  <si>
    <t>GULFPORT</t>
  </si>
  <si>
    <t>RICHARDSON</t>
  </si>
  <si>
    <t>SAINT MARYS</t>
  </si>
  <si>
    <t>LA CROSSE</t>
  </si>
  <si>
    <t>NIOTA</t>
  </si>
  <si>
    <t>ARCHBALD</t>
  </si>
  <si>
    <t>T6l 3n6</t>
  </si>
  <si>
    <t>FUQUAY VARINA</t>
  </si>
  <si>
    <t>CRESTWOOD</t>
  </si>
  <si>
    <t>VACAVILLE</t>
  </si>
  <si>
    <t>LAVACA</t>
  </si>
  <si>
    <t>MISSOURI CITY</t>
  </si>
  <si>
    <t>FREDONIA</t>
  </si>
  <si>
    <t>MASPETH</t>
  </si>
  <si>
    <t>UNION GROVE</t>
  </si>
  <si>
    <t>KENNEWICK</t>
  </si>
  <si>
    <t>DRIPPING SPRINGS</t>
  </si>
  <si>
    <t>WHITTER</t>
  </si>
  <si>
    <t>BRIDGEPORT</t>
  </si>
  <si>
    <t>COKATO</t>
  </si>
  <si>
    <t>ELK GROVE VILLAGE</t>
  </si>
  <si>
    <t>BAY MINETTE</t>
  </si>
  <si>
    <t>KEMPTON</t>
  </si>
  <si>
    <t>BUCKLEY</t>
  </si>
  <si>
    <t>IRVINGTON</t>
  </si>
  <si>
    <t>VESTAL</t>
  </si>
  <si>
    <t>FRANKFORT</t>
  </si>
  <si>
    <t>WHITTIER</t>
  </si>
  <si>
    <t>PATERSON</t>
  </si>
  <si>
    <t>SPIRIT LAKE</t>
  </si>
  <si>
    <t>NORTHGLENN</t>
  </si>
  <si>
    <t>EDGAR SPRINGS</t>
  </si>
  <si>
    <t>MASON CITY</t>
  </si>
  <si>
    <t>NOVI</t>
  </si>
  <si>
    <t>PLEASANT MOUNT</t>
  </si>
  <si>
    <t>NORTH BALTIMORE</t>
  </si>
  <si>
    <t>LEESVILLE</t>
  </si>
  <si>
    <t>BOCA RATON</t>
  </si>
  <si>
    <t>ST-LOUIS</t>
  </si>
  <si>
    <t>PE</t>
  </si>
  <si>
    <t>c0b1z0</t>
  </si>
  <si>
    <t>NEW MILFORD</t>
  </si>
  <si>
    <t>PORTCHESTER</t>
  </si>
  <si>
    <t>RANCHO CORDOVA</t>
  </si>
  <si>
    <t>DAMASCUS</t>
  </si>
  <si>
    <t>SUBLETTE</t>
  </si>
  <si>
    <t>KANSAS CITY</t>
  </si>
  <si>
    <t>ST. AGATHA</t>
  </si>
  <si>
    <t>BETHLEHEM</t>
  </si>
  <si>
    <t>18017-2317</t>
  </si>
  <si>
    <t>HAYS</t>
  </si>
  <si>
    <t>STEVEN</t>
  </si>
  <si>
    <t>MORGANTOWN</t>
  </si>
  <si>
    <t>CANON CITY</t>
  </si>
  <si>
    <t>WEYERS CAVE</t>
  </si>
  <si>
    <t>MESA</t>
  </si>
  <si>
    <t>L6R2H2</t>
  </si>
  <si>
    <t>PARAGOULD</t>
  </si>
  <si>
    <t>L4N 0A2</t>
  </si>
  <si>
    <t>FORT MYERS</t>
  </si>
  <si>
    <t>EUREKA</t>
  </si>
  <si>
    <t>SURPRISE</t>
  </si>
  <si>
    <t>LAVAL</t>
  </si>
  <si>
    <t>h7m2x4</t>
  </si>
  <si>
    <t>SKOKIE</t>
  </si>
  <si>
    <t>MORGAN</t>
  </si>
  <si>
    <t>r2m2c4</t>
  </si>
  <si>
    <t>LA PUENTE</t>
  </si>
  <si>
    <t>CROMER</t>
  </si>
  <si>
    <t>R0M 0J0</t>
  </si>
  <si>
    <t>PONOKA</t>
  </si>
  <si>
    <t>T4J 1C2</t>
  </si>
  <si>
    <t>MONT SAINT-HILAIRE</t>
  </si>
  <si>
    <t>J3h6m3</t>
  </si>
  <si>
    <t>PARADISE</t>
  </si>
  <si>
    <t>A1L2C8</t>
  </si>
  <si>
    <t>TURTLE CREEK</t>
  </si>
  <si>
    <t>E1J1W9</t>
  </si>
  <si>
    <t>MELROSE</t>
  </si>
  <si>
    <t>COLLEGE POINT</t>
  </si>
  <si>
    <t>GRANDE PRAIRIE</t>
  </si>
  <si>
    <t>T8X 0A9</t>
  </si>
  <si>
    <t>M4C2V1</t>
  </si>
  <si>
    <t>V5X 2H4</t>
  </si>
  <si>
    <t>UTICA</t>
  </si>
  <si>
    <t>WILCOX</t>
  </si>
  <si>
    <t>68982-9542</t>
  </si>
  <si>
    <t>ALTAMONTE SPRINGS</t>
  </si>
  <si>
    <t>REDFORD</t>
  </si>
  <si>
    <t>BLAIR</t>
  </si>
  <si>
    <t>PUYALLUP</t>
  </si>
  <si>
    <t>STAMFORD</t>
  </si>
  <si>
    <t>M1N 3W3</t>
  </si>
  <si>
    <t>ETHAN</t>
  </si>
  <si>
    <t>POMONA</t>
  </si>
  <si>
    <t>BRYANT</t>
  </si>
  <si>
    <t>DURANT</t>
  </si>
  <si>
    <t>IRVING</t>
  </si>
  <si>
    <t>SHERBROOKE</t>
  </si>
  <si>
    <t>J1G 2Y3</t>
  </si>
  <si>
    <t>OREM</t>
  </si>
  <si>
    <t>CANTONMENT</t>
  </si>
  <si>
    <t>BLACKFALDS</t>
  </si>
  <si>
    <t>T0M0J0</t>
  </si>
  <si>
    <t>BROOKLYN</t>
  </si>
  <si>
    <t>NEW HOLLAND</t>
  </si>
  <si>
    <t>ORLEANS</t>
  </si>
  <si>
    <t>K1C 2E9</t>
  </si>
  <si>
    <t>LAYTON</t>
  </si>
  <si>
    <t>VIRGINIA BEACH</t>
  </si>
  <si>
    <t>JERSEY SHORE</t>
  </si>
  <si>
    <t>MENOMINEE FALLS</t>
  </si>
  <si>
    <t>COON VALLEY</t>
  </si>
  <si>
    <t>NEW WESTMINSTER</t>
  </si>
  <si>
    <t>V3M1A6</t>
  </si>
  <si>
    <t>OLMSTED TOWNSHIP</t>
  </si>
  <si>
    <t>FORT LAUDERDALE</t>
  </si>
  <si>
    <t>SABETHA</t>
  </si>
  <si>
    <t>T3K1V2</t>
  </si>
  <si>
    <t>ASHBURN</t>
  </si>
  <si>
    <t>LEWISTON</t>
  </si>
  <si>
    <t>LINNEUS</t>
  </si>
  <si>
    <t>KALKASKA</t>
  </si>
  <si>
    <t>MILLEN</t>
  </si>
  <si>
    <t>ST-CHARLES DE BELLECHASSE</t>
  </si>
  <si>
    <t>g0r2t0</t>
  </si>
  <si>
    <t>GARLAND</t>
  </si>
  <si>
    <t>IRON STATION</t>
  </si>
  <si>
    <t>v8b 0a1</t>
  </si>
  <si>
    <t>GRAND CHUTE</t>
  </si>
  <si>
    <t>FORT COLLINS</t>
  </si>
  <si>
    <t>T5X4N8</t>
  </si>
  <si>
    <t>VAUDREUIL-DORION QUEBEC</t>
  </si>
  <si>
    <t>j7v 1t4</t>
  </si>
  <si>
    <t>RICHELIEU</t>
  </si>
  <si>
    <t>J3L3T2</t>
  </si>
  <si>
    <t>ST-PIERRE-LES-BECQUETS</t>
  </si>
  <si>
    <t>FRANKLINVILLE</t>
  </si>
  <si>
    <t>REEDSVILLE</t>
  </si>
  <si>
    <t>UNION MILLS</t>
  </si>
  <si>
    <t>VALLEJO</t>
  </si>
  <si>
    <t>MARKHAM</t>
  </si>
  <si>
    <t>l6c3e2</t>
  </si>
  <si>
    <t>MERCER</t>
  </si>
  <si>
    <t>GENESEE</t>
  </si>
  <si>
    <t>CUMMING</t>
  </si>
  <si>
    <t>GILMER</t>
  </si>
  <si>
    <t>75645-7918</t>
  </si>
  <si>
    <t>DE SMET</t>
  </si>
  <si>
    <t>OVERLAND PARK</t>
  </si>
  <si>
    <t>SYLVIA</t>
  </si>
  <si>
    <t>67581-9281</t>
  </si>
  <si>
    <t>MARIETTA</t>
  </si>
  <si>
    <t>HANOVER</t>
  </si>
  <si>
    <t>m1x 1z9</t>
  </si>
  <si>
    <t>MONTREAL,QUEBEC</t>
  </si>
  <si>
    <t>H2K 1A6</t>
  </si>
  <si>
    <t>FABIAN</t>
  </si>
  <si>
    <t>EDGAR</t>
  </si>
  <si>
    <t>SHIRLEY</t>
  </si>
  <si>
    <t>WAUSEON</t>
  </si>
  <si>
    <t>KINGSPORT</t>
  </si>
  <si>
    <t>HEARNE</t>
  </si>
  <si>
    <t>FONTANA</t>
  </si>
  <si>
    <t>VERGENNES</t>
  </si>
  <si>
    <t>SHELDON</t>
  </si>
  <si>
    <t>SHAWNEE</t>
  </si>
  <si>
    <t>EEL RIVER CROSSING</t>
  </si>
  <si>
    <t>E8E1T5</t>
  </si>
  <si>
    <t>AUSTIN</t>
  </si>
  <si>
    <t>EAST STROUDSBURG</t>
  </si>
  <si>
    <t>T5S 1T8</t>
  </si>
  <si>
    <t>STANTON</t>
  </si>
  <si>
    <t>PITTSBURGH</t>
  </si>
  <si>
    <t>PLANTATION</t>
  </si>
  <si>
    <t>CALEDONIA</t>
  </si>
  <si>
    <t>WINDERMERE</t>
  </si>
  <si>
    <t>34786-5439</t>
  </si>
  <si>
    <t>BELLEVILLE</t>
  </si>
  <si>
    <t>K8N 2J1</t>
  </si>
  <si>
    <t>MAPLE PARK</t>
  </si>
  <si>
    <t>NEW FREEDOM</t>
  </si>
  <si>
    <t>HICKORY HILLS</t>
  </si>
  <si>
    <t>LUCAS</t>
  </si>
  <si>
    <t>WILMINGTON</t>
  </si>
  <si>
    <t>TRUFANT</t>
  </si>
  <si>
    <t>t2b1p1</t>
  </si>
  <si>
    <t>SANTA BARBARA</t>
  </si>
  <si>
    <t>CHATTANOOGA</t>
  </si>
  <si>
    <t>r0c3a0</t>
  </si>
  <si>
    <t>SAIPAN</t>
  </si>
  <si>
    <t>RILEY</t>
  </si>
  <si>
    <t>LAKE IN THE HILLS</t>
  </si>
  <si>
    <t>LIVONIA</t>
  </si>
  <si>
    <t>GLEN ELLYN</t>
  </si>
  <si>
    <t>SIOUX FALLS</t>
  </si>
  <si>
    <t>KINDRED</t>
  </si>
  <si>
    <t>ROSETOWN</t>
  </si>
  <si>
    <t>S0L2V0</t>
  </si>
  <si>
    <t>WEST LAFAYETTE</t>
  </si>
  <si>
    <t>DECATUR</t>
  </si>
  <si>
    <t>COLUMBIA</t>
  </si>
  <si>
    <t>BALMORAL</t>
  </si>
  <si>
    <t>E8E 1G4</t>
  </si>
  <si>
    <t>R3E 0V9</t>
  </si>
  <si>
    <t>MONTVILLE</t>
  </si>
  <si>
    <t>CHURCH HILL</t>
  </si>
  <si>
    <t>MEDINA</t>
  </si>
  <si>
    <t>SPRING VALLEY</t>
  </si>
  <si>
    <t>TABER</t>
  </si>
  <si>
    <t>T1G-2E1</t>
  </si>
  <si>
    <t>SEBEWAING</t>
  </si>
  <si>
    <t>TWO RIVERS</t>
  </si>
  <si>
    <t>DUNEDIN</t>
  </si>
  <si>
    <t>MORRISONVILLE</t>
  </si>
  <si>
    <t>POPLAR BLUFF</t>
  </si>
  <si>
    <t>OWENSVILLE</t>
  </si>
  <si>
    <t>GAINESVILLE</t>
  </si>
  <si>
    <t>HILO</t>
  </si>
  <si>
    <t>LAKEWOOD</t>
  </si>
  <si>
    <t>TWIN FALLS</t>
  </si>
  <si>
    <t>MAYPORT</t>
  </si>
  <si>
    <t>TUSCOLA</t>
  </si>
  <si>
    <t>SANDWICH</t>
  </si>
  <si>
    <t>WILLOW SPRING</t>
  </si>
  <si>
    <t>SANTA ROSA</t>
  </si>
  <si>
    <t>WEST BLOOMFIELD</t>
  </si>
  <si>
    <t>NORTON SHORES</t>
  </si>
  <si>
    <t>STEVENSVILLE</t>
  </si>
  <si>
    <t>CASTLEGAR</t>
  </si>
  <si>
    <t>V1n4t6</t>
  </si>
  <si>
    <t>BAKERSFIELD</t>
  </si>
  <si>
    <t>DALTON</t>
  </si>
  <si>
    <t>CROSSVILLE</t>
  </si>
  <si>
    <t>PASO ROBLES</t>
  </si>
  <si>
    <t>COLORADO SPRINGS</t>
  </si>
  <si>
    <t>SPLENDORA</t>
  </si>
  <si>
    <t>WASKATENAU</t>
  </si>
  <si>
    <t>T0A3P0</t>
  </si>
  <si>
    <t>ARROYO GRANDE</t>
  </si>
  <si>
    <t>HUDSON</t>
  </si>
  <si>
    <t>APPLEVALLEY</t>
  </si>
  <si>
    <t>FOREST CITY</t>
  </si>
  <si>
    <t>CATASAUQUA</t>
  </si>
  <si>
    <t>18032-1332</t>
  </si>
  <si>
    <t>OSHAWA</t>
  </si>
  <si>
    <t>L1J 6A5</t>
  </si>
  <si>
    <t>CARMEL</t>
  </si>
  <si>
    <t>TULSA</t>
  </si>
  <si>
    <t>GALWAY</t>
  </si>
  <si>
    <t>GLASTONBURY</t>
  </si>
  <si>
    <t>SOUTHBURY</t>
  </si>
  <si>
    <t>ASHEVILLE</t>
  </si>
  <si>
    <t>SLC</t>
  </si>
  <si>
    <t>BALLWIN</t>
  </si>
  <si>
    <t>ORIENT</t>
  </si>
  <si>
    <t>COGAN STATION</t>
  </si>
  <si>
    <t>17728-8411</t>
  </si>
  <si>
    <t>NAPLES</t>
  </si>
  <si>
    <t>LOUISVILL</t>
  </si>
  <si>
    <t>HATFIELD</t>
  </si>
  <si>
    <t>LAWRENCEVILLE</t>
  </si>
  <si>
    <t>CAPE CORAL</t>
  </si>
  <si>
    <t>RIVES</t>
  </si>
  <si>
    <t>L4A1H4</t>
  </si>
  <si>
    <t>T3C2L5</t>
  </si>
  <si>
    <t>HOMER GLEN</t>
  </si>
  <si>
    <t>WYNANTSKILL</t>
  </si>
  <si>
    <t>NAUGATUCK</t>
  </si>
  <si>
    <t>LUVERNE</t>
  </si>
  <si>
    <t>RIGBY</t>
  </si>
  <si>
    <t>QUINCY</t>
  </si>
  <si>
    <t>HARVEY</t>
  </si>
  <si>
    <t>GLADE PARK</t>
  </si>
  <si>
    <t>MURRIETA</t>
  </si>
  <si>
    <t>MOUNTAINSIDE</t>
  </si>
  <si>
    <t>ZION</t>
  </si>
  <si>
    <t>AUBURN</t>
  </si>
  <si>
    <t>SCOTTSVILLE</t>
  </si>
  <si>
    <t>CHENOA</t>
  </si>
  <si>
    <t>KIRTLAND</t>
  </si>
  <si>
    <t>MT. VERNON</t>
  </si>
  <si>
    <t>GRANT CITY</t>
  </si>
  <si>
    <t>SIOUX CITY</t>
  </si>
  <si>
    <t>TAMPA</t>
  </si>
  <si>
    <t>SPRINGDALE</t>
  </si>
  <si>
    <t>SEALY</t>
  </si>
  <si>
    <t>WOODLAND PARK</t>
  </si>
  <si>
    <t>REDONDO BEACH</t>
  </si>
  <si>
    <t>DUSON</t>
  </si>
  <si>
    <t>RIO LINDA</t>
  </si>
  <si>
    <t>THREE FORKS</t>
  </si>
  <si>
    <t>KINGS BEACH</t>
  </si>
  <si>
    <t>N5X1R8</t>
  </si>
  <si>
    <t>ASHCROFT</t>
  </si>
  <si>
    <t>v0k1a0</t>
  </si>
  <si>
    <t>WAUPUN</t>
  </si>
  <si>
    <t>LEBANON</t>
  </si>
  <si>
    <t>AVALON</t>
  </si>
  <si>
    <t>RIVERTON</t>
  </si>
  <si>
    <t>VERONA</t>
  </si>
  <si>
    <t>TAYLOR</t>
  </si>
  <si>
    <t>LOUISBURG</t>
  </si>
  <si>
    <t>BAY CITY</t>
  </si>
  <si>
    <t>LISTOWEL</t>
  </si>
  <si>
    <t>N4W3G6</t>
  </si>
  <si>
    <t>OREGON CITY</t>
  </si>
  <si>
    <t>FAIRLESS HILLS</t>
  </si>
  <si>
    <t>CHERRY VALLEY</t>
  </si>
  <si>
    <t>K0K 1P0</t>
  </si>
  <si>
    <t>BARNUM</t>
  </si>
  <si>
    <t>MOUNT PLEASANT</t>
  </si>
  <si>
    <t>CLIFTON FORGE</t>
  </si>
  <si>
    <t>ARVADA</t>
  </si>
  <si>
    <t>MUNCY</t>
  </si>
  <si>
    <t>17756-</t>
  </si>
  <si>
    <t>SAUK CENTRE</t>
  </si>
  <si>
    <t>BALL GROUND</t>
  </si>
  <si>
    <t>V3S 6M2</t>
  </si>
  <si>
    <t>KANNAPOLIS</t>
  </si>
  <si>
    <t>LAKESIDE</t>
  </si>
  <si>
    <t>NORTH LIMA</t>
  </si>
  <si>
    <t>GRIFFITH</t>
  </si>
  <si>
    <t>FAIRMONT</t>
  </si>
  <si>
    <t>GILMORE CITY</t>
  </si>
  <si>
    <t>FOWLERVILLE</t>
  </si>
  <si>
    <t>RIPPLEMEAD</t>
  </si>
  <si>
    <t>G2g 0g8</t>
  </si>
  <si>
    <t>ST-PASCAL</t>
  </si>
  <si>
    <t>G0L 3Y0</t>
  </si>
  <si>
    <t>YUCCA VALLEY</t>
  </si>
  <si>
    <t>PROSPECT HARBOR</t>
  </si>
  <si>
    <t>HILLIARD</t>
  </si>
  <si>
    <t>GREENACRES</t>
  </si>
  <si>
    <t>RAMONA</t>
  </si>
  <si>
    <t>TURBOTVILLE</t>
  </si>
  <si>
    <t>HENRICO</t>
  </si>
  <si>
    <t>JANESVILLE</t>
  </si>
  <si>
    <t>MERIDIAN</t>
  </si>
  <si>
    <t>CHELAN</t>
  </si>
  <si>
    <t>BELLMORE</t>
  </si>
  <si>
    <t>DEXTER</t>
  </si>
  <si>
    <t>MITCHELL</t>
  </si>
  <si>
    <t>R5G 2L5</t>
  </si>
  <si>
    <t>LAKE ELSINORE</t>
  </si>
  <si>
    <t>TRENTON</t>
  </si>
  <si>
    <t>B0K1X2</t>
  </si>
  <si>
    <t>LEHI</t>
  </si>
  <si>
    <t>WAYNE</t>
  </si>
  <si>
    <t>WHITMORE LAKE</t>
  </si>
  <si>
    <t>NEW WOODSTOCK</t>
  </si>
  <si>
    <t>SOLON</t>
  </si>
  <si>
    <t>WEST BEND</t>
  </si>
  <si>
    <t>PEARL CITY</t>
  </si>
  <si>
    <t>PRIEST RIVER</t>
  </si>
  <si>
    <t>PENN VALLEY</t>
  </si>
  <si>
    <t>SAUK RAPIDS</t>
  </si>
  <si>
    <t>REDMOND</t>
  </si>
  <si>
    <t>s7j3h6</t>
  </si>
  <si>
    <t>REDWOOD VALLEY</t>
  </si>
  <si>
    <t>BELCHERTOWN</t>
  </si>
  <si>
    <t>NORWICH</t>
  </si>
  <si>
    <t>GARDEN GROVE</t>
  </si>
  <si>
    <t>FILER</t>
  </si>
  <si>
    <t>BEAVERDAM</t>
  </si>
  <si>
    <t>CANWOOD</t>
  </si>
  <si>
    <t>S0J0K0</t>
  </si>
  <si>
    <t>GETTYSBURG</t>
  </si>
  <si>
    <t>BRANTFORD</t>
  </si>
  <si>
    <t>N3T 5L4</t>
  </si>
  <si>
    <t>MARBLE HILL</t>
  </si>
  <si>
    <t>N9G2P5</t>
  </si>
  <si>
    <t>WEST LEBANON</t>
  </si>
  <si>
    <t>SANTA ANA</t>
  </si>
  <si>
    <t>T2a7j3</t>
  </si>
  <si>
    <t>SOUTH BEND</t>
  </si>
  <si>
    <t>CHRIS</t>
  </si>
  <si>
    <t>OSWEGO</t>
  </si>
  <si>
    <t>PORTAGE</t>
  </si>
  <si>
    <t>CHILLIWACK</t>
  </si>
  <si>
    <t>V2R0H9</t>
  </si>
  <si>
    <t>MCLEAMSBORO</t>
  </si>
  <si>
    <t>REDGRANITE</t>
  </si>
  <si>
    <t>DIAMONDHEAD</t>
  </si>
  <si>
    <t>BONANZA</t>
  </si>
  <si>
    <t>NUNICA</t>
  </si>
  <si>
    <t>SMARTVILLE</t>
  </si>
  <si>
    <t>NEPEAN</t>
  </si>
  <si>
    <t>K2H 8J5</t>
  </si>
  <si>
    <t>WHITEWATER</t>
  </si>
  <si>
    <t>AXTELL</t>
  </si>
  <si>
    <t>HARRISONBURG</t>
  </si>
  <si>
    <t>PASSAIC</t>
  </si>
  <si>
    <t>WALLINGFORD</t>
  </si>
  <si>
    <t>v0h1h2</t>
  </si>
  <si>
    <t>FORESTHILL</t>
  </si>
  <si>
    <t>DOWNERS GROVE</t>
  </si>
  <si>
    <t>SOUTHAMPTON</t>
  </si>
  <si>
    <t>PLOVER</t>
  </si>
  <si>
    <t>MARISSA</t>
  </si>
  <si>
    <t>MERRITT ISLAND</t>
  </si>
  <si>
    <t>HARRIS</t>
  </si>
  <si>
    <t>SEWELL</t>
  </si>
  <si>
    <t>CEDAR PARK</t>
  </si>
  <si>
    <t>SCIPIO</t>
  </si>
  <si>
    <t>V3E 3H1</t>
  </si>
  <si>
    <t>HOUMA</t>
  </si>
  <si>
    <t>STERLING HEIGHTS</t>
  </si>
  <si>
    <t>SNOHOMISH</t>
  </si>
  <si>
    <t>OAKLAND</t>
  </si>
  <si>
    <t>BELLE FOURCHE</t>
  </si>
  <si>
    <t>PITTSBURG</t>
  </si>
  <si>
    <t>NEWTON</t>
  </si>
  <si>
    <t>HUBERTUS</t>
  </si>
  <si>
    <t>LIDGERWOOD</t>
  </si>
  <si>
    <t>GREENUP</t>
  </si>
  <si>
    <t>ASHLAND</t>
  </si>
  <si>
    <t>ELIZABETHTOWN</t>
  </si>
  <si>
    <t>FOUR STATES</t>
  </si>
  <si>
    <t>LANDIS</t>
  </si>
  <si>
    <t>HAMMOND</t>
  </si>
  <si>
    <t>HAGERSTOWN</t>
  </si>
  <si>
    <t>MALAHAT</t>
  </si>
  <si>
    <t>V0R2L0</t>
  </si>
  <si>
    <t>WINNECONNE</t>
  </si>
  <si>
    <t>MANKATO</t>
  </si>
  <si>
    <t>CARDSTON</t>
  </si>
  <si>
    <t>T0K 0K0</t>
  </si>
  <si>
    <t>COALTON</t>
  </si>
  <si>
    <t>KNOXVILLE</t>
  </si>
  <si>
    <t>EVERGREEN</t>
  </si>
  <si>
    <t>PIKETON</t>
  </si>
  <si>
    <t>MADISONVILLE</t>
  </si>
  <si>
    <t>WELDON</t>
  </si>
  <si>
    <t>E4H 4S5</t>
  </si>
  <si>
    <t>GRANITE FALLS</t>
  </si>
  <si>
    <t>FARWELL</t>
  </si>
  <si>
    <t>MOOERS FORKS</t>
  </si>
  <si>
    <t>RIDGE MANOR</t>
  </si>
  <si>
    <t>SCHOFIELD</t>
  </si>
  <si>
    <t>ESSEXVILLE</t>
  </si>
  <si>
    <t>KUNKLETOWN</t>
  </si>
  <si>
    <t>AUSTELL</t>
  </si>
  <si>
    <t>PHOENIX</t>
  </si>
  <si>
    <t>ANDREW</t>
  </si>
  <si>
    <t>T7Y1G6</t>
  </si>
  <si>
    <t>GLENPOOL</t>
  </si>
  <si>
    <t>MAUMEE</t>
  </si>
  <si>
    <t>FOREST</t>
  </si>
  <si>
    <t>HUMBLE</t>
  </si>
  <si>
    <t>BURKE</t>
  </si>
  <si>
    <t>PRATT</t>
  </si>
  <si>
    <t>ENGLEWOOD</t>
  </si>
  <si>
    <t>LADONIA</t>
  </si>
  <si>
    <t>V3W5L8</t>
  </si>
  <si>
    <t>MCMINNVILLE</t>
  </si>
  <si>
    <t>NOEFOLK</t>
  </si>
  <si>
    <t>MELFORT</t>
  </si>
  <si>
    <t>S0E1AO</t>
  </si>
  <si>
    <t>CHITEK LAKE</t>
  </si>
  <si>
    <t>s0j0l0</t>
  </si>
  <si>
    <t>STOWE</t>
  </si>
  <si>
    <t>GRAND PRAIRIE</t>
  </si>
  <si>
    <t>TAMA</t>
  </si>
  <si>
    <t>BALTIMORE</t>
  </si>
  <si>
    <t>PORTSMOUTH</t>
  </si>
  <si>
    <t>HOPEWELL</t>
  </si>
  <si>
    <t>LYNCHBURG</t>
  </si>
  <si>
    <t>BEAUFORT</t>
  </si>
  <si>
    <t>CORSICA</t>
  </si>
  <si>
    <t>ROCKWOOD</t>
  </si>
  <si>
    <t>WESSINGTON SPRINGS</t>
  </si>
  <si>
    <t>PITTS</t>
  </si>
  <si>
    <t>CONCORDIA</t>
  </si>
  <si>
    <t>M4B3N6</t>
  </si>
  <si>
    <t>DALLAS</t>
  </si>
  <si>
    <t>NEWPORT NEWS</t>
  </si>
  <si>
    <t>ST CHARLES</t>
  </si>
  <si>
    <t>MECHANICSBURG</t>
  </si>
  <si>
    <t>WOODLAND</t>
  </si>
  <si>
    <t>PELLA</t>
  </si>
  <si>
    <t>DELEVAN</t>
  </si>
  <si>
    <t>OXFORD</t>
  </si>
  <si>
    <t>PENDLETON</t>
  </si>
  <si>
    <t>BLUE SPRINGS</t>
  </si>
  <si>
    <t>CANBY</t>
  </si>
  <si>
    <t>MCLEANSBORO</t>
  </si>
  <si>
    <t>FONTANELLE</t>
  </si>
  <si>
    <t>PUERTO RICO</t>
  </si>
  <si>
    <t>SANFORD</t>
  </si>
  <si>
    <t>CARONPORT</t>
  </si>
  <si>
    <t>S0H0S0</t>
  </si>
  <si>
    <t>PHILIPPI</t>
  </si>
  <si>
    <t>GALENA</t>
  </si>
  <si>
    <t>MOORE</t>
  </si>
  <si>
    <t>HAMBURG</t>
  </si>
  <si>
    <t>L3R 5K4</t>
  </si>
  <si>
    <t>TEMPERANCEVILLE</t>
  </si>
  <si>
    <t>HOLLAND</t>
  </si>
  <si>
    <t>S0J0L0</t>
  </si>
  <si>
    <t>EAST GRAND FORKS</t>
  </si>
  <si>
    <t>SUGAR CITY</t>
  </si>
  <si>
    <t>WOODRIDGE</t>
  </si>
  <si>
    <t>YUBA CITY</t>
  </si>
  <si>
    <t>BAGWELL</t>
  </si>
  <si>
    <t>MANSON</t>
  </si>
  <si>
    <t>NORTH FORT MYERS</t>
  </si>
  <si>
    <t>SAN RAFAEL</t>
  </si>
  <si>
    <t>MOUNT ZION</t>
  </si>
  <si>
    <t>v3a 5j3</t>
  </si>
  <si>
    <t>KILGORE</t>
  </si>
  <si>
    <t>GRANVILLE</t>
  </si>
  <si>
    <t>CLEVELAND</t>
  </si>
  <si>
    <t>ARANSAS PASS</t>
  </si>
  <si>
    <t>PACIFICA</t>
  </si>
  <si>
    <t>EUFAULA</t>
  </si>
  <si>
    <t>NEW MARKET</t>
  </si>
  <si>
    <t>WICHITA</t>
  </si>
  <si>
    <t>LEHIGHTON</t>
  </si>
  <si>
    <t>TINGLEY</t>
  </si>
  <si>
    <t>LEOMINSTER</t>
  </si>
  <si>
    <t>ROY</t>
  </si>
  <si>
    <t>CHEROKEE</t>
  </si>
  <si>
    <t>STONY PLAIN</t>
  </si>
  <si>
    <t>t7z 1x4</t>
  </si>
  <si>
    <t>OKLAHOMA CITY</t>
  </si>
  <si>
    <t>GORDONSVILLE</t>
  </si>
  <si>
    <t>PARKERFIELD</t>
  </si>
  <si>
    <t>ALLENTOWN</t>
  </si>
  <si>
    <t>WOODSTOCK</t>
  </si>
  <si>
    <t>NEWPORT</t>
  </si>
  <si>
    <t>SIMI VALLEY</t>
  </si>
  <si>
    <t>V0x 1w0</t>
  </si>
  <si>
    <t>HAXTUN</t>
  </si>
  <si>
    <t>BINGHAMTON</t>
  </si>
  <si>
    <t>PRINCE GEORGE</t>
  </si>
  <si>
    <t>V2K1W3</t>
  </si>
  <si>
    <t>NORTH MIAMI BEACH</t>
  </si>
  <si>
    <t>MORRIS PLAINS</t>
  </si>
  <si>
    <t>CASA GRANDE</t>
  </si>
  <si>
    <t>DAVIE</t>
  </si>
  <si>
    <t>MODESTO</t>
  </si>
  <si>
    <t>381300-001</t>
  </si>
  <si>
    <t>381300-002</t>
  </si>
  <si>
    <t>381300-003</t>
  </si>
  <si>
    <t>381300-004</t>
  </si>
  <si>
    <t>381300-005</t>
  </si>
  <si>
    <t>381300-006</t>
  </si>
  <si>
    <t>381300-007</t>
  </si>
  <si>
    <t>381300-008</t>
  </si>
  <si>
    <t>381300-009</t>
  </si>
  <si>
    <t>381300-010</t>
  </si>
  <si>
    <t>381300-011</t>
  </si>
  <si>
    <t>381300-012</t>
  </si>
  <si>
    <t>381300-013</t>
  </si>
  <si>
    <t>381300-014</t>
  </si>
  <si>
    <t>381300-015</t>
  </si>
  <si>
    <t>381300-016</t>
  </si>
  <si>
    <t>381300-017</t>
  </si>
  <si>
    <t>381300-018</t>
  </si>
  <si>
    <t>381300-019</t>
  </si>
  <si>
    <t>381300-020</t>
  </si>
  <si>
    <t>381300-021</t>
  </si>
  <si>
    <t>381300-022</t>
  </si>
  <si>
    <t>381300-023</t>
  </si>
  <si>
    <t>381300-024</t>
  </si>
  <si>
    <t>381300-025</t>
  </si>
  <si>
    <t>381300-026</t>
  </si>
  <si>
    <t>381300-027</t>
  </si>
  <si>
    <t>381300-028</t>
  </si>
  <si>
    <t>381300-029</t>
  </si>
  <si>
    <t>381300-030</t>
  </si>
  <si>
    <t>381300-031</t>
  </si>
  <si>
    <t>381300-032</t>
  </si>
  <si>
    <t>381300-033</t>
  </si>
  <si>
    <t>381300-034</t>
  </si>
  <si>
    <t>381300-035</t>
  </si>
  <si>
    <t>381300-036</t>
  </si>
  <si>
    <t>381300-037</t>
  </si>
  <si>
    <t>381300-038</t>
  </si>
  <si>
    <t>381300-039</t>
  </si>
  <si>
    <t>381300-040</t>
  </si>
  <si>
    <t>381300-041</t>
  </si>
  <si>
    <t>381300-042</t>
  </si>
  <si>
    <t>381300-043</t>
  </si>
  <si>
    <t>381300-044</t>
  </si>
  <si>
    <t>381300-045</t>
  </si>
  <si>
    <t>381300-046</t>
  </si>
  <si>
    <t>381300-047</t>
  </si>
  <si>
    <t>381300-048</t>
  </si>
  <si>
    <t>381300-049</t>
  </si>
  <si>
    <t>381300-050</t>
  </si>
  <si>
    <t>381300-051</t>
  </si>
  <si>
    <t>381300-052</t>
  </si>
  <si>
    <t>381300-053</t>
  </si>
  <si>
    <t>381300-054</t>
  </si>
  <si>
    <t>381300-055</t>
  </si>
  <si>
    <t>381300-056</t>
  </si>
  <si>
    <t>381300-057</t>
  </si>
  <si>
    <t>381300-058</t>
  </si>
  <si>
    <t>381300-059</t>
  </si>
  <si>
    <t>381300-060</t>
  </si>
  <si>
    <t>381300-061</t>
  </si>
  <si>
    <t>381300-062</t>
  </si>
  <si>
    <t>381300-063</t>
  </si>
  <si>
    <t>381300-064</t>
  </si>
  <si>
    <t>381300-065</t>
  </si>
  <si>
    <t>381300-066</t>
  </si>
  <si>
    <t>381300-067</t>
  </si>
  <si>
    <t>381300-068</t>
  </si>
  <si>
    <t>381300-069</t>
  </si>
  <si>
    <t>381300-070</t>
  </si>
  <si>
    <t>381300-071</t>
  </si>
  <si>
    <t>381300-072</t>
  </si>
  <si>
    <t>381300-073</t>
  </si>
  <si>
    <t>381300-074</t>
  </si>
  <si>
    <t>381300-075</t>
  </si>
  <si>
    <t>381300-076</t>
  </si>
  <si>
    <t>381300-077</t>
  </si>
  <si>
    <t>381300-078</t>
  </si>
  <si>
    <t>381300-079</t>
  </si>
  <si>
    <t>381300-080</t>
  </si>
  <si>
    <t>381300-081</t>
  </si>
  <si>
    <t>381300-082</t>
  </si>
  <si>
    <t>381300-083</t>
  </si>
  <si>
    <t>381300-084</t>
  </si>
  <si>
    <t>381300-085</t>
  </si>
  <si>
    <t>381300-086</t>
  </si>
  <si>
    <t>381300-087</t>
  </si>
  <si>
    <t>381300-088</t>
  </si>
  <si>
    <t>381300-089</t>
  </si>
  <si>
    <t>381300-090</t>
  </si>
  <si>
    <t>381300-091</t>
  </si>
  <si>
    <t>381300-092</t>
  </si>
  <si>
    <t>381300-093</t>
  </si>
  <si>
    <t>381300-094</t>
  </si>
  <si>
    <t>381300-095</t>
  </si>
  <si>
    <t>381300-096</t>
  </si>
  <si>
    <t>381300-097</t>
  </si>
  <si>
    <t>381300-098</t>
  </si>
  <si>
    <t>381300-099</t>
  </si>
  <si>
    <t>381300-100</t>
  </si>
  <si>
    <t>381300-101</t>
  </si>
  <si>
    <t>381300-102</t>
  </si>
  <si>
    <t>381300-103</t>
  </si>
  <si>
    <t>381300-104</t>
  </si>
  <si>
    <t>381300-105</t>
  </si>
  <si>
    <t>381300-106</t>
  </si>
  <si>
    <t>381300-107</t>
  </si>
  <si>
    <t>381300-108</t>
  </si>
  <si>
    <t>381300-109</t>
  </si>
  <si>
    <t>381300-110</t>
  </si>
  <si>
    <t>381300-111</t>
  </si>
  <si>
    <t>381300-112</t>
  </si>
  <si>
    <t>381300-113</t>
  </si>
  <si>
    <t>381300-114</t>
  </si>
  <si>
    <t>381300-115</t>
  </si>
  <si>
    <t>381300-116</t>
  </si>
  <si>
    <t>381300-117</t>
  </si>
  <si>
    <t>381300-118</t>
  </si>
  <si>
    <t>381300-119</t>
  </si>
  <si>
    <t>381300-120</t>
  </si>
  <si>
    <t>381300-121</t>
  </si>
  <si>
    <t>381300-122</t>
  </si>
  <si>
    <t>381300-123</t>
  </si>
  <si>
    <t>381300-124</t>
  </si>
  <si>
    <t>381300-125</t>
  </si>
  <si>
    <t>381300-126</t>
  </si>
  <si>
    <t>381300-127</t>
  </si>
  <si>
    <t>381300-128</t>
  </si>
  <si>
    <t>381300-129</t>
  </si>
  <si>
    <t>381300-130</t>
  </si>
  <si>
    <t>381300-131</t>
  </si>
  <si>
    <t>381300-132</t>
  </si>
  <si>
    <t>381300-133</t>
  </si>
  <si>
    <t>381300-134</t>
  </si>
  <si>
    <t>381300-135</t>
  </si>
  <si>
    <t>381300-136</t>
  </si>
  <si>
    <t>381300-137</t>
  </si>
  <si>
    <t>381300-138</t>
  </si>
  <si>
    <t>381300-139</t>
  </si>
  <si>
    <t>381300-140</t>
  </si>
  <si>
    <t>381300-141</t>
  </si>
  <si>
    <t>381300-142</t>
  </si>
  <si>
    <t>381300-143</t>
  </si>
  <si>
    <t>381300-144</t>
  </si>
  <si>
    <t>381300-145</t>
  </si>
  <si>
    <t>381300-146</t>
  </si>
  <si>
    <t>381300-147</t>
  </si>
  <si>
    <t>381300-148</t>
  </si>
  <si>
    <t>381300-149</t>
  </si>
  <si>
    <t>381300-150</t>
  </si>
  <si>
    <t>381300-151</t>
  </si>
  <si>
    <t>381300-152</t>
  </si>
  <si>
    <t>381300-153</t>
  </si>
  <si>
    <t>381300-154</t>
  </si>
  <si>
    <t>381300-155</t>
  </si>
  <si>
    <t>381300-156</t>
  </si>
  <si>
    <t>381300-157</t>
  </si>
  <si>
    <t>381300-158</t>
  </si>
  <si>
    <t>381300-159</t>
  </si>
  <si>
    <t>381300-160</t>
  </si>
  <si>
    <t>381300-161</t>
  </si>
  <si>
    <t>381300-162</t>
  </si>
  <si>
    <t>381300-163</t>
  </si>
  <si>
    <t>381300-164</t>
  </si>
  <si>
    <t>381300-165</t>
  </si>
  <si>
    <t>381300-166</t>
  </si>
  <si>
    <t>381300-167</t>
  </si>
  <si>
    <t>381300-168</t>
  </si>
  <si>
    <t>381300-169</t>
  </si>
  <si>
    <t>381300-170</t>
  </si>
  <si>
    <t>381300-171</t>
  </si>
  <si>
    <t>381300-172</t>
  </si>
  <si>
    <t>381300-173</t>
  </si>
  <si>
    <t>381300-174</t>
  </si>
  <si>
    <t>381300-175</t>
  </si>
  <si>
    <t>381300-176</t>
  </si>
  <si>
    <t>381300-177</t>
  </si>
  <si>
    <t>381300-178</t>
  </si>
  <si>
    <t>381300-179</t>
  </si>
  <si>
    <t>381300-180</t>
  </si>
  <si>
    <t>381300-181</t>
  </si>
  <si>
    <t>381300-182</t>
  </si>
  <si>
    <t>381300-183</t>
  </si>
  <si>
    <t>381300-184</t>
  </si>
  <si>
    <t>381300-185</t>
  </si>
  <si>
    <t>381300-186</t>
  </si>
  <si>
    <t>381300-187</t>
  </si>
  <si>
    <t>381300-188</t>
  </si>
  <si>
    <t>381300-189</t>
  </si>
  <si>
    <t>381300-190</t>
  </si>
  <si>
    <t>381300-191</t>
  </si>
  <si>
    <t>381300-192</t>
  </si>
  <si>
    <t>381300-193</t>
  </si>
  <si>
    <t>381300-194</t>
  </si>
  <si>
    <t>381300-195</t>
  </si>
  <si>
    <t>381300-196</t>
  </si>
  <si>
    <t>381300-197</t>
  </si>
  <si>
    <t>381300-198</t>
  </si>
  <si>
    <t>381300-199</t>
  </si>
  <si>
    <t>381300-200</t>
  </si>
  <si>
    <t>381300-201</t>
  </si>
  <si>
    <t>381300-202</t>
  </si>
  <si>
    <t>381300-203</t>
  </si>
  <si>
    <t>381300-204</t>
  </si>
  <si>
    <t>381300-205</t>
  </si>
  <si>
    <t>381300-206</t>
  </si>
  <si>
    <t>381300-207</t>
  </si>
  <si>
    <t>381300-208</t>
  </si>
  <si>
    <t>381300-209</t>
  </si>
  <si>
    <t>381300-210</t>
  </si>
  <si>
    <t>381300-211</t>
  </si>
  <si>
    <t>381300-212</t>
  </si>
  <si>
    <t>381300-213</t>
  </si>
  <si>
    <t>381300-214</t>
  </si>
  <si>
    <t>381300-215</t>
  </si>
  <si>
    <t>381300-216</t>
  </si>
  <si>
    <t>381300-217</t>
  </si>
  <si>
    <t>381300-218</t>
  </si>
  <si>
    <t>381300-219</t>
  </si>
  <si>
    <t>381300-220</t>
  </si>
  <si>
    <t>381300-221</t>
  </si>
  <si>
    <t>381300-222</t>
  </si>
  <si>
    <t>381300-223</t>
  </si>
  <si>
    <t>381300-224</t>
  </si>
  <si>
    <t>381300-225</t>
  </si>
  <si>
    <t>381300-226</t>
  </si>
  <si>
    <t>381300-227</t>
  </si>
  <si>
    <t>381300-228</t>
  </si>
  <si>
    <t>381300-229</t>
  </si>
  <si>
    <t>381300-230</t>
  </si>
  <si>
    <t>381300-231</t>
  </si>
  <si>
    <t>381300-232</t>
  </si>
  <si>
    <t>381300-233</t>
  </si>
  <si>
    <t>381300-234</t>
  </si>
  <si>
    <t>381300-235</t>
  </si>
  <si>
    <t>381300-236</t>
  </si>
  <si>
    <t>381300-237</t>
  </si>
  <si>
    <t>381300-238</t>
  </si>
  <si>
    <t>381300-239</t>
  </si>
  <si>
    <t>381300-240</t>
  </si>
  <si>
    <t>381300-241</t>
  </si>
  <si>
    <t>381300-242</t>
  </si>
  <si>
    <t>381300-243</t>
  </si>
  <si>
    <t>381300-244</t>
  </si>
  <si>
    <t>381300-245</t>
  </si>
  <si>
    <t>381300-246</t>
  </si>
  <si>
    <t>381300-247</t>
  </si>
  <si>
    <t>381300-248</t>
  </si>
  <si>
    <t>381300-249</t>
  </si>
  <si>
    <t>381300-250</t>
  </si>
  <si>
    <t>381300-251</t>
  </si>
  <si>
    <t>381300-252</t>
  </si>
  <si>
    <t>381300-253</t>
  </si>
  <si>
    <t>381300-254</t>
  </si>
  <si>
    <t>381300-255</t>
  </si>
  <si>
    <t>381300-256</t>
  </si>
  <si>
    <t>381300-257</t>
  </si>
  <si>
    <t>381300-258</t>
  </si>
  <si>
    <t>381300-259</t>
  </si>
  <si>
    <t>381300-260</t>
  </si>
  <si>
    <t>381300-261</t>
  </si>
  <si>
    <t>381300-262</t>
  </si>
  <si>
    <t>381300-263</t>
  </si>
  <si>
    <t>381300-264</t>
  </si>
  <si>
    <t>381300-265</t>
  </si>
  <si>
    <t>381300-266</t>
  </si>
  <si>
    <t>381300-267</t>
  </si>
  <si>
    <t>381300-268</t>
  </si>
  <si>
    <t>381300-269</t>
  </si>
  <si>
    <t>381300-270</t>
  </si>
  <si>
    <t>381300-271</t>
  </si>
  <si>
    <t>381300-272</t>
  </si>
  <si>
    <t>381300-273</t>
  </si>
  <si>
    <t>381300-274</t>
  </si>
  <si>
    <t>381300-275</t>
  </si>
  <si>
    <t>381300-276</t>
  </si>
  <si>
    <t>381300-277</t>
  </si>
  <si>
    <t>381300-278</t>
  </si>
  <si>
    <t>381300-279</t>
  </si>
  <si>
    <t>381300-280</t>
  </si>
  <si>
    <t>381300-281</t>
  </si>
  <si>
    <t>381300-282</t>
  </si>
  <si>
    <t>381300-283</t>
  </si>
  <si>
    <t>381300-284</t>
  </si>
  <si>
    <t>381300-285</t>
  </si>
  <si>
    <t>381300-286</t>
  </si>
  <si>
    <t>381300-287</t>
  </si>
  <si>
    <t>381300-288</t>
  </si>
  <si>
    <t>381300-289</t>
  </si>
  <si>
    <t>381300-290</t>
  </si>
  <si>
    <t>381300-291</t>
  </si>
  <si>
    <t>381300-292</t>
  </si>
  <si>
    <t>381300-293</t>
  </si>
  <si>
    <t>381300-294</t>
  </si>
  <si>
    <t>381300-295</t>
  </si>
  <si>
    <t>381300-296</t>
  </si>
  <si>
    <t>381300-297</t>
  </si>
  <si>
    <t>381300-298</t>
  </si>
  <si>
    <t>381300-299</t>
  </si>
  <si>
    <t>381300-300</t>
  </si>
  <si>
    <t>381300-301</t>
  </si>
  <si>
    <t>381300-302</t>
  </si>
  <si>
    <t>381300-303</t>
  </si>
  <si>
    <t>381300-304</t>
  </si>
  <si>
    <t>381300-305</t>
  </si>
  <si>
    <t>381300-306</t>
  </si>
  <si>
    <t>381300-307</t>
  </si>
  <si>
    <t>381300-308</t>
  </si>
  <si>
    <t>381300-309</t>
  </si>
  <si>
    <t>381300-310</t>
  </si>
  <si>
    <t>381300-311</t>
  </si>
  <si>
    <t>381300-312</t>
  </si>
  <si>
    <t>381300-313</t>
  </si>
  <si>
    <t>381300-314</t>
  </si>
  <si>
    <t>381300-315</t>
  </si>
  <si>
    <t>381300-316</t>
  </si>
  <si>
    <t>381300-317</t>
  </si>
  <si>
    <t>381300-318</t>
  </si>
  <si>
    <t>381300-319</t>
  </si>
  <si>
    <t>381300-320</t>
  </si>
  <si>
    <t>381300-321</t>
  </si>
  <si>
    <t>381300-322</t>
  </si>
  <si>
    <t>381300-323</t>
  </si>
  <si>
    <t>381300-324</t>
  </si>
  <si>
    <t>381300-325</t>
  </si>
  <si>
    <t>381300-326</t>
  </si>
  <si>
    <t>381300-327</t>
  </si>
  <si>
    <t>381300-328</t>
  </si>
  <si>
    <t>381300-329</t>
  </si>
  <si>
    <t>381300-330</t>
  </si>
  <si>
    <t>381300-331</t>
  </si>
  <si>
    <t>381300-332</t>
  </si>
  <si>
    <t>381300-333</t>
  </si>
  <si>
    <t>381300-334</t>
  </si>
  <si>
    <t>381300-335</t>
  </si>
  <si>
    <t>381300-336</t>
  </si>
  <si>
    <t>381300-337</t>
  </si>
  <si>
    <t>381300-338</t>
  </si>
  <si>
    <t>381300-339</t>
  </si>
  <si>
    <t>381300-340</t>
  </si>
  <si>
    <t>381300-341</t>
  </si>
  <si>
    <t>381300-342</t>
  </si>
  <si>
    <t>381300-343</t>
  </si>
  <si>
    <t>381300-344</t>
  </si>
  <si>
    <t>381300-345</t>
  </si>
  <si>
    <t>381300-346</t>
  </si>
  <si>
    <t>381300-347</t>
  </si>
  <si>
    <t>381300-348</t>
  </si>
  <si>
    <t>381300-349</t>
  </si>
  <si>
    <t>381300-350</t>
  </si>
  <si>
    <t>381300-351</t>
  </si>
  <si>
    <t>381300-352</t>
  </si>
  <si>
    <t>381300-353</t>
  </si>
  <si>
    <t>381300-354</t>
  </si>
  <si>
    <t>381300-355</t>
  </si>
  <si>
    <t>381300-356</t>
  </si>
  <si>
    <t>381300-357</t>
  </si>
  <si>
    <t>381300-358</t>
  </si>
  <si>
    <t>381300-359</t>
  </si>
  <si>
    <t>381300-360</t>
  </si>
  <si>
    <t>381300-361</t>
  </si>
  <si>
    <t>381300-362</t>
  </si>
  <si>
    <t>381300-363</t>
  </si>
  <si>
    <t>381300-364</t>
  </si>
  <si>
    <t>381300-365</t>
  </si>
  <si>
    <t>381300-366</t>
  </si>
  <si>
    <t>381300-367</t>
  </si>
  <si>
    <t>381300-368</t>
  </si>
  <si>
    <t>381300-369</t>
  </si>
  <si>
    <t>381300-370</t>
  </si>
  <si>
    <t>381300-371</t>
  </si>
  <si>
    <t>381300-372</t>
  </si>
  <si>
    <t>381300-373</t>
  </si>
  <si>
    <t>381300-374</t>
  </si>
  <si>
    <t>381300-375</t>
  </si>
  <si>
    <t>381300-376</t>
  </si>
  <si>
    <t>381300-377</t>
  </si>
  <si>
    <t>381300-378</t>
  </si>
  <si>
    <t>381300-379</t>
  </si>
  <si>
    <t>381300-380</t>
  </si>
  <si>
    <t>381300-381</t>
  </si>
  <si>
    <t>381300-382</t>
  </si>
  <si>
    <t>381300-383</t>
  </si>
  <si>
    <t>381300-384</t>
  </si>
  <si>
    <t>381300-385</t>
  </si>
  <si>
    <t>381300-386</t>
  </si>
  <si>
    <t>381300-387</t>
  </si>
  <si>
    <t>381300-388</t>
  </si>
  <si>
    <t>381300-389</t>
  </si>
  <si>
    <t>381300-390</t>
  </si>
  <si>
    <t>381300-391</t>
  </si>
  <si>
    <t>381300-392</t>
  </si>
  <si>
    <t>381300-393</t>
  </si>
  <si>
    <t>381300-394</t>
  </si>
  <si>
    <t>381300-395</t>
  </si>
  <si>
    <t>381300-396</t>
  </si>
  <si>
    <t>381300-397</t>
  </si>
  <si>
    <t>381300-398</t>
  </si>
  <si>
    <t>381300-399</t>
  </si>
  <si>
    <t>381300-400</t>
  </si>
  <si>
    <t>381300-401</t>
  </si>
  <si>
    <t>381300-402</t>
  </si>
  <si>
    <t>381300-403</t>
  </si>
  <si>
    <t>381300-404</t>
  </si>
  <si>
    <t>381300-405</t>
  </si>
  <si>
    <t>381300-406</t>
  </si>
  <si>
    <t>381300-407</t>
  </si>
  <si>
    <t>381300-408</t>
  </si>
  <si>
    <t>381300-409</t>
  </si>
  <si>
    <t>381300-410</t>
  </si>
  <si>
    <t>381300-411</t>
  </si>
  <si>
    <t>381300-412</t>
  </si>
  <si>
    <t>381300-413</t>
  </si>
  <si>
    <t>381300-414</t>
  </si>
  <si>
    <t>381300-415</t>
  </si>
  <si>
    <t>381300-416</t>
  </si>
  <si>
    <t>381300-417</t>
  </si>
  <si>
    <t>381300-418</t>
  </si>
  <si>
    <t>381300-419</t>
  </si>
  <si>
    <t>381300-420</t>
  </si>
  <si>
    <t>381300-421</t>
  </si>
  <si>
    <t>381300-422</t>
  </si>
  <si>
    <t>381300-423</t>
  </si>
  <si>
    <t>381300-424</t>
  </si>
  <si>
    <t>381300-425</t>
  </si>
  <si>
    <t>381300-426</t>
  </si>
  <si>
    <t>381300-427</t>
  </si>
  <si>
    <t>381300-428</t>
  </si>
  <si>
    <t>381300-429</t>
  </si>
  <si>
    <t>381300-430</t>
  </si>
  <si>
    <t>381300-431</t>
  </si>
  <si>
    <t>381300-432</t>
  </si>
  <si>
    <t>381300-433</t>
  </si>
  <si>
    <t>381300-434</t>
  </si>
  <si>
    <t>381300-435</t>
  </si>
  <si>
    <t>381300-436</t>
  </si>
  <si>
    <t>381300-437</t>
  </si>
  <si>
    <t>381300-438</t>
  </si>
  <si>
    <t>381300-439</t>
  </si>
  <si>
    <t>381300-440</t>
  </si>
  <si>
    <t>381300-441</t>
  </si>
  <si>
    <t>381300-442</t>
  </si>
  <si>
    <t>381300-443</t>
  </si>
  <si>
    <t>381300-444</t>
  </si>
  <si>
    <t>381300-445</t>
  </si>
  <si>
    <t>381300-446</t>
  </si>
  <si>
    <t>381300-447</t>
  </si>
  <si>
    <t>381300-448</t>
  </si>
  <si>
    <t>381300-449</t>
  </si>
  <si>
    <t>381300-450</t>
  </si>
  <si>
    <t>381300-451</t>
  </si>
  <si>
    <t>381300-452</t>
  </si>
  <si>
    <t>381300-453</t>
  </si>
  <si>
    <t>381300-454</t>
  </si>
  <si>
    <t>381300-455</t>
  </si>
  <si>
    <t>381300-456</t>
  </si>
  <si>
    <t>381300-457</t>
  </si>
  <si>
    <t>381300-458</t>
  </si>
  <si>
    <t>381300-459</t>
  </si>
  <si>
    <t>381300-460</t>
  </si>
  <si>
    <t>381300-461</t>
  </si>
  <si>
    <t>381300-462</t>
  </si>
  <si>
    <t>381300-463</t>
  </si>
  <si>
    <t>381300-464</t>
  </si>
  <si>
    <t>381300-465</t>
  </si>
  <si>
    <t>381300-466</t>
  </si>
  <si>
    <t>381300-467</t>
  </si>
  <si>
    <t>381300-468</t>
  </si>
  <si>
    <t>381300-469</t>
  </si>
  <si>
    <t>381300-470</t>
  </si>
  <si>
    <t>381300-471</t>
  </si>
  <si>
    <t>381300-472</t>
  </si>
  <si>
    <t>381300-473</t>
  </si>
  <si>
    <t>381300-474</t>
  </si>
  <si>
    <t>381300-475</t>
  </si>
  <si>
    <t>381300-476</t>
  </si>
  <si>
    <t>381300-477</t>
  </si>
  <si>
    <t>381300-478</t>
  </si>
  <si>
    <t>381300-479</t>
  </si>
  <si>
    <t>381300-480</t>
  </si>
  <si>
    <t>381300-481</t>
  </si>
  <si>
    <t>381300-482</t>
  </si>
  <si>
    <t>381300-483</t>
  </si>
  <si>
    <t>381300-484</t>
  </si>
  <si>
    <t>381300-485</t>
  </si>
  <si>
    <t>381300-486</t>
  </si>
  <si>
    <t>381300-487</t>
  </si>
  <si>
    <t>381300-488</t>
  </si>
  <si>
    <t>381300-489</t>
  </si>
  <si>
    <t>381300-490</t>
  </si>
  <si>
    <t>381300-491</t>
  </si>
  <si>
    <t>381300-492</t>
  </si>
  <si>
    <t>381300-493</t>
  </si>
  <si>
    <t>381300-494</t>
  </si>
  <si>
    <t>381300-495</t>
  </si>
  <si>
    <t>381300-496</t>
  </si>
  <si>
    <t>381300-497</t>
  </si>
  <si>
    <t>381300-498</t>
  </si>
  <si>
    <t>381300-499</t>
  </si>
  <si>
    <t>381300-500</t>
  </si>
  <si>
    <t>381300-501</t>
  </si>
  <si>
    <t>381300-502</t>
  </si>
  <si>
    <t>381300-503</t>
  </si>
  <si>
    <t>381300-504</t>
  </si>
  <si>
    <t>381300-505</t>
  </si>
  <si>
    <t>381300-506</t>
  </si>
  <si>
    <t>381300-507</t>
  </si>
  <si>
    <t>381300-508</t>
  </si>
  <si>
    <t>381300-509</t>
  </si>
  <si>
    <t>381300-510</t>
  </si>
  <si>
    <t>381300-511</t>
  </si>
  <si>
    <t>381300-512</t>
  </si>
  <si>
    <t>381300-513</t>
  </si>
  <si>
    <t>381300-514</t>
  </si>
  <si>
    <t>381300-515</t>
  </si>
  <si>
    <t>381300-516</t>
  </si>
  <si>
    <t>381300-517</t>
  </si>
  <si>
    <t>381300-518</t>
  </si>
  <si>
    <t>381300-519</t>
  </si>
  <si>
    <t>381300-520</t>
  </si>
  <si>
    <t>381300-521</t>
  </si>
  <si>
    <t>381300-522</t>
  </si>
  <si>
    <t>381300-523</t>
  </si>
  <si>
    <t>381300-524</t>
  </si>
  <si>
    <t>381300-525</t>
  </si>
  <si>
    <t>381300-526</t>
  </si>
  <si>
    <t>381300-527</t>
  </si>
  <si>
    <t>381300-528</t>
  </si>
  <si>
    <t>381300-529</t>
  </si>
  <si>
    <t>381300-530</t>
  </si>
  <si>
    <t>381300-531</t>
  </si>
  <si>
    <t>381300-532</t>
  </si>
  <si>
    <t>381300-533</t>
  </si>
  <si>
    <t>381300-534</t>
  </si>
  <si>
    <t>381300-535</t>
  </si>
  <si>
    <t>381300-536</t>
  </si>
  <si>
    <t>381300-537</t>
  </si>
  <si>
    <t>381300-538</t>
  </si>
  <si>
    <t>381300-539</t>
  </si>
  <si>
    <t>381300-540</t>
  </si>
  <si>
    <t>381300-541</t>
  </si>
  <si>
    <t>381300-542</t>
  </si>
  <si>
    <t>381300-543</t>
  </si>
  <si>
    <t>381300-544</t>
  </si>
  <si>
    <t>381300-545</t>
  </si>
  <si>
    <t>381300-546</t>
  </si>
  <si>
    <t>381300-547</t>
  </si>
  <si>
    <t>381300-548</t>
  </si>
  <si>
    <t>381300-549</t>
  </si>
  <si>
    <t>381300-550</t>
  </si>
  <si>
    <t>381300-551</t>
  </si>
  <si>
    <t>381300-552</t>
  </si>
  <si>
    <t>381300-553</t>
  </si>
  <si>
    <t>381300-554</t>
  </si>
  <si>
    <t>381300-555</t>
  </si>
  <si>
    <t>381300-556</t>
  </si>
  <si>
    <t>381300-557</t>
  </si>
  <si>
    <t>381300-558</t>
  </si>
  <si>
    <t>381300-559</t>
  </si>
  <si>
    <t>381300-560</t>
  </si>
  <si>
    <t>381300-561</t>
  </si>
  <si>
    <t>381300-562</t>
  </si>
  <si>
    <t>381300-563</t>
  </si>
  <si>
    <t>381300-564</t>
  </si>
  <si>
    <t>381300-565</t>
  </si>
  <si>
    <t>381300-566</t>
  </si>
  <si>
    <t>381300-567</t>
  </si>
  <si>
    <t>381300-568</t>
  </si>
  <si>
    <t>381300-569</t>
  </si>
  <si>
    <t>381300-570</t>
  </si>
  <si>
    <t>381300-571</t>
  </si>
  <si>
    <t>381300-572</t>
  </si>
  <si>
    <t>381300-573</t>
  </si>
  <si>
    <t>381300-574</t>
  </si>
  <si>
    <t>381300-575</t>
  </si>
  <si>
    <t>381300-576</t>
  </si>
  <si>
    <t>381300-577</t>
  </si>
  <si>
    <t>381300-578</t>
  </si>
  <si>
    <t>381300-579</t>
  </si>
  <si>
    <t>381300-580</t>
  </si>
  <si>
    <t>381300-581</t>
  </si>
  <si>
    <t>381300-582</t>
  </si>
  <si>
    <t>381300-583</t>
  </si>
  <si>
    <t>381300-584</t>
  </si>
  <si>
    <t>381300-585</t>
  </si>
  <si>
    <t>381300-586</t>
  </si>
  <si>
    <t>381300-587</t>
  </si>
  <si>
    <t>381300-588</t>
  </si>
  <si>
    <t>381300-589</t>
  </si>
  <si>
    <t>381300-590</t>
  </si>
  <si>
    <t>381300-591</t>
  </si>
  <si>
    <t>381300-592</t>
  </si>
  <si>
    <t>381300-593</t>
  </si>
  <si>
    <t>381300-594</t>
  </si>
  <si>
    <t>381300-595</t>
  </si>
  <si>
    <t>381300-596</t>
  </si>
  <si>
    <t>381300-597</t>
  </si>
  <si>
    <t>381300-598</t>
  </si>
  <si>
    <t>381300-599</t>
  </si>
  <si>
    <t>381300-600</t>
  </si>
  <si>
    <t>381300-601</t>
  </si>
  <si>
    <t>381300-602</t>
  </si>
  <si>
    <t>381300-603</t>
  </si>
  <si>
    <t>381300-604</t>
  </si>
  <si>
    <t>381300-605</t>
  </si>
  <si>
    <t>381300-606</t>
  </si>
  <si>
    <t>381300-607</t>
  </si>
  <si>
    <t>381300-608</t>
  </si>
  <si>
    <t>381300-609</t>
  </si>
  <si>
    <t>381300-610</t>
  </si>
  <si>
    <t>381300-611</t>
  </si>
  <si>
    <t>381300-612</t>
  </si>
  <si>
    <t>381300-613</t>
  </si>
  <si>
    <t>381300-614</t>
  </si>
  <si>
    <t>381300-615</t>
  </si>
  <si>
    <t>381300-616</t>
  </si>
  <si>
    <t>381300-617</t>
  </si>
  <si>
    <t>381300-618</t>
  </si>
  <si>
    <t>381300-619</t>
  </si>
  <si>
    <t>381300-620</t>
  </si>
  <si>
    <t>381300-621</t>
  </si>
  <si>
    <t>381300-622</t>
  </si>
  <si>
    <t>381300-623</t>
  </si>
  <si>
    <t>381300-624</t>
  </si>
  <si>
    <t>381300-625</t>
  </si>
  <si>
    <t>381300-626</t>
  </si>
  <si>
    <t>381300-627</t>
  </si>
  <si>
    <t>381300-628</t>
  </si>
  <si>
    <t>381300-629</t>
  </si>
  <si>
    <t>381300-630</t>
  </si>
  <si>
    <t>381300-631</t>
  </si>
  <si>
    <t>381300-632</t>
  </si>
  <si>
    <t>381300-633</t>
  </si>
  <si>
    <t>381300-634</t>
  </si>
  <si>
    <t>381300-635</t>
  </si>
  <si>
    <t>381300-636</t>
  </si>
  <si>
    <t>381300-637</t>
  </si>
  <si>
    <t>381300-638</t>
  </si>
  <si>
    <t>381300-639</t>
  </si>
  <si>
    <t>381300-640</t>
  </si>
  <si>
    <t>381300-641</t>
  </si>
  <si>
    <t>381300-642</t>
  </si>
  <si>
    <t>381300-643</t>
  </si>
  <si>
    <t>381300-644</t>
  </si>
  <si>
    <t>381300-645</t>
  </si>
  <si>
    <t>381300-646</t>
  </si>
  <si>
    <t>381300-647</t>
  </si>
  <si>
    <t>381300-648</t>
  </si>
  <si>
    <t>381300-649</t>
  </si>
  <si>
    <t>381300-650</t>
  </si>
  <si>
    <t>381300-651</t>
  </si>
  <si>
    <t>381300-652</t>
  </si>
  <si>
    <t>381300-653</t>
  </si>
  <si>
    <t>381300-654</t>
  </si>
  <si>
    <t>381300-655</t>
  </si>
  <si>
    <t>381300-656</t>
  </si>
  <si>
    <t>381300-657</t>
  </si>
  <si>
    <t>381300-658</t>
  </si>
  <si>
    <t>381300-659</t>
  </si>
  <si>
    <t>381300-660</t>
  </si>
  <si>
    <t>381300-661</t>
  </si>
  <si>
    <t>381300-662</t>
  </si>
  <si>
    <t>381300-663</t>
  </si>
  <si>
    <t>381300-664</t>
  </si>
  <si>
    <t>381300-665</t>
  </si>
  <si>
    <t>381300-666</t>
  </si>
  <si>
    <t>381300-667</t>
  </si>
  <si>
    <t>381300-668</t>
  </si>
  <si>
    <t>381300-669</t>
  </si>
  <si>
    <t>381300-670</t>
  </si>
  <si>
    <t>381300-671</t>
  </si>
  <si>
    <t>381300-672</t>
  </si>
  <si>
    <t>381300-673</t>
  </si>
  <si>
    <t>381300-674</t>
  </si>
  <si>
    <t>381300-675</t>
  </si>
  <si>
    <t>381300-676</t>
  </si>
  <si>
    <t>381300-677</t>
  </si>
  <si>
    <t>381300-678</t>
  </si>
  <si>
    <t>381300-679</t>
  </si>
  <si>
    <t>381300-680</t>
  </si>
  <si>
    <t>381300-681</t>
  </si>
  <si>
    <t>381300-682</t>
  </si>
  <si>
    <t>381300-683</t>
  </si>
  <si>
    <t>381300-684</t>
  </si>
  <si>
    <t>381300-685</t>
  </si>
  <si>
    <t>381300-686</t>
  </si>
  <si>
    <t>381300-687</t>
  </si>
  <si>
    <t>381300-688</t>
  </si>
  <si>
    <t>381300-689</t>
  </si>
  <si>
    <t>381300-690</t>
  </si>
  <si>
    <t>381300-691</t>
  </si>
  <si>
    <t>381300-692</t>
  </si>
  <si>
    <t>381300-693</t>
  </si>
  <si>
    <t>381300-694</t>
  </si>
  <si>
    <t>381300-695</t>
  </si>
  <si>
    <t>381300-696</t>
  </si>
  <si>
    <t>381300-697</t>
  </si>
  <si>
    <t>381300-698</t>
  </si>
  <si>
    <t>381300-699</t>
  </si>
  <si>
    <t>381300-700</t>
  </si>
  <si>
    <t>381300-701</t>
  </si>
  <si>
    <t>381300-702</t>
  </si>
  <si>
    <t>381300-703</t>
  </si>
  <si>
    <t>381300-704</t>
  </si>
  <si>
    <t>381300-705</t>
  </si>
  <si>
    <t>381300-706</t>
  </si>
  <si>
    <t>381300-707</t>
  </si>
  <si>
    <t>381300-708</t>
  </si>
  <si>
    <t>381300-709</t>
  </si>
  <si>
    <t>381300-710</t>
  </si>
  <si>
    <t>381300-711</t>
  </si>
  <si>
    <t>381300-712</t>
  </si>
  <si>
    <t>381300-713</t>
  </si>
  <si>
    <t>381300-714</t>
  </si>
  <si>
    <t>381300-715</t>
  </si>
  <si>
    <t>381300-716</t>
  </si>
  <si>
    <t>381300-717</t>
  </si>
  <si>
    <t>381300-718</t>
  </si>
  <si>
    <t>381300-719</t>
  </si>
  <si>
    <t>381300-720</t>
  </si>
  <si>
    <t>381300-721</t>
  </si>
  <si>
    <t>381300-722</t>
  </si>
  <si>
    <t>381300-723</t>
  </si>
  <si>
    <t>381300-724</t>
  </si>
  <si>
    <t>381300-725</t>
  </si>
  <si>
    <t>381300-726</t>
  </si>
  <si>
    <t>381300-727</t>
  </si>
  <si>
    <t>381300-728</t>
  </si>
  <si>
    <t>381300-729</t>
  </si>
  <si>
    <t>381300-730</t>
  </si>
  <si>
    <t>381300-731</t>
  </si>
  <si>
    <t>381300-732</t>
  </si>
  <si>
    <t>381300-733</t>
  </si>
  <si>
    <t>381300-734</t>
  </si>
  <si>
    <t>381300-735</t>
  </si>
  <si>
    <t>381300-736</t>
  </si>
  <si>
    <t>381300-737</t>
  </si>
  <si>
    <t>381300-738</t>
  </si>
  <si>
    <t>381300-739</t>
  </si>
  <si>
    <t>381300-740</t>
  </si>
  <si>
    <t>381300-741</t>
  </si>
  <si>
    <t>381300-742</t>
  </si>
  <si>
    <t>381300-743</t>
  </si>
  <si>
    <t>381300-744</t>
  </si>
  <si>
    <t>381300-745</t>
  </si>
  <si>
    <t>381300-746</t>
  </si>
  <si>
    <t>381300-747</t>
  </si>
  <si>
    <t>381300-748</t>
  </si>
  <si>
    <t>381300-749</t>
  </si>
  <si>
    <t>381300-750</t>
  </si>
  <si>
    <t>381300-751</t>
  </si>
  <si>
    <t>381300-752</t>
  </si>
  <si>
    <t>381300-753</t>
  </si>
  <si>
    <t>381300-754</t>
  </si>
  <si>
    <t>381300-755</t>
  </si>
  <si>
    <t>381300-756</t>
  </si>
  <si>
    <t>381300-757</t>
  </si>
  <si>
    <t>381300-758</t>
  </si>
  <si>
    <t>381300-759</t>
  </si>
  <si>
    <t>381300-760</t>
  </si>
  <si>
    <t>381300-761</t>
  </si>
  <si>
    <t>381300-762</t>
  </si>
  <si>
    <t>381300-763</t>
  </si>
  <si>
    <t>381300-764</t>
  </si>
  <si>
    <t>381300-765</t>
  </si>
  <si>
    <t>381300-766</t>
  </si>
  <si>
    <t>381300-767</t>
  </si>
  <si>
    <t>381300-768</t>
  </si>
  <si>
    <t>381300-769</t>
  </si>
  <si>
    <t>381300-770</t>
  </si>
  <si>
    <t>381300-771</t>
  </si>
  <si>
    <t>381300-772</t>
  </si>
  <si>
    <t>381300-773</t>
  </si>
  <si>
    <t>381300-774</t>
  </si>
  <si>
    <t>381300-775</t>
  </si>
  <si>
    <t>381300-776</t>
  </si>
  <si>
    <t>381300-777</t>
  </si>
  <si>
    <t>381300-778</t>
  </si>
  <si>
    <t>381300-779</t>
  </si>
  <si>
    <t>381300-780</t>
  </si>
  <si>
    <t>381300-781</t>
  </si>
  <si>
    <t>381300-782</t>
  </si>
  <si>
    <t>381300-783</t>
  </si>
  <si>
    <t>381300-784</t>
  </si>
  <si>
    <t>381300-785</t>
  </si>
  <si>
    <t>381300-786</t>
  </si>
  <si>
    <t>381300-787</t>
  </si>
  <si>
    <t>381300-788</t>
  </si>
  <si>
    <t>381300-789</t>
  </si>
  <si>
    <t>381300-790</t>
  </si>
  <si>
    <t>381300-791</t>
  </si>
  <si>
    <t>381300-792</t>
  </si>
  <si>
    <t>381300-793</t>
  </si>
  <si>
    <t>381300-794</t>
  </si>
  <si>
    <t>381300-795</t>
  </si>
  <si>
    <t>381300-796</t>
  </si>
  <si>
    <t>381300-797</t>
  </si>
  <si>
    <t>381300-798</t>
  </si>
  <si>
    <t>381300-799</t>
  </si>
  <si>
    <t>381300-800</t>
  </si>
  <si>
    <t>381300-801</t>
  </si>
  <si>
    <t>381300-802</t>
  </si>
  <si>
    <t>381300-803</t>
  </si>
  <si>
    <t>381300-804</t>
  </si>
  <si>
    <t>381300-805</t>
  </si>
  <si>
    <t>381300-806</t>
  </si>
  <si>
    <t>381300-807</t>
  </si>
  <si>
    <t>381300-808</t>
  </si>
  <si>
    <t>381300-809</t>
  </si>
  <si>
    <t>381300-810</t>
  </si>
  <si>
    <t>381300-811</t>
  </si>
  <si>
    <t>381300-812</t>
  </si>
  <si>
    <t>381300-813</t>
  </si>
  <si>
    <t>381300-814</t>
  </si>
  <si>
    <t>381300-815</t>
  </si>
  <si>
    <t>381300-816</t>
  </si>
  <si>
    <t>381300-817</t>
  </si>
  <si>
    <t>381300-818</t>
  </si>
  <si>
    <t>381300-819</t>
  </si>
  <si>
    <t>381300-820</t>
  </si>
  <si>
    <t>381300-821</t>
  </si>
  <si>
    <t>381300-822</t>
  </si>
  <si>
    <t>381300-823</t>
  </si>
  <si>
    <t>381300-824</t>
  </si>
  <si>
    <t>381300-825</t>
  </si>
  <si>
    <t>381300-826</t>
  </si>
  <si>
    <t>381300-827</t>
  </si>
  <si>
    <t>381300-828</t>
  </si>
  <si>
    <t>381300-829</t>
  </si>
  <si>
    <t>381300-830</t>
  </si>
  <si>
    <t>381300-831</t>
  </si>
  <si>
    <t>381300-832</t>
  </si>
  <si>
    <t>381300-833</t>
  </si>
  <si>
    <t>381300-834</t>
  </si>
  <si>
    <t>381300-835</t>
  </si>
  <si>
    <t>381300-836</t>
  </si>
  <si>
    <t>381300-837</t>
  </si>
  <si>
    <t>381300-838</t>
  </si>
  <si>
    <t>381300-839</t>
  </si>
  <si>
    <t>381300-840</t>
  </si>
  <si>
    <t>381300-841</t>
  </si>
  <si>
    <t>381300-842</t>
  </si>
  <si>
    <t>381300-843</t>
  </si>
  <si>
    <t>381300-844</t>
  </si>
  <si>
    <t>381300-845</t>
  </si>
  <si>
    <t>381300-846</t>
  </si>
  <si>
    <t>381300-847</t>
  </si>
  <si>
    <t>381300-848</t>
  </si>
  <si>
    <t>381300-849</t>
  </si>
  <si>
    <t>381300-850</t>
  </si>
  <si>
    <t>381300-851</t>
  </si>
  <si>
    <t>381300-852</t>
  </si>
  <si>
    <t>381300-853</t>
  </si>
  <si>
    <t>381300-854</t>
  </si>
  <si>
    <t>381300-855</t>
  </si>
  <si>
    <t>381300-856</t>
  </si>
  <si>
    <t>381300-857</t>
  </si>
  <si>
    <t>381300-858</t>
  </si>
  <si>
    <t>381300-859</t>
  </si>
  <si>
    <t>381300-860</t>
  </si>
  <si>
    <t>381300-861</t>
  </si>
  <si>
    <t>381300-862</t>
  </si>
  <si>
    <t>381300-863</t>
  </si>
  <si>
    <t>381300-864</t>
  </si>
  <si>
    <t>381300-865</t>
  </si>
  <si>
    <t>381300-866</t>
  </si>
  <si>
    <t>381300-867</t>
  </si>
  <si>
    <t>381300-868</t>
  </si>
  <si>
    <t>381300-869</t>
  </si>
  <si>
    <t>381300-870</t>
  </si>
  <si>
    <t>381300-871</t>
  </si>
  <si>
    <t>381300-872</t>
  </si>
  <si>
    <t>381300-873</t>
  </si>
  <si>
    <t>381300-874</t>
  </si>
  <si>
    <t>381300-875</t>
  </si>
  <si>
    <t>381300-876</t>
  </si>
  <si>
    <t>381300-877</t>
  </si>
  <si>
    <t>381300-878</t>
  </si>
  <si>
    <t>381300-879</t>
  </si>
  <si>
    <t>381300-880</t>
  </si>
  <si>
    <t>381300-881</t>
  </si>
  <si>
    <t>381300-882</t>
  </si>
  <si>
    <t>381300-883</t>
  </si>
  <si>
    <t>381300-884</t>
  </si>
  <si>
    <t>381300-885</t>
  </si>
  <si>
    <t>381300-886</t>
  </si>
  <si>
    <t>381300-887</t>
  </si>
  <si>
    <t>381300-888</t>
  </si>
  <si>
    <t>381300-889</t>
  </si>
  <si>
    <t>381300-890</t>
  </si>
  <si>
    <t>381300-891</t>
  </si>
  <si>
    <t>381300-892</t>
  </si>
  <si>
    <t>381300-893</t>
  </si>
  <si>
    <t>381300-894</t>
  </si>
  <si>
    <t>381300-895</t>
  </si>
  <si>
    <t>381300-896</t>
  </si>
  <si>
    <t>381300-897</t>
  </si>
  <si>
    <t>381300-898</t>
  </si>
  <si>
    <t>381300-899</t>
  </si>
  <si>
    <t>381300-900</t>
  </si>
  <si>
    <t>381300-901</t>
  </si>
  <si>
    <t>381300-902</t>
  </si>
  <si>
    <t>381300-903</t>
  </si>
  <si>
    <t>381300-904</t>
  </si>
  <si>
    <t>381300-905</t>
  </si>
  <si>
    <t>381300-906</t>
  </si>
  <si>
    <t>381300-907</t>
  </si>
  <si>
    <t>381300-908</t>
  </si>
  <si>
    <t>381300-909</t>
  </si>
  <si>
    <t>381300-910</t>
  </si>
  <si>
    <t>381300-911</t>
  </si>
  <si>
    <t>381300-912</t>
  </si>
  <si>
    <t>381300-913</t>
  </si>
  <si>
    <t>381300-914</t>
  </si>
  <si>
    <t>381300-915</t>
  </si>
  <si>
    <t>381300-916</t>
  </si>
  <si>
    <t>381300-917</t>
  </si>
  <si>
    <t>381300-918</t>
  </si>
  <si>
    <t>381300-919</t>
  </si>
  <si>
    <t>381300-920</t>
  </si>
  <si>
    <t>381300-921</t>
  </si>
  <si>
    <t>381300-922</t>
  </si>
  <si>
    <t>381300-923</t>
  </si>
  <si>
    <t>381300-924</t>
  </si>
  <si>
    <t>381300-925</t>
  </si>
  <si>
    <t>381300-926</t>
  </si>
  <si>
    <t>381300-927</t>
  </si>
  <si>
    <t>381300-928</t>
  </si>
  <si>
    <t>381300-929</t>
  </si>
  <si>
    <t>381300-930</t>
  </si>
  <si>
    <t>381300-931</t>
  </si>
  <si>
    <t>381300-932</t>
  </si>
  <si>
    <t>381300-933</t>
  </si>
  <si>
    <t>381300-934</t>
  </si>
  <si>
    <t>381300-935</t>
  </si>
  <si>
    <t>381300-936</t>
  </si>
  <si>
    <t>381300-937</t>
  </si>
  <si>
    <t>381300-938</t>
  </si>
  <si>
    <t>381300-939</t>
  </si>
  <si>
    <t>381300-940</t>
  </si>
  <si>
    <t>381300-941</t>
  </si>
  <si>
    <t>381300-942</t>
  </si>
  <si>
    <t>381300-943</t>
  </si>
  <si>
    <t>381300-944</t>
  </si>
  <si>
    <t>381300-945</t>
  </si>
  <si>
    <t>381300-946</t>
  </si>
  <si>
    <t>381300-947</t>
  </si>
  <si>
    <t>381300-948</t>
  </si>
  <si>
    <t>381300-949</t>
  </si>
  <si>
    <t>381300-950</t>
  </si>
  <si>
    <t>381300-951</t>
  </si>
  <si>
    <t>381300-952</t>
  </si>
  <si>
    <t>381300-953</t>
  </si>
  <si>
    <t>381300-954</t>
  </si>
  <si>
    <t>381300-955</t>
  </si>
  <si>
    <t>381300-956</t>
  </si>
  <si>
    <t>381300-957</t>
  </si>
  <si>
    <t>381300-958</t>
  </si>
  <si>
    <t>381300-959</t>
  </si>
  <si>
    <t>381300-960</t>
  </si>
  <si>
    <t>381300-961</t>
  </si>
  <si>
    <t>381300-962</t>
  </si>
  <si>
    <t>Tenillemarlow@gmail.com</t>
  </si>
  <si>
    <t>sb0702@aol.com</t>
  </si>
  <si>
    <t>frankifb@yahoo.com</t>
  </si>
  <si>
    <t>creativedeals@yahoo.com</t>
  </si>
  <si>
    <t>Bobbo93jeep@gmail.com</t>
  </si>
  <si>
    <t>sundahlrestorationllc@yahoo.com</t>
  </si>
  <si>
    <t>henryv.hv10@gmail.com</t>
  </si>
  <si>
    <t>leonhoover@gmail.com</t>
  </si>
  <si>
    <t>bruffalo04@gmail.com</t>
  </si>
  <si>
    <t>PMNUCKOLS@AOL.COM</t>
  </si>
  <si>
    <t>rcannonbas@gmail.com</t>
  </si>
  <si>
    <t>jeffd@e-c-co.com</t>
  </si>
  <si>
    <t>THOWLEY@GNHLUMBER.COM</t>
  </si>
  <si>
    <t>Blfielding319@gmail.com</t>
  </si>
  <si>
    <t>Eggert29@gmail.com</t>
  </si>
  <si>
    <t>tjperez@rtecexpress.net</t>
  </si>
  <si>
    <t>JUNEOF97@GMAIL.COM</t>
  </si>
  <si>
    <t>WATCOM@AOL.COM</t>
  </si>
  <si>
    <t>Soccermoen@yahoo.com</t>
  </si>
  <si>
    <t>benshinn13@gmail.com</t>
  </si>
  <si>
    <t>maxdcadieux@gmail.com</t>
  </si>
  <si>
    <t>matthew_forbes@hotmail.com</t>
  </si>
  <si>
    <t>lanceperlee@yahoo.com</t>
  </si>
  <si>
    <t>Vsekelsky@yahoo.comb</t>
  </si>
  <si>
    <t>jslo86@gmail.com</t>
  </si>
  <si>
    <t>Reichwagen76@comcast.net</t>
  </si>
  <si>
    <t>josev_rodriguez_76@msn.com</t>
  </si>
  <si>
    <t>riner422@aol.com</t>
  </si>
  <si>
    <t>boni.feliciano@gmail.com</t>
  </si>
  <si>
    <t>slim_crone@hotmail.com</t>
  </si>
  <si>
    <t>bazerk01@yahoo.com</t>
  </si>
  <si>
    <t>russo4@rogers.com</t>
  </si>
  <si>
    <t>toddg@gaylordmarine.com</t>
  </si>
  <si>
    <t>rthom1874@sbcglobal.net</t>
  </si>
  <si>
    <t>kylehuinink@hotmail.com</t>
  </si>
  <si>
    <t>t.hunt98b@gmail.com</t>
  </si>
  <si>
    <t>Benjamin.Desjarlais.3@gmail.com</t>
  </si>
  <si>
    <t>Turboglichick@hotmail.com</t>
  </si>
  <si>
    <t>Nstaas13@hotmail.com</t>
  </si>
  <si>
    <t>mlariviere@sfr1.com</t>
  </si>
  <si>
    <t>Rjnelson808@gmail.com</t>
  </si>
  <si>
    <t>8dziaks@sbcglobal.net</t>
  </si>
  <si>
    <t>johnnoreenjr@gmail.com</t>
  </si>
  <si>
    <t>javitd05@gmail.com</t>
  </si>
  <si>
    <t>Danny@apluscontractor.ca</t>
  </si>
  <si>
    <t>Aaronmarquez520@gmail.com</t>
  </si>
  <si>
    <t>jerryrussell58@gmail.com</t>
  </si>
  <si>
    <t>wolf13575@gmail.com</t>
  </si>
  <si>
    <t>lcrawford@ne.rr.com</t>
  </si>
  <si>
    <t>leadhandone@hotmail.com</t>
  </si>
  <si>
    <t>Chipperdavis@hotmail.ca</t>
  </si>
  <si>
    <t>aaronjameskerr_aj@hotmail.com</t>
  </si>
  <si>
    <t>claudette315@att.net</t>
  </si>
  <si>
    <t>roarksrat@gmail.com</t>
  </si>
  <si>
    <t>MMGRenovations@gmail.com</t>
  </si>
  <si>
    <t>mmplbg2008@yahoo.com</t>
  </si>
  <si>
    <t>alan.davis@fhnga.com</t>
  </si>
  <si>
    <t>keithweisman@yahoo.com</t>
  </si>
  <si>
    <t>rwrhino@hotmail.com</t>
  </si>
  <si>
    <t>tvogt@miller-eads.com</t>
  </si>
  <si>
    <t>jacob_wall2010@live.com</t>
  </si>
  <si>
    <t>lillsman@eastlink.ca</t>
  </si>
  <si>
    <t>roncessna@gmail.com</t>
  </si>
  <si>
    <t>jwood@sl.on.ca</t>
  </si>
  <si>
    <t>therods2u@aol.com</t>
  </si>
  <si>
    <t>seguridad@sextinvalle.com</t>
  </si>
  <si>
    <t>holdtyte@gmail.com</t>
  </si>
  <si>
    <t>p_meras@hotmail.com</t>
  </si>
  <si>
    <t>gprise@charter.net</t>
  </si>
  <si>
    <t>Lenski1@aol.com</t>
  </si>
  <si>
    <t>bd.upholstering@wowway.biz</t>
  </si>
  <si>
    <t>danabanks1385@yahoo.com</t>
  </si>
  <si>
    <t>Jay@arklatexelectric.com</t>
  </si>
  <si>
    <t>hwsimon2@yahoo.com</t>
  </si>
  <si>
    <t>Marco.Mendez559@gmail.com</t>
  </si>
  <si>
    <t>avl_investments@yahoo.com</t>
  </si>
  <si>
    <t>CROMPTONK@CUACCESS.NET</t>
  </si>
  <si>
    <t>alangkilde@yahoo.com</t>
  </si>
  <si>
    <t>ck33888@gmail.com</t>
  </si>
  <si>
    <t>Candace150166@gmail.com</t>
  </si>
  <si>
    <t>mvsarch@sbcglobal.net</t>
  </si>
  <si>
    <t>Evstergs00@yahoo.com</t>
  </si>
  <si>
    <t>johnrcribbs@yahoo.com</t>
  </si>
  <si>
    <t>nicksheehan001@gmail.com</t>
  </si>
  <si>
    <t>eriklegnosky@gmail.com</t>
  </si>
  <si>
    <t>reece.jb@gmail.com</t>
  </si>
  <si>
    <t>karenlempka@gmail.com</t>
  </si>
  <si>
    <t>tom_moose2002@yahoo.com</t>
  </si>
  <si>
    <t>detroittigers81@gmail.com</t>
  </si>
  <si>
    <t>vkeyco@gmail.com</t>
  </si>
  <si>
    <t>DavidR@analogxllc.com</t>
  </si>
  <si>
    <t>tasmith14@shaw.ca</t>
  </si>
  <si>
    <t>tonynscan@yahoo.com</t>
  </si>
  <si>
    <t>ehughes@bakerelectric.com</t>
  </si>
  <si>
    <t>macreed@mac.com</t>
  </si>
  <si>
    <t>97.ek@live.ca</t>
  </si>
  <si>
    <t>geauxlayne@yahoo.com</t>
  </si>
  <si>
    <t>Jayp027@hotmail.com</t>
  </si>
  <si>
    <t>bchlover58@gmail.com</t>
  </si>
  <si>
    <t>ddrt56@gmail.com</t>
  </si>
  <si>
    <t>bigginssmallengines@yahoo.com</t>
  </si>
  <si>
    <t>damianbriseno@hotmail.com</t>
  </si>
  <si>
    <t>crflorence@netscape.net</t>
  </si>
  <si>
    <t>oct241975@gmail.com</t>
  </si>
  <si>
    <t>Kuhlweinfarms@aol.com</t>
  </si>
  <si>
    <t>jjongeling@newelectric.com</t>
  </si>
  <si>
    <t>timmy10nant@gmail.com</t>
  </si>
  <si>
    <t>hecontractors@msn.com</t>
  </si>
  <si>
    <t>van.stuckey@airgas.com</t>
  </si>
  <si>
    <t>saudin@avdr.ca</t>
  </si>
  <si>
    <t>Jonahoyt@yahoo.com</t>
  </si>
  <si>
    <t>natkarwaldner@gmail.com</t>
  </si>
  <si>
    <t>snaker24@hotmail.com</t>
  </si>
  <si>
    <t>Mattschabacker1@gmail.com</t>
  </si>
  <si>
    <t>ratherbfishingnow@yahoo.com</t>
  </si>
  <si>
    <t>raymoews@gmail.com</t>
  </si>
  <si>
    <t>jewelsb28@aol.com</t>
  </si>
  <si>
    <t>Jamiegamble74@gmail.com</t>
  </si>
  <si>
    <t>pauleinsig@gmail.com</t>
  </si>
  <si>
    <t>garys_autobody@yahoo.com</t>
  </si>
  <si>
    <t>Ted.R.Frandsen@gmail.com</t>
  </si>
  <si>
    <t>zerokelvin11@gmail.com</t>
  </si>
  <si>
    <t>matthew.mulvaney47@gmail.com</t>
  </si>
  <si>
    <t>gregwalker796@yahoo.com</t>
  </si>
  <si>
    <t>jparr9@gmail.com</t>
  </si>
  <si>
    <t>rrcates80@gmail.com</t>
  </si>
  <si>
    <t>sigepmitch@gmail.com</t>
  </si>
  <si>
    <t>vincent.a.ortiz@gmail.com</t>
  </si>
  <si>
    <t>ccchappy28@yahoo.com</t>
  </si>
  <si>
    <t>quintano06@yahoo.com</t>
  </si>
  <si>
    <t>chaplinfarms@gmail.com</t>
  </si>
  <si>
    <t>dominic@affinityhvacr.com</t>
  </si>
  <si>
    <t>jeffmann007@rogers.com</t>
  </si>
  <si>
    <t>matt.vphomes@hotmail.com</t>
  </si>
  <si>
    <t>darthneve@gmail.com</t>
  </si>
  <si>
    <t>chumacho4340@gmail.com</t>
  </si>
  <si>
    <t>Oblivionpd@aol.com</t>
  </si>
  <si>
    <t>tramp26@live.com</t>
  </si>
  <si>
    <t>manaphongsy@sbcglobal.net</t>
  </si>
  <si>
    <t>catesmichael91@gmail.com</t>
  </si>
  <si>
    <t>Hummelcw@yahoo.com</t>
  </si>
  <si>
    <t>f.xavier430@gmail.com</t>
  </si>
  <si>
    <t>dgaeddert@cpcoop.us</t>
  </si>
  <si>
    <t>1danieljems@gmail.com</t>
  </si>
  <si>
    <t>m_dyczkowski@hotmail.com</t>
  </si>
  <si>
    <t>jsmith4684@charter.net</t>
  </si>
  <si>
    <t>candr509@gmail.com</t>
  </si>
  <si>
    <t>eathen1515@gmail.com</t>
  </si>
  <si>
    <t>t.bach@twc.com</t>
  </si>
  <si>
    <t>Kevinab21@hotmail.com</t>
  </si>
  <si>
    <t>POPPEN@COMCAST.NET</t>
  </si>
  <si>
    <t>geraldtennison@cox.net</t>
  </si>
  <si>
    <t>jimsmotard@yahoo.com</t>
  </si>
  <si>
    <t>e-techfranklai@rogers.com</t>
  </si>
  <si>
    <t>deneuialexander@gmail.com</t>
  </si>
  <si>
    <t>Bfurrier0161@charter.net</t>
  </si>
  <si>
    <t>elcanche01@yahoo.com</t>
  </si>
  <si>
    <t>tinthebay@yahoo.com</t>
  </si>
  <si>
    <t>rockey12503@yahoo.com</t>
  </si>
  <si>
    <t>Ryanself2251@gmail.com</t>
  </si>
  <si>
    <t>arw1945@yahoo.com</t>
  </si>
  <si>
    <t>M.STAPLES@HATZELANDBUELER.COM</t>
  </si>
  <si>
    <t>sebaszornosa@gmail.com</t>
  </si>
  <si>
    <t>warehouse@wattersplumbing.com</t>
  </si>
  <si>
    <t>saucedoi@metro.net</t>
  </si>
  <si>
    <t>croager@gmail.com</t>
  </si>
  <si>
    <t>affolters04@yahoo.com</t>
  </si>
  <si>
    <t>ericksalgado22@gmail.com</t>
  </si>
  <si>
    <t>john.keenum@cmc.com</t>
  </si>
  <si>
    <t>kfisher@michels.us</t>
  </si>
  <si>
    <t>JONAH1978@LIVE.COM</t>
  </si>
  <si>
    <t>rsx_er@comcast.net</t>
  </si>
  <si>
    <t>cgammon@brandt-companies.com</t>
  </si>
  <si>
    <t>sbeauvais@coreslab.com</t>
  </si>
  <si>
    <t>luche9000@gmail.com</t>
  </si>
  <si>
    <t>tghermann31@gmail.com</t>
  </si>
  <si>
    <t>Ah44813@gmail.com</t>
  </si>
  <si>
    <t>junior96_2000@yahoo.com</t>
  </si>
  <si>
    <t>twin2_jerry@hotmail.com</t>
  </si>
  <si>
    <t>hudachek7@yahoo.com</t>
  </si>
  <si>
    <t>ulielpelos@hotmail.com</t>
  </si>
  <si>
    <t>teverton@masvt.com</t>
  </si>
  <si>
    <t>upstateenergyinc@hotmail.com</t>
  </si>
  <si>
    <t>g3n33be11@aol.com</t>
  </si>
  <si>
    <t>huber.1403@hotmail.com</t>
  </si>
  <si>
    <t>cl10473@yahoo.com</t>
  </si>
  <si>
    <t>prodomcorp@yahoo.com</t>
  </si>
  <si>
    <t>airdale1789@embarqmail.com</t>
  </si>
  <si>
    <t>juneof97@gmail.com</t>
  </si>
  <si>
    <t>Newms2016@gmail.com</t>
  </si>
  <si>
    <t>albertojuarez245@gmail.com</t>
  </si>
  <si>
    <t>machado.john@att.net</t>
  </si>
  <si>
    <t>kanz21670@hotmail.com</t>
  </si>
  <si>
    <t>free.bs.for.chris@gmail.com</t>
  </si>
  <si>
    <t>phil@egbertelectricandplumbing.com</t>
  </si>
  <si>
    <t>mcglynnpnp@mhtc.net</t>
  </si>
  <si>
    <t>Shelbyv87@yahoo.com</t>
  </si>
  <si>
    <t>Lopez9022@att.net</t>
  </si>
  <si>
    <t>jshoem6475@roadrunner.com</t>
  </si>
  <si>
    <t>jerry@questhomesusa.com</t>
  </si>
  <si>
    <t>taffycart@hotmail.com</t>
  </si>
  <si>
    <t>Jerelyoder@hotmail.com</t>
  </si>
  <si>
    <t>jrpreed@gmail.com</t>
  </si>
  <si>
    <t>piecol11@hotmail.com</t>
  </si>
  <si>
    <t>joeroofer65@gmail.com</t>
  </si>
  <si>
    <t>marydave1@verizon.net</t>
  </si>
  <si>
    <t>kurokp24@gmail.com</t>
  </si>
  <si>
    <t>jonsczerba@gmail.com</t>
  </si>
  <si>
    <t>cho.m.ng@gmail.com</t>
  </si>
  <si>
    <t>Casey.plumbing@yahoo.com</t>
  </si>
  <si>
    <t>williamfvck@gmail.com</t>
  </si>
  <si>
    <t>fdybalski@hotmaill.com</t>
  </si>
  <si>
    <t>jwdesignbuild@yahoo.com</t>
  </si>
  <si>
    <t>panzerd621@gmail.com</t>
  </si>
  <si>
    <t>stoodles1@hotmail.com</t>
  </si>
  <si>
    <t>diipendra@gmai.com</t>
  </si>
  <si>
    <t>aacampagnone@comcast.net</t>
  </si>
  <si>
    <t>bdicap@verizon.net</t>
  </si>
  <si>
    <t>bapster8@yahoo.com</t>
  </si>
  <si>
    <t>Brehm350@aol.com</t>
  </si>
  <si>
    <t>lukepeters60@gmail.com</t>
  </si>
  <si>
    <t>beauofnature@yahoo.com</t>
  </si>
  <si>
    <t>tomcshelton@gmail.com</t>
  </si>
  <si>
    <t>grdookram23@gmail.com</t>
  </si>
  <si>
    <t>delaneys13@yahoo.com</t>
  </si>
  <si>
    <t>diannes@yadtel.net</t>
  </si>
  <si>
    <t>srleman87@gmail.com</t>
  </si>
  <si>
    <t>dan223fuelofthefire@Yahoo.com</t>
  </si>
  <si>
    <t>liby_2009@hotmail.com</t>
  </si>
  <si>
    <t>rlindow@charter.net</t>
  </si>
  <si>
    <t>ewessel@bwagriproducts.com</t>
  </si>
  <si>
    <t>huffchad@yahoo.com</t>
  </si>
  <si>
    <t>corollaturbosoae86@yahoo.com</t>
  </si>
  <si>
    <t>alxprls75@yahoo.com</t>
  </si>
  <si>
    <t>jvanantwerp1@gmail.com</t>
  </si>
  <si>
    <t>jeremymcgraw@mediacombb.net</t>
  </si>
  <si>
    <t>smelcerdanny@gmail.com</t>
  </si>
  <si>
    <t>pntszrn74@yahoo.com</t>
  </si>
  <si>
    <t>rmartin@perennialpower.com</t>
  </si>
  <si>
    <t>armand@avakianassociates.com</t>
  </si>
  <si>
    <t>rdlk42300@yahoo.com</t>
  </si>
  <si>
    <t>jvgottschall@verizon.net</t>
  </si>
  <si>
    <t>APEXIDSM532@HOTMAIL.COM</t>
  </si>
  <si>
    <t>chadv@vt.edu</t>
  </si>
  <si>
    <t>docs05@aol.com</t>
  </si>
  <si>
    <t>bsridesagain@gmail.com</t>
  </si>
  <si>
    <t>Chris.engel@aol.com</t>
  </si>
  <si>
    <t>rat78ta@gmail.com</t>
  </si>
  <si>
    <t>powelld56@comcast.net</t>
  </si>
  <si>
    <t>chipsnchews@mel.com</t>
  </si>
  <si>
    <t>kmworzalla@hotmail.com</t>
  </si>
  <si>
    <t>Athysell@rdoequipment.com</t>
  </si>
  <si>
    <t>tws29624@att.net</t>
  </si>
  <si>
    <t>b23superman@yahoo.com</t>
  </si>
  <si>
    <t>rkeliis@yahoo.com</t>
  </si>
  <si>
    <t>teamvoorhis@yahoo.com</t>
  </si>
  <si>
    <t>jojoalien1@gmail.com</t>
  </si>
  <si>
    <t>4suds@watchtv.net</t>
  </si>
  <si>
    <t>jhove2012@gmail.com</t>
  </si>
  <si>
    <t>Jwortman21@gmail.com</t>
  </si>
  <si>
    <t>Basketballap19@gmail.com</t>
  </si>
  <si>
    <t>Reuban.schamehorn@gmail.com</t>
  </si>
  <si>
    <t>casselconstruction@embarqmail.com</t>
  </si>
  <si>
    <t>juan.rey19@gmail.com</t>
  </si>
  <si>
    <t>cmj6df@mail.missouri.edu</t>
  </si>
  <si>
    <t>timandcandy@comcast.net</t>
  </si>
  <si>
    <t>Ozubidat1@gmail.com</t>
  </si>
  <si>
    <t>jnbui79@live.com</t>
  </si>
  <si>
    <t>wiggy1srx@wmconnect.com</t>
  </si>
  <si>
    <t>lukasynony@yahoo.com</t>
  </si>
  <si>
    <t>joe_zrt@hotmail.com</t>
  </si>
  <si>
    <t>eric.g.richter@gmail.com</t>
  </si>
  <si>
    <t>steve@aquasystemsatx.com</t>
  </si>
  <si>
    <t>joeyschlaht@yahoo.com</t>
  </si>
  <si>
    <t>jjdecorating1@aol.com</t>
  </si>
  <si>
    <t>acoover810@msn.com</t>
  </si>
  <si>
    <t>clhanson@embarqmail.com</t>
  </si>
  <si>
    <t>avelazquez@hartmannelectric.com</t>
  </si>
  <si>
    <t>dhbryars@yahoo.com</t>
  </si>
  <si>
    <t>DDieter244816@aol.com</t>
  </si>
  <si>
    <t>ryan_c32@live.com</t>
  </si>
  <si>
    <t>elimarme9@gmail.com</t>
  </si>
  <si>
    <t>mlabosky@blandingelectric.com</t>
  </si>
  <si>
    <t>trisha88fan@yahoo.com</t>
  </si>
  <si>
    <t>azubia118@gmail.com</t>
  </si>
  <si>
    <t>Alfapaintinllc@gmail.com</t>
  </si>
  <si>
    <t>ericschmidt208@gmail.com</t>
  </si>
  <si>
    <t>timdrotar@hotmail.com</t>
  </si>
  <si>
    <t>Joseph.Niewolny@aspirus.org</t>
  </si>
  <si>
    <t>airbornessg@yahoo.com</t>
  </si>
  <si>
    <t>Travisbaur87@gmail.com</t>
  </si>
  <si>
    <t>blakec4x4ia@yahoo.com</t>
  </si>
  <si>
    <t>inlineautostar09@gmail.com</t>
  </si>
  <si>
    <t>edjoskow@gmail.com</t>
  </si>
  <si>
    <t>jschmidt6085@yahoo.com</t>
  </si>
  <si>
    <t>Lenahan5@bellsouth.net</t>
  </si>
  <si>
    <t>abdielr5@aol.com</t>
  </si>
  <si>
    <t>neil_gaudet@hotmail.com</t>
  </si>
  <si>
    <t>italyworrier@aim.com</t>
  </si>
  <si>
    <t>Chavitajunior85@gmail.com</t>
  </si>
  <si>
    <t>clstandish@hotmail.com</t>
  </si>
  <si>
    <t>cravenivin@yahoo.com</t>
  </si>
  <si>
    <t>str8shogun@gmail.com</t>
  </si>
  <si>
    <t>Darrickroe@droe-electrical.com</t>
  </si>
  <si>
    <t>jasonboros6@gmail.com</t>
  </si>
  <si>
    <t>Panovh39@hotmail.com</t>
  </si>
  <si>
    <t>Jcm79@bellsouth.net</t>
  </si>
  <si>
    <t>deechajake@gmail.com</t>
  </si>
  <si>
    <t>Geoffreyhenggeler@yahoo.com</t>
  </si>
  <si>
    <t>carsonlabrie11@gmail.com</t>
  </si>
  <si>
    <t>HRIBICK@AOL.COM</t>
  </si>
  <si>
    <t>rkrug@eaglecom.net</t>
  </si>
  <si>
    <t>betzhvac@gmail.com</t>
  </si>
  <si>
    <t>teamgivens2@hotmail.com</t>
  </si>
  <si>
    <t>deanoolson@earthlink.net</t>
  </si>
  <si>
    <t>rayco@nccray.net</t>
  </si>
  <si>
    <t>maradocha@gmail.com</t>
  </si>
  <si>
    <t>kpopovic1@live.com</t>
  </si>
  <si>
    <t>Mtcjleonard@gmail.com</t>
  </si>
  <si>
    <t>farmerbucher@gmail.com</t>
  </si>
  <si>
    <t>ronygeorge62@hotmail.com</t>
  </si>
  <si>
    <t>oldschool2u@gmail.com</t>
  </si>
  <si>
    <t>Richardblanco411@yahoo.com</t>
  </si>
  <si>
    <t>grihorash@gmail.com</t>
  </si>
  <si>
    <t>joshblackman7@hotmail.com</t>
  </si>
  <si>
    <t>a5solutions.ng@gmail.com</t>
  </si>
  <si>
    <t>samuel.brookside@gmail.com</t>
  </si>
  <si>
    <t>vitola76@live.com</t>
  </si>
  <si>
    <t>yauquito@gmail.com</t>
  </si>
  <si>
    <t>fcrotaryengine@gmail.com</t>
  </si>
  <si>
    <t>j.major@b2b2c.ca</t>
  </si>
  <si>
    <t>Edo-rama@hotmail.com</t>
  </si>
  <si>
    <t>chpcpolo@gmail.com</t>
  </si>
  <si>
    <t>heather.lombard@centerpointut.com</t>
  </si>
  <si>
    <t>rkelly@sararielinc.com</t>
  </si>
  <si>
    <t>yoh825@yahoo.com</t>
  </si>
  <si>
    <t>heathwharding@yahoo.com</t>
  </si>
  <si>
    <t>bstambuski@masc.mb.ca</t>
  </si>
  <si>
    <t>snowboardin_gurl4@hotmail.com</t>
  </si>
  <si>
    <t>Spbeaudoin@hotmail.com</t>
  </si>
  <si>
    <t>alexflynn.3@gmail.com</t>
  </si>
  <si>
    <t>jcoo1zup@gmail.com</t>
  </si>
  <si>
    <t>terry.g@xplornet.com</t>
  </si>
  <si>
    <t>ricardo.f_oliveira@hotmail.com</t>
  </si>
  <si>
    <t>Andrewcheung49@yahoo.com</t>
  </si>
  <si>
    <t>blackops2@hotmail.com</t>
  </si>
  <si>
    <t>daleradford.salem@gmail.com</t>
  </si>
  <si>
    <t>kupersbrandon@hotmail.com</t>
  </si>
  <si>
    <t>arun_812@yahoo.com</t>
  </si>
  <si>
    <t>nathanpgeer@Gmail.com</t>
  </si>
  <si>
    <t>aga2@gtmc.net</t>
  </si>
  <si>
    <t>dsiefarth@gmail.com</t>
  </si>
  <si>
    <t>mgsargent1@yahoo.com</t>
  </si>
  <si>
    <t>mitchellgonzales25@yahoo.com</t>
  </si>
  <si>
    <t>Mark.stenberg.64@gmail.com</t>
  </si>
  <si>
    <t>Fourbros_landscaping@yahoo.com</t>
  </si>
  <si>
    <t>Dmaquilon@yahoo.com</t>
  </si>
  <si>
    <t>donelljoshua@hotmail.com</t>
  </si>
  <si>
    <t>mizadnaloy@yahoo.com</t>
  </si>
  <si>
    <t>richie.jones1981@yahoo.com</t>
  </si>
  <si>
    <t>ethan.m.owens@gmail.com</t>
  </si>
  <si>
    <t>lagunas92@gmail.com</t>
  </si>
  <si>
    <t>thenorthstarrx@gmail.com</t>
  </si>
  <si>
    <t>Jorge.delucio@gmail.com</t>
  </si>
  <si>
    <t>Jimmy.long86@yahoo.com</t>
  </si>
  <si>
    <t>waylanellis@gmail.com</t>
  </si>
  <si>
    <t>brenda.m.werner@icloud.com</t>
  </si>
  <si>
    <t>testigo34@yahoo.com</t>
  </si>
  <si>
    <t>maxime_val@hotmail.com</t>
  </si>
  <si>
    <t>lukehof2@gmail.com</t>
  </si>
  <si>
    <t>craigslistdonny@gmail.com</t>
  </si>
  <si>
    <t>rockybjr@gmail.com</t>
  </si>
  <si>
    <t>dwight_77@live.com</t>
  </si>
  <si>
    <t>whuang.us@gmail.com</t>
  </si>
  <si>
    <t>talon1983@gmail.com</t>
  </si>
  <si>
    <t>justcallal@rogers.com</t>
  </si>
  <si>
    <t>Tom@kofford.com</t>
  </si>
  <si>
    <t>fol1306@gmail.com</t>
  </si>
  <si>
    <t>gtfeigles1996@gmail.com</t>
  </si>
  <si>
    <t>Rakowskib@msoe.edu</t>
  </si>
  <si>
    <t>thefamilykozelek@gmail.com</t>
  </si>
  <si>
    <t>rgmaturino@verizon.net</t>
  </si>
  <si>
    <t>bruce11218@gmail.com</t>
  </si>
  <si>
    <t>Tdubs350@gmail.com</t>
  </si>
  <si>
    <t>kiwipete8@gmail.com</t>
  </si>
  <si>
    <t>Usmcmyrick@gmail.com</t>
  </si>
  <si>
    <t>keith.wysong@gmail.com</t>
  </si>
  <si>
    <t>Dreayt@hotmail.com</t>
  </si>
  <si>
    <t>sen_zhang@hotmail.com</t>
  </si>
  <si>
    <t>RHPandH@gmail.com</t>
  </si>
  <si>
    <t>Tilebynature@yahoo.com</t>
  </si>
  <si>
    <t>chadfoster351@gmail.com</t>
  </si>
  <si>
    <t>kite.raymond@gmail.com</t>
  </si>
  <si>
    <t>jmsnckr@gmail.com</t>
  </si>
  <si>
    <t>samsonjosee@videotron.ca</t>
  </si>
  <si>
    <t>Randy@tomsharpeconstruction.com</t>
  </si>
  <si>
    <t>barrylaskowski@gmail.com</t>
  </si>
  <si>
    <t>Jca57jd@yahoo.com</t>
  </si>
  <si>
    <t>austincooperlorne@gmail.com</t>
  </si>
  <si>
    <t>dgeibel64@aol.com</t>
  </si>
  <si>
    <t>maurisio26@icloud.com</t>
  </si>
  <si>
    <t>jrarmour@hotmail.com</t>
  </si>
  <si>
    <t>sebmon2007@hotmail.com</t>
  </si>
  <si>
    <t>denis.bourgault@huka.ca</t>
  </si>
  <si>
    <t>MARTINE1.RAYNALD2@XPLORNET.COM</t>
  </si>
  <si>
    <t>justyn.mersadies@gmail.com</t>
  </si>
  <si>
    <t>bwhlionhearted@gmail.com</t>
  </si>
  <si>
    <t>adamhaese@yahoo.com</t>
  </si>
  <si>
    <t>colinsero@hotmail.com</t>
  </si>
  <si>
    <t>samantha.may@live.com</t>
  </si>
  <si>
    <t>Lenito21@gmail.com</t>
  </si>
  <si>
    <t>staceystockert@hotmail.com</t>
  </si>
  <si>
    <t>Keil_miller_09@hotmail.com</t>
  </si>
  <si>
    <t>Colbythomas86@yahoo.com</t>
  </si>
  <si>
    <t>Bogeshockley@gmail.com</t>
  </si>
  <si>
    <t>l_fluitt@hotmail.com</t>
  </si>
  <si>
    <t>jgruenhagen@mchsi.com</t>
  </si>
  <si>
    <t>zball17@live.com</t>
  </si>
  <si>
    <t>tsmiller12@hotmail.com</t>
  </si>
  <si>
    <t>jshirey@comcast.net</t>
  </si>
  <si>
    <t>5.9tdsl@gmail.com</t>
  </si>
  <si>
    <t>moinshaikh1997@gmail.com</t>
  </si>
  <si>
    <t>jasmindespaul@gmail.com</t>
  </si>
  <si>
    <t>Alexi.stepin@gmail.com</t>
  </si>
  <si>
    <t>fontanez79@gmail.com</t>
  </si>
  <si>
    <t>college_arizona@yahoo.com</t>
  </si>
  <si>
    <t>edgarmoreno83@gmail.com</t>
  </si>
  <si>
    <t>fjuarez96@yahoo.com</t>
  </si>
  <si>
    <t>darafamily@live.com</t>
  </si>
  <si>
    <t>kpbumble@yahoo.com</t>
  </si>
  <si>
    <t>toby@spenglerelectric.com</t>
  </si>
  <si>
    <t>mailmewilliam@yahoo.com</t>
  </si>
  <si>
    <t>charrokd@hotmail.com</t>
  </si>
  <si>
    <t>trent.ellison_6@hotmail.com</t>
  </si>
  <si>
    <t>69onebadbird@gmail.com</t>
  </si>
  <si>
    <t>marthauriostegui123@yahoo.com</t>
  </si>
  <si>
    <t>rick92336@yahoo.com</t>
  </si>
  <si>
    <t>aronwaks@gmail.com</t>
  </si>
  <si>
    <t>brandin_kmucha@yahoo.com</t>
  </si>
  <si>
    <t>Diegoalb_90@live.com</t>
  </si>
  <si>
    <t>rd_norder@hotmail.com</t>
  </si>
  <si>
    <t>jrsumpter@gmail.com</t>
  </si>
  <si>
    <t>toocool_guy@hotmail.com</t>
  </si>
  <si>
    <t>lisa.c@mcintyreventilation.com</t>
  </si>
  <si>
    <t>yevgeniy.yarenchak@yahoo.com</t>
  </si>
  <si>
    <t>mr_604@hotmail.com</t>
  </si>
  <si>
    <t>kylrbar95@icloud.com</t>
  </si>
  <si>
    <t>ojg369@yahoo.com</t>
  </si>
  <si>
    <t>mwalter@ccscontracting.com</t>
  </si>
  <si>
    <t>Jaymesfeanci@gmail.com</t>
  </si>
  <si>
    <t>Slipgibbons@gmail.com</t>
  </si>
  <si>
    <t>dreman1999@hotmail.com</t>
  </si>
  <si>
    <t>Joseyjo@sbcglobal.net</t>
  </si>
  <si>
    <t>edhoho66@gmail.com</t>
  </si>
  <si>
    <t>Paul.yarrien@icloud.com</t>
  </si>
  <si>
    <t>alanwebb918@aol.com</t>
  </si>
  <si>
    <t>pstaelens@animalrescueinc.org</t>
  </si>
  <si>
    <t>andymistrzu@wp.pl</t>
  </si>
  <si>
    <t>Neil4real450@gmail.com</t>
  </si>
  <si>
    <t>m_rodriguez_713@yahoo.com</t>
  </si>
  <si>
    <t>janeadelia.penry@gmail.com</t>
  </si>
  <si>
    <t>kellar02@aol.com</t>
  </si>
  <si>
    <t>niels1np@gmail.com</t>
  </si>
  <si>
    <t>bonsan_greg@hotmail.com</t>
  </si>
  <si>
    <t>dpmdozer@cox.net</t>
  </si>
  <si>
    <t>ScottM@TriStateec.com</t>
  </si>
  <si>
    <t>bigdsbbq@mymts.net</t>
  </si>
  <si>
    <t>j.richard.stickles@gmail.com</t>
  </si>
  <si>
    <t>tivann1009@yahoo.com</t>
  </si>
  <si>
    <t>Fastfreddy23@hotmail.com</t>
  </si>
  <si>
    <t>Cak259@hotmail.com</t>
  </si>
  <si>
    <t>Jkeysa@rochester.rr.com</t>
  </si>
  <si>
    <t>Senn@clinmarking.com</t>
  </si>
  <si>
    <t>Jharmondw@icloud.com</t>
  </si>
  <si>
    <t>jason.filler@aggregate-us.com</t>
  </si>
  <si>
    <t>dph4@sasktel.net</t>
  </si>
  <si>
    <t>eric.peterson@miaelectrical.com</t>
  </si>
  <si>
    <t>Ahackenjos@hotmail.com</t>
  </si>
  <si>
    <t>rojasjohn67@yahoo.com</t>
  </si>
  <si>
    <t>ralavallee@nbpower.com</t>
  </si>
  <si>
    <t>aegtberts@cancercare.mb.ca</t>
  </si>
  <si>
    <t>stafford.rob23@gmail.com</t>
  </si>
  <si>
    <t>ryan@maryvillesmallanimal.com</t>
  </si>
  <si>
    <t>rjretterath@gmail.com</t>
  </si>
  <si>
    <t>rsman93@gmail.com</t>
  </si>
  <si>
    <t>solidm@sbcglobal.net</t>
  </si>
  <si>
    <t>daleypma@gmail.com</t>
  </si>
  <si>
    <t>cuda_dude@hotmail.com</t>
  </si>
  <si>
    <t>rp@pfarm.net</t>
  </si>
  <si>
    <t>snocrossgod@charter.net</t>
  </si>
  <si>
    <t>kirby@lawsoncontractinginc.com</t>
  </si>
  <si>
    <t>richardstaples42@yahoo.com</t>
  </si>
  <si>
    <t>bennettd@nordyne.com</t>
  </si>
  <si>
    <t>ahring@fidnet.com</t>
  </si>
  <si>
    <t>myusupra@gmail.com</t>
  </si>
  <si>
    <t>Mikekiel75@gmail.com</t>
  </si>
  <si>
    <t>edenliyah@gmail.com</t>
  </si>
  <si>
    <t>johomeloans@aol.com</t>
  </si>
  <si>
    <t>bluest@cableone.net</t>
  </si>
  <si>
    <t>cbrocious@yahoo.com</t>
  </si>
  <si>
    <t>dumdutchman1@yahoo.com</t>
  </si>
  <si>
    <t>Jimrud22@hotmail.com</t>
  </si>
  <si>
    <t>andreylk89@hotmail.com</t>
  </si>
  <si>
    <t>Doherty.j.robert@gmail.com</t>
  </si>
  <si>
    <t>tom@wegetintoourwork.com</t>
  </si>
  <si>
    <t>rzavilenski@yahoo.com</t>
  </si>
  <si>
    <t>aaronperlman@me.com</t>
  </si>
  <si>
    <t>ryanfrymire@Yahoo.com</t>
  </si>
  <si>
    <t>rustysmithsemail@yahoo.com</t>
  </si>
  <si>
    <t>scott.wimer70@gmail.com</t>
  </si>
  <si>
    <t>mjshel@optonline.net</t>
  </si>
  <si>
    <t>Ryanhardy@live.ca</t>
  </si>
  <si>
    <t>bruce.m.brown@live.com</t>
  </si>
  <si>
    <t>sethfrear@msn.com</t>
  </si>
  <si>
    <t>Josevillanueva84@yahoo.com</t>
  </si>
  <si>
    <t>andyplum2002@yahoo.com</t>
  </si>
  <si>
    <t>ahring3911@yahoo.com</t>
  </si>
  <si>
    <t>ralvarado1323@gmail.com</t>
  </si>
  <si>
    <t>woprs50@aol.com</t>
  </si>
  <si>
    <t>k.burgess641@gmail.com</t>
  </si>
  <si>
    <t>shop@eldor.com</t>
  </si>
  <si>
    <t>tothetop@charter.net</t>
  </si>
  <si>
    <t>bweir@aldridge-electric.com</t>
  </si>
  <si>
    <t>Blamb0183@yahoo.com</t>
  </si>
  <si>
    <t>akamenko@msn.com</t>
  </si>
  <si>
    <t>patduncan1@gmail.com</t>
  </si>
  <si>
    <t>Sweetday55@gmail.com</t>
  </si>
  <si>
    <t>chuckcml@sbcglobal.net</t>
  </si>
  <si>
    <t>kfaust94@gmail.com</t>
  </si>
  <si>
    <t>DAVID_TAYLOR@UHAUL.COM</t>
  </si>
  <si>
    <t>bb_ek@hotmail.com</t>
  </si>
  <si>
    <t>rblecher@ncbrwa.com</t>
  </si>
  <si>
    <t>Bigred317@aol.com</t>
  </si>
  <si>
    <t>marcd@rbigroup.net</t>
  </si>
  <si>
    <t>bdambrozio8@verizon.net</t>
  </si>
  <si>
    <t>jwpinkerton@murphytractor.com</t>
  </si>
  <si>
    <t>Squash_boi@hotmail.com</t>
  </si>
  <si>
    <t>erick.ballard@gmail.com</t>
  </si>
  <si>
    <t>daniel.g.wahlstrom@gmail.com</t>
  </si>
  <si>
    <t>carlene1578@sbcglobal.net</t>
  </si>
  <si>
    <t>h.mclean@snet.net</t>
  </si>
  <si>
    <t>smassey@mbhaynes.com</t>
  </si>
  <si>
    <t>jeffd@brahmagroupinc.com</t>
  </si>
  <si>
    <t>DKOP2420@YAHOO.COM</t>
  </si>
  <si>
    <t>Craigdangelo.16@gmail.com</t>
  </si>
  <si>
    <t>ulmerconstruct@yahoo.com</t>
  </si>
  <si>
    <t>tomasriverajr@gmail.com</t>
  </si>
  <si>
    <t>Howard.james@gene.con</t>
  </si>
  <si>
    <t>imscott64@yahoo.com</t>
  </si>
  <si>
    <t>toja9801@gmail.com</t>
  </si>
  <si>
    <t>adam-webster@hotmail.com</t>
  </si>
  <si>
    <t>Doodle1982@hotmail.com</t>
  </si>
  <si>
    <t>mghahn2002@gmail.com</t>
  </si>
  <si>
    <t>tbilancia@firstenergycorp.com</t>
  </si>
  <si>
    <t>tbilancia@me.com</t>
  </si>
  <si>
    <t>ttownend@ca.ibm.com</t>
  </si>
  <si>
    <t>jordanbfennema@gmail.com</t>
  </si>
  <si>
    <t>Frank@zingen.com</t>
  </si>
  <si>
    <t>Dmauriello22@yahoo.com</t>
  </si>
  <si>
    <t>leadfoot64@aol.com</t>
  </si>
  <si>
    <t>jde587@gmail.com</t>
  </si>
  <si>
    <t>ROKNRLL@HOTMAIL.COM</t>
  </si>
  <si>
    <t>lwickel22@cableone.net</t>
  </si>
  <si>
    <t>christinaarnall@nwi.net</t>
  </si>
  <si>
    <t>ruppskate13@yahoo.com</t>
  </si>
  <si>
    <t>jamesdbracken@gmail.com</t>
  </si>
  <si>
    <t>hippls1992@gmail.com</t>
  </si>
  <si>
    <t>ajhansen65@yahoo.com</t>
  </si>
  <si>
    <t>rocket.elec@gmail.com</t>
  </si>
  <si>
    <t>chonekamp@yahoo.com</t>
  </si>
  <si>
    <t>1x767rk@gmail.com</t>
  </si>
  <si>
    <t>chambers.robert.g@gmail.com</t>
  </si>
  <si>
    <t>danieltschultz1978@gmail.com</t>
  </si>
  <si>
    <t>cvhflower@aol.com</t>
  </si>
  <si>
    <t>linkschoicetravis@gmail.com</t>
  </si>
  <si>
    <t>chrisw82983@gmail.com</t>
  </si>
  <si>
    <t>rathomas@ilstu.edu</t>
  </si>
  <si>
    <t>Clint_teller_89@yahoo.com</t>
  </si>
  <si>
    <t>dalefluno@hotmail.com</t>
  </si>
  <si>
    <t>Robbob2159@Gmail.com</t>
  </si>
  <si>
    <t>Williammoyer1978@live.com</t>
  </si>
  <si>
    <t>brandtmatthew@Yahoo.com</t>
  </si>
  <si>
    <t>DEMARCO@TRAFFICCONTROLPRODUCTS.ORG</t>
  </si>
  <si>
    <t>bseabaugh@acec-ark.com</t>
  </si>
  <si>
    <t>don.munoz@live.com</t>
  </si>
  <si>
    <t>eric.taylor@hotmail.com</t>
  </si>
  <si>
    <t>svc@sbaypm.com</t>
  </si>
  <si>
    <t>159qwt@gmail.com</t>
  </si>
  <si>
    <t>zero2186@gmail.com</t>
  </si>
  <si>
    <t>mattjt301@aol.com</t>
  </si>
  <si>
    <t>football_53_player@hotmail.com</t>
  </si>
  <si>
    <t>m.wilkinson@sympatico.ca</t>
  </si>
  <si>
    <t>Miker1223@outlook.com</t>
  </si>
  <si>
    <t>jmills@profol.com</t>
  </si>
  <si>
    <t>qualityglass@coppervalley.bc.ca</t>
  </si>
  <si>
    <t>jhopp26@hotmail.com</t>
  </si>
  <si>
    <t>brighteyedbruce@hotmail.com</t>
  </si>
  <si>
    <t>curtis@velocitymasterplumbing.com</t>
  </si>
  <si>
    <t>ibefatbrad@aol.com</t>
  </si>
  <si>
    <t>sprayermandan@yahoo.com</t>
  </si>
  <si>
    <t>ddc2560@yahoo.com</t>
  </si>
  <si>
    <t>jwfater@gmail.com</t>
  </si>
  <si>
    <t>tmoore@ragingwire.com</t>
  </si>
  <si>
    <t>Atoaks98@gmail.com</t>
  </si>
  <si>
    <t>schlaudf@baisd.net</t>
  </si>
  <si>
    <t>arends_kevin@hotmail.com</t>
  </si>
  <si>
    <t>bnmiller@plateautel.net</t>
  </si>
  <si>
    <t>Ruslan121@Gmail.com</t>
  </si>
  <si>
    <t>fmcdonald@fmcelectric.com</t>
  </si>
  <si>
    <t>dfraserwatkins@gmail.com</t>
  </si>
  <si>
    <t>Briansaaristosr@gmail.com</t>
  </si>
  <si>
    <t>kyle.mickelson@bnsf.com</t>
  </si>
  <si>
    <t>Sobyrne@jrtc.info</t>
  </si>
  <si>
    <t>twchetwood@comcast.net</t>
  </si>
  <si>
    <t>VESPOLI3@AOL.COM</t>
  </si>
  <si>
    <t>jmacko@pct.edu</t>
  </si>
  <si>
    <t>mthieschafer@mmcjd.com</t>
  </si>
  <si>
    <t>bliny23@gmail.com</t>
  </si>
  <si>
    <t>Mikesconner@gmail.com</t>
  </si>
  <si>
    <t>scott-gamble@hotmail.com</t>
  </si>
  <si>
    <t>Honda123@fuse.net</t>
  </si>
  <si>
    <t>derekhelms03@yahoo.com</t>
  </si>
  <si>
    <t>boomer2022@yahoo.com</t>
  </si>
  <si>
    <t>tparks@dickeyelectric.com</t>
  </si>
  <si>
    <t>juancampos54@yahoo.com</t>
  </si>
  <si>
    <t>wirenut596@gmail.com</t>
  </si>
  <si>
    <t>WOLF@EVERTEK.NET</t>
  </si>
  <si>
    <t>jesch@eschsteelworx.com</t>
  </si>
  <si>
    <t>cdarnell06@googlemail.com</t>
  </si>
  <si>
    <t>jc22221@live.com</t>
  </si>
  <si>
    <t>webers.3@cox.net</t>
  </si>
  <si>
    <t>theoilwell2010@yahoo.com</t>
  </si>
  <si>
    <t>marianne_boudreault@hotmail.com</t>
  </si>
  <si>
    <t>Potvin_2068@hotmail.com</t>
  </si>
  <si>
    <t>berthanavarro25@yahoo.com</t>
  </si>
  <si>
    <t>evaristomedina08@gmail.com</t>
  </si>
  <si>
    <t>jgrant207@gmail.com</t>
  </si>
  <si>
    <t>handyguy80@yahoo.com</t>
  </si>
  <si>
    <t>Mdtay@yahoo.com</t>
  </si>
  <si>
    <t>kroeger-hvac@hotmail.com</t>
  </si>
  <si>
    <t>intothemountains@rocketmail.com</t>
  </si>
  <si>
    <t>gcope@swinerton.com</t>
  </si>
  <si>
    <t>john.shagen@avistacorp.com</t>
  </si>
  <si>
    <t>ulmercraig7@gmail.com</t>
  </si>
  <si>
    <t>jim.rodgers15@yahoo.com</t>
  </si>
  <si>
    <t>Nathan.Medler@hotmail.com</t>
  </si>
  <si>
    <t>deejay3408@gmail.com</t>
  </si>
  <si>
    <t>wildbill3696@gmail.com</t>
  </si>
  <si>
    <t>rayches@yahoo.com</t>
  </si>
  <si>
    <t>Baldwin208@hotmail.com</t>
  </si>
  <si>
    <t>chelanrocks@hotmail.com</t>
  </si>
  <si>
    <t>mzebersky@gmail.com</t>
  </si>
  <si>
    <t>heiser54@gmail.com</t>
  </si>
  <si>
    <t>ashleesampson3@hotmail.com</t>
  </si>
  <si>
    <t>FORKLIFTGENE@HOTMAIL.COM</t>
  </si>
  <si>
    <t>andrew.roussy@nspower.ca</t>
  </si>
  <si>
    <t>trsmith@lehi-ut.gov</t>
  </si>
  <si>
    <t>Rjvw@live.com</t>
  </si>
  <si>
    <t>edtappan@gmail.com</t>
  </si>
  <si>
    <t>acuster18@gmail.com</t>
  </si>
  <si>
    <t>Drew@jsselectric.com</t>
  </si>
  <si>
    <t>maxsplavec@gmail.com</t>
  </si>
  <si>
    <t>gshimao@hotmail.com</t>
  </si>
  <si>
    <t>john@johnsrockpit.com</t>
  </si>
  <si>
    <t>wildyrider@yahoo.com</t>
  </si>
  <si>
    <t>birchbay@centurylink.net</t>
  </si>
  <si>
    <t>nate@paramountconstructionmn.com</t>
  </si>
  <si>
    <t>jdrestad@gmail.com</t>
  </si>
  <si>
    <t>glmosley2@yahoo.com</t>
  </si>
  <si>
    <t>aotearoa@shaw.ca</t>
  </si>
  <si>
    <t>kmslutz@yahoo.com</t>
  </si>
  <si>
    <t>akamckee@yahoo.com</t>
  </si>
  <si>
    <t>Kcote8754@gmail.com</t>
  </si>
  <si>
    <t>jocbulldog@yahoo.com</t>
  </si>
  <si>
    <t>Josejimenez11475@gmail.com</t>
  </si>
  <si>
    <t>dajaposp@gmail.com</t>
  </si>
  <si>
    <t>andrew@essicompanies.com</t>
  </si>
  <si>
    <t>lorna_benson@hotmail.com</t>
  </si>
  <si>
    <t>phouck@venturecomm.net</t>
  </si>
  <si>
    <t>chademmons@msn.com</t>
  </si>
  <si>
    <t>robertbond110@hotmail.com</t>
  </si>
  <si>
    <t>Timthele@icloud.com</t>
  </si>
  <si>
    <t>blnlsn@cogeco.ca</t>
  </si>
  <si>
    <t>stevesbyers@yahoo.com</t>
  </si>
  <si>
    <t>anamora621@gmail.com</t>
  </si>
  <si>
    <t>Jimiejohnson79@gmail.com</t>
  </si>
  <si>
    <t>snunez205@yahoo.com</t>
  </si>
  <si>
    <t>carichard88@gmail.com</t>
  </si>
  <si>
    <t>ka9goq@yahoo.com</t>
  </si>
  <si>
    <t>joeh@jameswayfarmeq.com</t>
  </si>
  <si>
    <t>rodney.smith@ufv.ca</t>
  </si>
  <si>
    <t>Matthiscampbell@gmail.com</t>
  </si>
  <si>
    <t>steve.coats@pieperpower.com</t>
  </si>
  <si>
    <t>bryan304@ymail.com</t>
  </si>
  <si>
    <t>Boardwasher7@gmail.com</t>
  </si>
  <si>
    <t>Mike.toth86@gmail.com</t>
  </si>
  <si>
    <t>cwillis85@yahoo.com</t>
  </si>
  <si>
    <t>re.koster@yahoo.com</t>
  </si>
  <si>
    <t>robk1971@hotmail.com</t>
  </si>
  <si>
    <t>mparise@nobleelect.com</t>
  </si>
  <si>
    <t>jalovato@gmail.com</t>
  </si>
  <si>
    <t>dogs52_00@hotmail.com</t>
  </si>
  <si>
    <t>slpearson73@yahoo.com</t>
  </si>
  <si>
    <t>jbethune@gmail.com</t>
  </si>
  <si>
    <t>RBOZZONE38@OPTIMUM.NET</t>
  </si>
  <si>
    <t>ddemara@wssd.org</t>
  </si>
  <si>
    <t>Peter@mainstreammechanical.ca</t>
  </si>
  <si>
    <t>damath71@gmail.com</t>
  </si>
  <si>
    <t>McSweeney.Daniel.07@gmail.com</t>
  </si>
  <si>
    <t>dixonelectric@sfcn.org</t>
  </si>
  <si>
    <t>Raider0217@aol.com</t>
  </si>
  <si>
    <t>mikecorbitt50@gmail.com</t>
  </si>
  <si>
    <t>egglestonzach@gmail.com</t>
  </si>
  <si>
    <t>jmiller@psgc-llc.com</t>
  </si>
  <si>
    <t>Shuwtist@gmail.com</t>
  </si>
  <si>
    <t>tonydaniel13@aol.com</t>
  </si>
  <si>
    <t>jnitzsche@charter.net</t>
  </si>
  <si>
    <t>steve91927@gmail.com</t>
  </si>
  <si>
    <t>mwusana@yahoo.com</t>
  </si>
  <si>
    <t>tdenning@mysticmoon.com</t>
  </si>
  <si>
    <t>ivythenewfie@aol.com</t>
  </si>
  <si>
    <t>Kristifknr@gmail.com</t>
  </si>
  <si>
    <t>coachpaul@qwest.net</t>
  </si>
  <si>
    <t>p16969@yahoo.com</t>
  </si>
  <si>
    <t>scta71@gmail.com</t>
  </si>
  <si>
    <t>Dez_455@yahoo.com</t>
  </si>
  <si>
    <t>Taylor_Fouts@Hotmail.com</t>
  </si>
  <si>
    <t>reid.a.constable@gmail.com</t>
  </si>
  <si>
    <t>O3SOLUTIONS@YAHOO.COM</t>
  </si>
  <si>
    <t>briangcs92@aol.com</t>
  </si>
  <si>
    <t>troygirlish@gmail.com</t>
  </si>
  <si>
    <t>mitchgreenleaf@msn.com</t>
  </si>
  <si>
    <t>lamontagnewoodworks@gmail.com</t>
  </si>
  <si>
    <t>courtney1@rangeweb.net</t>
  </si>
  <si>
    <t>Howacartt@att.net</t>
  </si>
  <si>
    <t>Icetre14@gmail.com</t>
  </si>
  <si>
    <t>patricknugent58@gmail.com</t>
  </si>
  <si>
    <t>dmueller@staffelectric.com</t>
  </si>
  <si>
    <t>sefarm@rrt.net</t>
  </si>
  <si>
    <t>Travis@ejwatercoop.com</t>
  </si>
  <si>
    <t>Stateoftheartsecurity@gmail.com</t>
  </si>
  <si>
    <t>ctinsley@icseinc.com</t>
  </si>
  <si>
    <t>mincemo@hotmail.com</t>
  </si>
  <si>
    <t>oldboy@suddenlinkmail.com</t>
  </si>
  <si>
    <t>Mat7376@yahoo.com</t>
  </si>
  <si>
    <t>homiehotrods@hotmail.com</t>
  </si>
  <si>
    <t>thesimple1@gmail.com</t>
  </si>
  <si>
    <t>rickcarswell@rlcparks.ca</t>
  </si>
  <si>
    <t>joe@newmarketinggroup.net</t>
  </si>
  <si>
    <t>bam12bam20@gmail.com</t>
  </si>
  <si>
    <t>shanedachel@gmail.com</t>
  </si>
  <si>
    <t>weiss_1172@yahoo.com</t>
  </si>
  <si>
    <t>dexter.durfey@westwind.ab.ca</t>
  </si>
  <si>
    <t>kevinsconstructioncoalton@yahoo.com</t>
  </si>
  <si>
    <t>bcook@skmes.com</t>
  </si>
  <si>
    <t>jclough@mainemasonry.com</t>
  </si>
  <si>
    <t>mcrumpton63@hotmail.com</t>
  </si>
  <si>
    <t>Scrprez3614@gmail.com</t>
  </si>
  <si>
    <t>jody.crabtree@fbports.com</t>
  </si>
  <si>
    <t>Eric.curry@tdsolutions.com</t>
  </si>
  <si>
    <t>nitrodan69@gmail.com</t>
  </si>
  <si>
    <t>CRAIG3380@HOTMAIL.COM</t>
  </si>
  <si>
    <t>donald.dick@aol.com</t>
  </si>
  <si>
    <t>aschlang33@gmail.com</t>
  </si>
  <si>
    <t>matt.anctil@yahoo.com</t>
  </si>
  <si>
    <t>Ridinlow@me.com</t>
  </si>
  <si>
    <t>nate.indyroof@gmail.com</t>
  </si>
  <si>
    <t>gary.hettinga@greenheck.com</t>
  </si>
  <si>
    <t>bchofmeister@gmail.com</t>
  </si>
  <si>
    <t>shawne1966@gmail.com</t>
  </si>
  <si>
    <t>Bm2preece@gmail.com</t>
  </si>
  <si>
    <t>Justin.boyer@justintimeav.com</t>
  </si>
  <si>
    <t>jonesjamond@gmail.com</t>
  </si>
  <si>
    <t>studeterding88@gmail.com</t>
  </si>
  <si>
    <t>thewolfeone@gmail.com</t>
  </si>
  <si>
    <t>Frontierajl@gmail.com</t>
  </si>
  <si>
    <t>robert.oska@gmail.com</t>
  </si>
  <si>
    <t>jet1@core.com</t>
  </si>
  <si>
    <t>Ethan.jacobsen@me.com</t>
  </si>
  <si>
    <t>joephillips7930@gmail.com</t>
  </si>
  <si>
    <t>tdknbash65@yahoo.com</t>
  </si>
  <si>
    <t>allautorepair1331@gmail.com</t>
  </si>
  <si>
    <t>lincolnpefeil@gmail.com</t>
  </si>
  <si>
    <t>a002rod@gmail.com</t>
  </si>
  <si>
    <t>chrisfournier5@gmail.com</t>
  </si>
  <si>
    <t>spetty@semgroupcorp.com</t>
  </si>
  <si>
    <t>CANDERSON@STARRELECTRIC.NET</t>
  </si>
  <si>
    <t>jose.saenz@encoreelectric.com</t>
  </si>
  <si>
    <t>MMSVCSACCREC@YAHOO.COM</t>
  </si>
  <si>
    <t>mom29@shaw.ca</t>
  </si>
  <si>
    <t>adamrcoleman@yahoo.com</t>
  </si>
  <si>
    <t>cartman_582@icloud.com</t>
  </si>
  <si>
    <t>jakkoenders@hotmail.ca</t>
  </si>
  <si>
    <t>hammondkb@gmail.com</t>
  </si>
  <si>
    <t>wade4squeezy@gmail.com</t>
  </si>
  <si>
    <t>nicka64@verizon.net</t>
  </si>
  <si>
    <t>cle9613@myfairpoint.net</t>
  </si>
  <si>
    <t>charlesburton@att.net</t>
  </si>
  <si>
    <t>marty@hardonservices.com</t>
  </si>
  <si>
    <t>dawgfan2006@charter.net</t>
  </si>
  <si>
    <t>Chuckkolb60@yahoo.com</t>
  </si>
  <si>
    <t>Stephenlongjr@gmail.com</t>
  </si>
  <si>
    <t>K.miller1138@yahoo.com</t>
  </si>
  <si>
    <t>jonanderson138@yahoo.com</t>
  </si>
  <si>
    <t>Kmorrow43@yahoo.com</t>
  </si>
  <si>
    <t>johngannon10@yahoo.com</t>
  </si>
  <si>
    <t>casemen@siouxvalley.net</t>
  </si>
  <si>
    <t>robrichardson@live.com</t>
  </si>
  <si>
    <t>taf@venturecomm.net</t>
  </si>
  <si>
    <t>jbsbuickgn@yahoo.com</t>
  </si>
  <si>
    <t>codyjodette62@gmail.com</t>
  </si>
  <si>
    <t>TOOLSONLY8@GMAIL.COM</t>
  </si>
  <si>
    <t>Steve.albee@aegis-solar.com</t>
  </si>
  <si>
    <t>medved3536@gmail.com</t>
  </si>
  <si>
    <t>el_chickis85@yahoo.com</t>
  </si>
  <si>
    <t>tclangdon63@gmail.com</t>
  </si>
  <si>
    <t>r1.quevedo@yahoo.com</t>
  </si>
  <si>
    <t>benjaminlhavens@yahoo.com</t>
  </si>
  <si>
    <t>Rayjschettinodrywall@gmail.com</t>
  </si>
  <si>
    <t>Donnie2979@icloud.com</t>
  </si>
  <si>
    <t>wilsonenterprises10351@gmail.com</t>
  </si>
  <si>
    <t>jeffndiana@comcast.net</t>
  </si>
  <si>
    <t>Imasacking77@gmail.com</t>
  </si>
  <si>
    <t>billg@pellaconcretecontractors.com</t>
  </si>
  <si>
    <t>z_rod@msn.com</t>
  </si>
  <si>
    <t>cmoerman@dfiequipment.com</t>
  </si>
  <si>
    <t>scott.ploetz@holtcat.com</t>
  </si>
  <si>
    <t>x@spupnet.com</t>
  </si>
  <si>
    <t>Lrjosh79@gmail.com</t>
  </si>
  <si>
    <t>pbernier6038@charter.net</t>
  </si>
  <si>
    <t>jzitnay75@gmail.com</t>
  </si>
  <si>
    <t>jasonrayburn57@gmail.com</t>
  </si>
  <si>
    <t>PhotoBobBarker@gmail.com</t>
  </si>
  <si>
    <t>brianmoses33@gmail.com</t>
  </si>
  <si>
    <t>joehutch41@comcast.net</t>
  </si>
  <si>
    <t>gary.hettinga@charter.net</t>
  </si>
  <si>
    <t>sherrymaureendouthett@gmail.com</t>
  </si>
  <si>
    <t>farmboykjj@yahoo.com</t>
  </si>
  <si>
    <t>gmoproinco@hotmail.com</t>
  </si>
  <si>
    <t>Jljohnson351@gmail.com</t>
  </si>
  <si>
    <t>oscar.viera26@gmail.com</t>
  </si>
  <si>
    <t>bhays@fearfair.com</t>
  </si>
  <si>
    <t>ron.cay@tdstelecom.com</t>
  </si>
  <si>
    <t>dalemcdowell59@gmail.com</t>
  </si>
  <si>
    <t>Mcpherm22@aol.com</t>
  </si>
  <si>
    <t>beefcattle123@yahoo.com</t>
  </si>
  <si>
    <t>rosannaaguayo1310@gmail.com</t>
  </si>
  <si>
    <t>mareaglecan@yahoo.com</t>
  </si>
  <si>
    <t>bob.austin999@gmail.com</t>
  </si>
  <si>
    <t>steve.hiscox@cninet.ca</t>
  </si>
  <si>
    <t>jhama78@hotmail.com</t>
  </si>
  <si>
    <t>mdykstra@nbe-inc.com</t>
  </si>
  <si>
    <t>elliottknutson@hotmail.com</t>
  </si>
  <si>
    <t>rprffy@rural-com.com</t>
  </si>
  <si>
    <t>tommygreen77@gmail.com</t>
  </si>
  <si>
    <t>dandd.basiuk@sasktel.net</t>
  </si>
  <si>
    <t>Jmstovall2@yahoo.com</t>
  </si>
  <si>
    <t>caneton1@gmail.com</t>
  </si>
  <si>
    <t>hoefing@gmail.com</t>
  </si>
  <si>
    <t>Seidle34@gmail.com</t>
  </si>
  <si>
    <t>Taclect@gmail.com</t>
  </si>
  <si>
    <t>derousse2@aol.com</t>
  </si>
  <si>
    <t>SEFTON89@GMAIL.COM</t>
  </si>
  <si>
    <t>sdmphillips7402@att.net</t>
  </si>
  <si>
    <t>drogers33@gmail.com</t>
  </si>
  <si>
    <t>jrolow753@gmail.com</t>
  </si>
  <si>
    <t>Chrisalebo@gmail.com</t>
  </si>
  <si>
    <t>xoffel@mtcnet.net</t>
  </si>
  <si>
    <t>mblahnik18@gmail.com</t>
  </si>
  <si>
    <t>rpi45@msn.com</t>
  </si>
  <si>
    <t>wdmjr72@yahoo.com</t>
  </si>
  <si>
    <t>Jrm80jrm@gmail.com</t>
  </si>
  <si>
    <t>warehouse@cbfelectric.com</t>
  </si>
  <si>
    <t>aaron.baird@yahoo.com</t>
  </si>
  <si>
    <t>amccord1202@gmail.com</t>
  </si>
  <si>
    <t>ekokaska@gmail.com</t>
  </si>
  <si>
    <t>lcbruna@cox.net</t>
  </si>
  <si>
    <t>saf819@ymail.com</t>
  </si>
  <si>
    <t>Ibbotson205@gmail.com</t>
  </si>
  <si>
    <t>reuben@forestbuildings.com</t>
  </si>
  <si>
    <t>papabear4612@gmail.com</t>
  </si>
  <si>
    <t>sgshooter@msn.com</t>
  </si>
  <si>
    <t>darconf@gmail.com</t>
  </si>
  <si>
    <t>Miles_Stewart@Transalta.com</t>
  </si>
  <si>
    <t>alfire@coxinet.net</t>
  </si>
  <si>
    <t>ivie.larry@gmail.com</t>
  </si>
  <si>
    <t>k.webb67005@gmail.com</t>
  </si>
  <si>
    <t>Cstrawn@rcn.com</t>
  </si>
  <si>
    <t>fmchasteen@yahoo.com</t>
  </si>
  <si>
    <t>akrause75@gmail.com</t>
  </si>
  <si>
    <t>shaym@thebakergroup.com</t>
  </si>
  <si>
    <t>poppopcole1@msn.com</t>
  </si>
  <si>
    <t>hansondak@go.ridgewater.edu</t>
  </si>
  <si>
    <t>BRIAN@CARTIERELECTRIC.COM</t>
  </si>
  <si>
    <t>timgullason@gmail.com</t>
  </si>
  <si>
    <t>clines@chartertn.net</t>
  </si>
  <si>
    <t>repzjr@gmail.com</t>
  </si>
  <si>
    <t>kgunderson@mjelectric.com</t>
  </si>
  <si>
    <t>BRADFORDMIKE@HOTMAIL.COM</t>
  </si>
  <si>
    <t>mike@startwithzahrt.com</t>
  </si>
  <si>
    <t>nwood1949@gmail.com</t>
  </si>
  <si>
    <t>SSedlak.MailList@MindSpring.com</t>
  </si>
  <si>
    <t>Scat1725@yahoo.com</t>
  </si>
  <si>
    <t>brucegignac41@hotmail.ca</t>
  </si>
  <si>
    <t>jasonpierreone@gmail.com</t>
  </si>
  <si>
    <t>timothy.poppe@gmail.com</t>
  </si>
  <si>
    <t>jerbar1980@aol.com</t>
  </si>
  <si>
    <t>rmasker10@gmail.com</t>
  </si>
  <si>
    <t>jayneisent@gmail.com</t>
  </si>
  <si>
    <t>Bryan62491@gmail.com</t>
  </si>
  <si>
    <t>s_pro_ket@hotmail.com</t>
  </si>
  <si>
    <t>00926</t>
  </si>
  <si>
    <t>01002</t>
  </si>
  <si>
    <t>01007</t>
  </si>
  <si>
    <t>01453</t>
  </si>
  <si>
    <t>01464</t>
  </si>
  <si>
    <t>01501</t>
  </si>
  <si>
    <t>01562</t>
  </si>
  <si>
    <t>01570</t>
  </si>
  <si>
    <t>01851</t>
  </si>
  <si>
    <t>02176</t>
  </si>
  <si>
    <t>02959</t>
  </si>
  <si>
    <t>03038</t>
  </si>
  <si>
    <t>03044</t>
  </si>
  <si>
    <t>03584</t>
  </si>
  <si>
    <t>03766</t>
  </si>
  <si>
    <t>03801</t>
  </si>
  <si>
    <t>04074</t>
  </si>
  <si>
    <t>04240</t>
  </si>
  <si>
    <t>04438</t>
  </si>
  <si>
    <t>04669</t>
  </si>
  <si>
    <t>04730</t>
  </si>
  <si>
    <t>04772</t>
  </si>
  <si>
    <t>04862</t>
  </si>
  <si>
    <t>05443</t>
  </si>
  <si>
    <t>05495</t>
  </si>
  <si>
    <t>05672</t>
  </si>
  <si>
    <t>06033</t>
  </si>
  <si>
    <t>06234</t>
  </si>
  <si>
    <t>06360</t>
  </si>
  <si>
    <t>06461</t>
  </si>
  <si>
    <t>06468</t>
  </si>
  <si>
    <t>06478</t>
  </si>
  <si>
    <t>06480</t>
  </si>
  <si>
    <t>06482</t>
  </si>
  <si>
    <t>06488</t>
  </si>
  <si>
    <t>06492</t>
  </si>
  <si>
    <t>06706</t>
  </si>
  <si>
    <t>06770</t>
  </si>
  <si>
    <t>06776</t>
  </si>
  <si>
    <t>06787</t>
  </si>
  <si>
    <t>06804</t>
  </si>
  <si>
    <t>06824</t>
  </si>
  <si>
    <t>06877</t>
  </si>
  <si>
    <t>06902</t>
  </si>
  <si>
    <t>07045</t>
  </si>
  <si>
    <t>07055</t>
  </si>
  <si>
    <t>07059</t>
  </si>
  <si>
    <t>07092</t>
  </si>
  <si>
    <t>07111</t>
  </si>
  <si>
    <t>07513</t>
  </si>
  <si>
    <t>07646</t>
  </si>
  <si>
    <t>07731</t>
  </si>
  <si>
    <t>07860</t>
  </si>
  <si>
    <t>07871</t>
  </si>
  <si>
    <t>07950</t>
  </si>
  <si>
    <t>08080</t>
  </si>
  <si>
    <t>00572</t>
  </si>
  <si>
    <t>G0X2Z0</t>
  </si>
  <si>
    <t>JEREMIAH HOLBROOK</t>
  </si>
  <si>
    <t>NATHANIEL BELL</t>
  </si>
  <si>
    <t>DAMIANO VASSAW</t>
  </si>
  <si>
    <t>MARK WAMPLER</t>
  </si>
  <si>
    <t>SAIYID MAHMOOD</t>
  </si>
  <si>
    <t>CALEB THOMAS</t>
  </si>
  <si>
    <t>JESSE BAIER</t>
  </si>
  <si>
    <t>LEROY BINKLEY</t>
  </si>
  <si>
    <t>NAAMAN HILLS</t>
  </si>
  <si>
    <t>BOB LINSTER</t>
  </si>
  <si>
    <t>RANDY LUCAS</t>
  </si>
  <si>
    <t>NICHOLAS RODRIGUEZ</t>
  </si>
  <si>
    <t>ART MEZA</t>
  </si>
  <si>
    <t>ALEXANDRO CASTELLANOS</t>
  </si>
  <si>
    <t>BOB MCCOLLISTER</t>
  </si>
  <si>
    <t>TIMOTHY GERLACH</t>
  </si>
  <si>
    <t>RYAN GANGESTAD</t>
  </si>
  <si>
    <t>DHAMENDRA NATH</t>
  </si>
  <si>
    <t>IAN STEARNS</t>
  </si>
  <si>
    <t>BRYAN TRIBBETT</t>
  </si>
  <si>
    <t>MACK MILLER</t>
  </si>
  <si>
    <t>JON BARRETT</t>
  </si>
  <si>
    <t>SAUL VERDIN</t>
  </si>
  <si>
    <t>KIM ECHOLS</t>
  </si>
  <si>
    <t>RIOUX CHRISTIAN</t>
  </si>
  <si>
    <t>TINA NEITZEL</t>
  </si>
  <si>
    <t>JACOB WILLIAMS</t>
  </si>
  <si>
    <t>COLE DUCHSCHERET</t>
  </si>
  <si>
    <t>RODERICK HOBBS</t>
  </si>
  <si>
    <t>PAUL MILLS</t>
  </si>
  <si>
    <t>CODY RUBIN</t>
  </si>
  <si>
    <t>AUSTIN LITTLETON</t>
  </si>
  <si>
    <t>BRYAN MESKILL</t>
  </si>
  <si>
    <t>AVERY KLESNER</t>
  </si>
  <si>
    <t>RANDY MAAG</t>
  </si>
  <si>
    <t>HAYDEN BOWMAN</t>
  </si>
  <si>
    <t>DAVID BJORNBERG</t>
  </si>
  <si>
    <t>JEFF FEHR</t>
  </si>
  <si>
    <t>MATTHEW NISPEL</t>
  </si>
  <si>
    <t>JEFFREY NOBLE</t>
  </si>
  <si>
    <t>LOU MONNOT</t>
  </si>
  <si>
    <t>IVAN FISHER</t>
  </si>
  <si>
    <t>EVERETT GENTRY</t>
  </si>
  <si>
    <t>LOU PAZDAN</t>
  </si>
  <si>
    <t>KRISTOFER BOARD</t>
  </si>
  <si>
    <t>BARRY SWOPE</t>
  </si>
  <si>
    <t>MARCELINO ENRIQUEZ</t>
  </si>
  <si>
    <t>VIKTOR SLIPETS</t>
  </si>
  <si>
    <t>TYLER STENGEL</t>
  </si>
  <si>
    <t>FELIX VELIZ</t>
  </si>
  <si>
    <t>ERIC LARSON</t>
  </si>
  <si>
    <t>THOMAS WILLIAMS</t>
  </si>
  <si>
    <t>J.D. WILLIAMS</t>
  </si>
  <si>
    <t>RAPHAEL ZULUETA</t>
  </si>
  <si>
    <t>JEFFREY BELL</t>
  </si>
  <si>
    <t>BRIAN ALDEN</t>
  </si>
  <si>
    <t>CHRIS DUNAY</t>
  </si>
  <si>
    <t>DUANE MICHAELS</t>
  </si>
  <si>
    <t>SAM BUTLER</t>
  </si>
  <si>
    <t>EDMAR BRAGA</t>
  </si>
  <si>
    <t>NICK KULAKOV</t>
  </si>
  <si>
    <t>GILDARDO COYOTE</t>
  </si>
  <si>
    <t>EDWIN BAUTISTA</t>
  </si>
  <si>
    <t>HUNG TRINH</t>
  </si>
  <si>
    <t>FERNANDO JA?N RODRIGUEZ</t>
  </si>
  <si>
    <t>LAWRENCE FUNG</t>
  </si>
  <si>
    <t>SHELLY HAMILTON</t>
  </si>
  <si>
    <t>NORMAN BAXLEY</t>
  </si>
  <si>
    <t>CHRIS BURT</t>
  </si>
  <si>
    <t>PAUL HICKMAN</t>
  </si>
  <si>
    <t>TOMASZ FILIPCZAK</t>
  </si>
  <si>
    <t>TIM LABOSSIERE</t>
  </si>
  <si>
    <t>BRUCE PEELE</t>
  </si>
  <si>
    <t>MICHAEL BROWN</t>
  </si>
  <si>
    <t>JOSH FUSSY</t>
  </si>
  <si>
    <t>BRANDON TARRANT</t>
  </si>
  <si>
    <t>DON HILDEBRAND</t>
  </si>
  <si>
    <t>ALEX GOWER</t>
  </si>
  <si>
    <t>WILLIAM KWORTNICK</t>
  </si>
  <si>
    <t>JERRY LINDEN</t>
  </si>
  <si>
    <t>MARK CORNS</t>
  </si>
  <si>
    <t>TRAVIS FOSTER</t>
  </si>
  <si>
    <t>AL SHINABARGAR</t>
  </si>
  <si>
    <t>EMILY COLEMAN</t>
  </si>
  <si>
    <t>CURTIS BUNCH</t>
  </si>
  <si>
    <t>DON DAVIDSON</t>
  </si>
  <si>
    <t>JOSEPH STEARNS</t>
  </si>
  <si>
    <t>SCOTT NEMMERS</t>
  </si>
  <si>
    <t>JAYNE PAULS</t>
  </si>
  <si>
    <t>RYAN HAESSIG</t>
  </si>
  <si>
    <t>PETER ZOPF</t>
  </si>
  <si>
    <t>IAN SAIA</t>
  </si>
  <si>
    <t>STEVE CUTHBERT</t>
  </si>
  <si>
    <t>LEANDER JOHNSON</t>
  </si>
  <si>
    <t>SHANE WARD</t>
  </si>
  <si>
    <t>ANDRES RIOS</t>
  </si>
  <si>
    <t>BRAD FARNHAM</t>
  </si>
  <si>
    <t>REBECCA JOHNSON</t>
  </si>
  <si>
    <t>MARK GONZLAES</t>
  </si>
  <si>
    <t>GORDON TIBBITTS</t>
  </si>
  <si>
    <t>THOMAS ANSPACH</t>
  </si>
  <si>
    <t>BETH JANKOWSKI</t>
  </si>
  <si>
    <t>SAM ALVAREZ</t>
  </si>
  <si>
    <t>SCOTT THOMSON</t>
  </si>
  <si>
    <t>CARL GIAQUINTO</t>
  </si>
  <si>
    <t>MICHAEL WILLIAMS</t>
  </si>
  <si>
    <t>PETER CLARK</t>
  </si>
  <si>
    <t>ZAC GULDEN</t>
  </si>
  <si>
    <t>JOE JURCAK</t>
  </si>
  <si>
    <t>STEVE LIPINSKI</t>
  </si>
  <si>
    <t>ADAM KLINGENSMITH</t>
  </si>
  <si>
    <t>VINCENT COURAM</t>
  </si>
  <si>
    <t>STEVE NELSON</t>
  </si>
  <si>
    <t>ROBERT ARMSTRONG</t>
  </si>
  <si>
    <t>PETER MAAS</t>
  </si>
  <si>
    <t>ROB MCCARLEY</t>
  </si>
  <si>
    <t>KERRY KEIM</t>
  </si>
  <si>
    <t>JAMIE DICKINSON</t>
  </si>
  <si>
    <t>FRED HARPER</t>
  </si>
  <si>
    <t>STEVE SWEET</t>
  </si>
  <si>
    <t>CORY DULANEY</t>
  </si>
  <si>
    <t>DARRYL OSBORNE</t>
  </si>
  <si>
    <t>MICHAEL ANDERSON</t>
  </si>
  <si>
    <t>VICTOR E. ALTOMARE</t>
  </si>
  <si>
    <t>BEN KEYSPER</t>
  </si>
  <si>
    <t>ALAN GIBSON</t>
  </si>
  <si>
    <t>DENNIS MATTEUZZI</t>
  </si>
  <si>
    <t>ROBERT NARBONNE</t>
  </si>
  <si>
    <t>JEFF MINTON</t>
  </si>
  <si>
    <t>MICHELLE ROSENBURGH</t>
  </si>
  <si>
    <t>JEROD DEJONG</t>
  </si>
  <si>
    <t>BARRY BYERS</t>
  </si>
  <si>
    <t>GEORGE VAN STEDUM</t>
  </si>
  <si>
    <t>MICHAEL COONS</t>
  </si>
  <si>
    <t>DAVID MILLS</t>
  </si>
  <si>
    <t>JOSE ISAAC ALCALA</t>
  </si>
  <si>
    <t>JUSTIN HILDEBRAND</t>
  </si>
  <si>
    <t>GEORGE RAVELL</t>
  </si>
  <si>
    <t>HERSHEL IRWIN</t>
  </si>
  <si>
    <t>PAUL ANDRE MARTEL</t>
  </si>
  <si>
    <t>JOHN ELSIK</t>
  </si>
  <si>
    <t>JON FROELICH</t>
  </si>
  <si>
    <t>JASON LONGPRE</t>
  </si>
  <si>
    <t>TIM RISSLER</t>
  </si>
  <si>
    <t>JAMES FILBERT</t>
  </si>
  <si>
    <t>JOSEPH KANGER</t>
  </si>
  <si>
    <t>KELLY BAILLARGEON</t>
  </si>
  <si>
    <t>PATRICK SCHLICHTING</t>
  </si>
  <si>
    <t>DANIEL ABRANKO</t>
  </si>
  <si>
    <t>DAVE ZESIGER</t>
  </si>
  <si>
    <t>MARY KOWALKE</t>
  </si>
  <si>
    <t>MARK MCGINN</t>
  </si>
  <si>
    <t>DANNY MICHAUD</t>
  </si>
  <si>
    <t>TYRELL HIRTLE</t>
  </si>
  <si>
    <t>BOB POST</t>
  </si>
  <si>
    <t>BARRY WARD</t>
  </si>
  <si>
    <t>CHAD LENTZ</t>
  </si>
  <si>
    <t>SCOTT MARTIN</t>
  </si>
  <si>
    <t>BRANDON WICKEY</t>
  </si>
  <si>
    <t>JAMES KUEFLER</t>
  </si>
  <si>
    <t>JOSH PARRISH</t>
  </si>
  <si>
    <t>JOSH PENDZICH</t>
  </si>
  <si>
    <t>RALPH MCAFEE</t>
  </si>
  <si>
    <t>ROBERT GRAY</t>
  </si>
  <si>
    <t>MATT BARUP</t>
  </si>
  <si>
    <t>SON HA</t>
  </si>
  <si>
    <t>ANDREW PFAUS</t>
  </si>
  <si>
    <t>DARIN KANUCK</t>
  </si>
  <si>
    <t>ALVARO GONZALEZ</t>
  </si>
  <si>
    <t>DARREN YASTREMSKY</t>
  </si>
  <si>
    <t>DON MIRABITO</t>
  </si>
  <si>
    <t>RANDALL GOLZ</t>
  </si>
  <si>
    <t>GREG KENNEDY</t>
  </si>
  <si>
    <t>MICHAEL RICE</t>
  </si>
  <si>
    <t>GRANT HUTTEL</t>
  </si>
  <si>
    <t>GIANCARLO IANNI</t>
  </si>
  <si>
    <t>SREVE WILLIAMS</t>
  </si>
  <si>
    <t>CHRISTOPHER TALLMAN</t>
  </si>
  <si>
    <t>TYRELL CLEMENTS</t>
  </si>
  <si>
    <t>NATHAN MORAN</t>
  </si>
  <si>
    <t>PETER SOKOL</t>
  </si>
  <si>
    <t>JAMES MAIER</t>
  </si>
  <si>
    <t>BRANDON BOUGIE</t>
  </si>
  <si>
    <t>JASON DROST</t>
  </si>
  <si>
    <t>FRED COX</t>
  </si>
  <si>
    <t>STEPHANE CHARRON</t>
  </si>
  <si>
    <t>MICHAEL MCKEE</t>
  </si>
  <si>
    <t>RYAN SCHLEIS</t>
  </si>
  <si>
    <t>JOHN ABAYA</t>
  </si>
  <si>
    <t>LEE CARTO</t>
  </si>
  <si>
    <t>CHRIS ANDERSON</t>
  </si>
  <si>
    <t>DENNIS ESTES</t>
  </si>
  <si>
    <t>DONAVAN DAILING</t>
  </si>
  <si>
    <t>CRAIG BARBER</t>
  </si>
  <si>
    <t>MANUEL RIVERA</t>
  </si>
  <si>
    <t>LORENZ GRIARTE</t>
  </si>
  <si>
    <t>SAMANTHA FORSEILLE</t>
  </si>
  <si>
    <t>TED TERAN</t>
  </si>
  <si>
    <t>GORDON PAXTON</t>
  </si>
  <si>
    <t>HUBERT MARCIL</t>
  </si>
  <si>
    <t>KENNETH SZELUGA</t>
  </si>
  <si>
    <t>SAMUEL MOLAG</t>
  </si>
  <si>
    <t>JASON HASENSTAB</t>
  </si>
  <si>
    <t>FERNANDO AFONSO</t>
  </si>
  <si>
    <t>TROY JANTZ</t>
  </si>
  <si>
    <t>TONY LOKEN</t>
  </si>
  <si>
    <t>DAVID CLEMENTE</t>
  </si>
  <si>
    <t>CHRISTOPHER ELLINGSWORTH</t>
  </si>
  <si>
    <t>TIMOTHY EDWARDS</t>
  </si>
  <si>
    <t>JIM ADAMS</t>
  </si>
  <si>
    <t>BRAD GIRVIN</t>
  </si>
  <si>
    <t>JEFF HILDEBRAND</t>
  </si>
  <si>
    <t>TODD GURNEY</t>
  </si>
  <si>
    <t>ANGEL SANDOVAL</t>
  </si>
  <si>
    <t>SHAWN REIMERS</t>
  </si>
  <si>
    <t>PHILIP HAMILTON</t>
  </si>
  <si>
    <t>ARDEL BOESE</t>
  </si>
  <si>
    <t>R MALLEN</t>
  </si>
  <si>
    <t>CUONG AU</t>
  </si>
  <si>
    <t>BRIAN THIERAUF</t>
  </si>
  <si>
    <t>RITO LEOS</t>
  </si>
  <si>
    <t>SHAWN MASTERS</t>
  </si>
  <si>
    <t>AMANDA BRIGHT</t>
  </si>
  <si>
    <t>TODD COFFIN</t>
  </si>
  <si>
    <t>BEN DAHL</t>
  </si>
  <si>
    <t>GAGE CASTELLANO</t>
  </si>
  <si>
    <t>JACOBY DENNISON</t>
  </si>
  <si>
    <t>ED GOLRICK</t>
  </si>
  <si>
    <t>CHRISTINA HOLLISTER</t>
  </si>
  <si>
    <t>KYLE MOORE</t>
  </si>
  <si>
    <t>ANDRE BEDARD</t>
  </si>
  <si>
    <t>ABSALON ARANDIA</t>
  </si>
  <si>
    <t>CARI MELOCHE</t>
  </si>
  <si>
    <t>ROD WARREN</t>
  </si>
  <si>
    <t>JEFF RAMSEY</t>
  </si>
  <si>
    <t>THI TRAN</t>
  </si>
  <si>
    <t>BEAU BREWER</t>
  </si>
  <si>
    <t>KEN MKRTCHIAN</t>
  </si>
  <si>
    <t>ST HILAIRE JOVANI</t>
  </si>
  <si>
    <t>RALPH ADAMS</t>
  </si>
  <si>
    <t>BENJAMIN MACKAY</t>
  </si>
  <si>
    <t>NICK STAYSKAL</t>
  </si>
  <si>
    <t>ERNIE BEADLE</t>
  </si>
  <si>
    <t>JOHN KOOPSTRA</t>
  </si>
  <si>
    <t>STEPHAN MOLESKI</t>
  </si>
  <si>
    <t>SCOTT MILLS</t>
  </si>
  <si>
    <t>ANGELA BERRIO</t>
  </si>
  <si>
    <t>JAMES SULLIVAN</t>
  </si>
  <si>
    <t>SEBAS BOUCHER</t>
  </si>
  <si>
    <t>JASON WILSON</t>
  </si>
  <si>
    <t>SHANE WAY</t>
  </si>
  <si>
    <t>GREGORY REICH</t>
  </si>
  <si>
    <t>JEREMY BEAN</t>
  </si>
  <si>
    <t>DOMINIQUE TARIANT</t>
  </si>
  <si>
    <t>CHRIS BOORSE</t>
  </si>
  <si>
    <t>CHRIS DILLOW</t>
  </si>
  <si>
    <t>MANUEL DIAZ</t>
  </si>
  <si>
    <t>JOSEPH DAVIS</t>
  </si>
  <si>
    <t>KEVIN LEITERMAN</t>
  </si>
  <si>
    <t>JOSE R GARCIA</t>
  </si>
  <si>
    <t>BURT DRAFFEN</t>
  </si>
  <si>
    <t>RYAN GILBERT</t>
  </si>
  <si>
    <t>RAY GREGOIRE</t>
  </si>
  <si>
    <t>JOHN SMARR</t>
  </si>
  <si>
    <t>GLENN JENSEN</t>
  </si>
  <si>
    <t>DERE PIKE</t>
  </si>
  <si>
    <t>CLIFF VICKERMAN</t>
  </si>
  <si>
    <t>MICHAEL HAVARD</t>
  </si>
  <si>
    <t>WADE HUTCHINSON</t>
  </si>
  <si>
    <t>JEFF HALL</t>
  </si>
  <si>
    <t>MAGDY MOHAMMED</t>
  </si>
  <si>
    <t>JUSTIN SCHELL</t>
  </si>
  <si>
    <t>ROB GILROY</t>
  </si>
  <si>
    <t>DUANE GALLOWAY</t>
  </si>
  <si>
    <t>NATE LEFEBVRE</t>
  </si>
  <si>
    <t>T.J. CALLAHAN</t>
  </si>
  <si>
    <t>JACOB STEENVOORDE</t>
  </si>
  <si>
    <t>ARTHUR WILKERSON</t>
  </si>
  <si>
    <t>ELLIOT BRUZEK</t>
  </si>
  <si>
    <t>SCOTT NADEAU</t>
  </si>
  <si>
    <t>RAMON OCANA</t>
  </si>
  <si>
    <t>BRENT KENDALL</t>
  </si>
  <si>
    <t>RICHARD GRONDIN</t>
  </si>
  <si>
    <t>MICHAEL LAMB</t>
  </si>
  <si>
    <t>MIKE MILLER</t>
  </si>
  <si>
    <t>NORMAN RICHARD</t>
  </si>
  <si>
    <t>HECTOR NIEVES</t>
  </si>
  <si>
    <t>AUSTIN VAUGHAN</t>
  </si>
  <si>
    <t>STEVE BULLER</t>
  </si>
  <si>
    <t>BRONSON PHILLIPS</t>
  </si>
  <si>
    <t>AARON ROBERTS</t>
  </si>
  <si>
    <t>CHRISTOPHER SHEARIN</t>
  </si>
  <si>
    <t>JOSE FLORES</t>
  </si>
  <si>
    <t>MARIO PIETRO BOCCA</t>
  </si>
  <si>
    <t>ANDREW WOODS</t>
  </si>
  <si>
    <t>ANDREW MYER</t>
  </si>
  <si>
    <t>TIMOTHY ROLTGEN</t>
  </si>
  <si>
    <t>DOUG SCHOONOVWE</t>
  </si>
  <si>
    <t>ANDY HAASE</t>
  </si>
  <si>
    <t>JOHN TAYLOR</t>
  </si>
  <si>
    <t>DAVE ROYCE</t>
  </si>
  <si>
    <t>DAVID ARNQUIST</t>
  </si>
  <si>
    <t>JASON BROCKMAN</t>
  </si>
  <si>
    <t>AARON SZURA</t>
  </si>
  <si>
    <t>SHERIDAN CHASTEK</t>
  </si>
  <si>
    <t>OSCAR VALDERRAMA</t>
  </si>
  <si>
    <t>JAMES GRAY</t>
  </si>
  <si>
    <t>ERIC BREWSTER</t>
  </si>
  <si>
    <t>JOHN TILLEY</t>
  </si>
  <si>
    <t>NICK ZURKU</t>
  </si>
  <si>
    <t>DAVE SIEBERT</t>
  </si>
  <si>
    <t>KEN THORNBROUGH</t>
  </si>
  <si>
    <t>MARK REYNOLDS</t>
  </si>
  <si>
    <t>KEVIN KETCH</t>
  </si>
  <si>
    <t>DEVIN WIBETO</t>
  </si>
  <si>
    <t>EMERY GEORGE</t>
  </si>
  <si>
    <t>LARRY WHITELAW</t>
  </si>
  <si>
    <t>JOHN WEIER</t>
  </si>
  <si>
    <t>KODY JONES</t>
  </si>
  <si>
    <t>DAVID OHLIN</t>
  </si>
  <si>
    <t>BRIAN SCHALL</t>
  </si>
  <si>
    <t>NICK HAMMER</t>
  </si>
  <si>
    <t>TYLER HUDACK</t>
  </si>
  <si>
    <t>ADAM WASSON</t>
  </si>
  <si>
    <t>RAY BOWEN</t>
  </si>
  <si>
    <t>LARRY WILCHER</t>
  </si>
  <si>
    <t>GAVIN SHAVER</t>
  </si>
  <si>
    <t>TOMAS ESTRADA-PALMA</t>
  </si>
  <si>
    <t>RICHARD HEIMER</t>
  </si>
  <si>
    <t>JOEY EARL</t>
  </si>
  <si>
    <t>BRIAN JOYES</t>
  </si>
  <si>
    <t>MIKE RICHARDSON</t>
  </si>
  <si>
    <t>NAEEM BASHIR</t>
  </si>
  <si>
    <t>RICK HICKMAN</t>
  </si>
  <si>
    <t>DAN LEFTWICH</t>
  </si>
  <si>
    <t>DENNIS KJETLAND</t>
  </si>
  <si>
    <t>CODY ANDRESEN</t>
  </si>
  <si>
    <t>MICHAEL JOHNSON</t>
  </si>
  <si>
    <t>JOSHUA LOVELESS</t>
  </si>
  <si>
    <t>RHEO MALLETTE</t>
  </si>
  <si>
    <t>NATHAN DOLL</t>
  </si>
  <si>
    <t>BRIAN BICKNELL</t>
  </si>
  <si>
    <t>RUSSELL MANNING</t>
  </si>
  <si>
    <t>JEREMY SAYRE</t>
  </si>
  <si>
    <t>RODNEY BRUMMETT</t>
  </si>
  <si>
    <t>CHAD VAN DYKE</t>
  </si>
  <si>
    <t>DAN BERNHARDT</t>
  </si>
  <si>
    <t>KYLE COTT</t>
  </si>
  <si>
    <t>STEVEN RHODA</t>
  </si>
  <si>
    <t>IVAN SABILLON</t>
  </si>
  <si>
    <t>JEFF WHITAKER</t>
  </si>
  <si>
    <t>JOSE LUIS AMARO PEREZ</t>
  </si>
  <si>
    <t>SID COLE</t>
  </si>
  <si>
    <t>MATTTHEW MILLER</t>
  </si>
  <si>
    <t>HERMAN GLASGOW</t>
  </si>
  <si>
    <t>JEFF PULTZ</t>
  </si>
  <si>
    <t>MATT BARRINGTON</t>
  </si>
  <si>
    <t>JOHN LAHA</t>
  </si>
  <si>
    <t>LYNETTE LESTER</t>
  </si>
  <si>
    <t>RYAN KELLEY</t>
  </si>
  <si>
    <t>LARRY UNGER</t>
  </si>
  <si>
    <t>MATTHEW PINA</t>
  </si>
  <si>
    <t>BRIAN PAVEY</t>
  </si>
  <si>
    <t>JOSELUIS BAUTISTA</t>
  </si>
  <si>
    <t>JUSTIN STUDY</t>
  </si>
  <si>
    <t>DONNIE BRANNON</t>
  </si>
  <si>
    <t>BLAKE CHANCE</t>
  </si>
  <si>
    <t>RYAN SCHNURER</t>
  </si>
  <si>
    <t>JAY FRILLING</t>
  </si>
  <si>
    <t>CONNER KALLENBACH</t>
  </si>
  <si>
    <t>BRENDAN LANATA</t>
  </si>
  <si>
    <t>SEAN HALL</t>
  </si>
  <si>
    <t>ANDREW JACOBSON</t>
  </si>
  <si>
    <t>MATTHEW PEDERSON</t>
  </si>
  <si>
    <t>JACK BUTRYMOWICZ</t>
  </si>
  <si>
    <t>KALAN MAINE</t>
  </si>
  <si>
    <t>TIM WOLF</t>
  </si>
  <si>
    <t>JIM PEAK</t>
  </si>
  <si>
    <t>DENNIS MURPHY</t>
  </si>
  <si>
    <t>DAVID FROMME</t>
  </si>
  <si>
    <t>NATHAN GUDEX</t>
  </si>
  <si>
    <t>STEVE PATMORE</t>
  </si>
  <si>
    <t>ROBERT GINSBERG</t>
  </si>
  <si>
    <t>LEVI PEELER</t>
  </si>
  <si>
    <t>GENCI SHERAJ</t>
  </si>
  <si>
    <t>CARL ABSHIRE</t>
  </si>
  <si>
    <t>MICHAEL JEHLICKA</t>
  </si>
  <si>
    <t>NATE ANDERSON</t>
  </si>
  <si>
    <t>STEVE HUFFMAN</t>
  </si>
  <si>
    <t>NATHAN MURRAY</t>
  </si>
  <si>
    <t>MATTHEW FABIAN</t>
  </si>
  <si>
    <t>STEVEN KILGORE</t>
  </si>
  <si>
    <t>ANDY HORST</t>
  </si>
  <si>
    <t>MATTHEW COOPER</t>
  </si>
  <si>
    <t>RICH BROWAND</t>
  </si>
  <si>
    <t>RANDY ECKERT</t>
  </si>
  <si>
    <t>ETHAN SWAIN</t>
  </si>
  <si>
    <t>NICOLAS SAEGER</t>
  </si>
  <si>
    <t>CHUCK GREASON</t>
  </si>
  <si>
    <t>LORI FOX</t>
  </si>
  <si>
    <t>ALAIN BERNIER</t>
  </si>
  <si>
    <t>MANUEL ST-ONGE</t>
  </si>
  <si>
    <t>KENT KOOL</t>
  </si>
  <si>
    <t>JASOB HOWARD</t>
  </si>
  <si>
    <t>JEFF FAILLER</t>
  </si>
  <si>
    <t>ANIELLO RUSSO</t>
  </si>
  <si>
    <t>LARRY HOGARD</t>
  </si>
  <si>
    <t>JAMES KRIEGER</t>
  </si>
  <si>
    <t>LISA BERGMAN</t>
  </si>
  <si>
    <t>ROBERT YNIGUEZ</t>
  </si>
  <si>
    <t>KLOD KELLICI</t>
  </si>
  <si>
    <t>TYLER SIGMONT</t>
  </si>
  <si>
    <t>CAMERON CUMPSTON</t>
  </si>
  <si>
    <t>DOUG WETZEL</t>
  </si>
  <si>
    <t>MATT NAPOLITANO</t>
  </si>
  <si>
    <t>JASON SNIDER</t>
  </si>
  <si>
    <t>DON KITTERMAN</t>
  </si>
  <si>
    <t>BRYAN GREENHILL</t>
  </si>
  <si>
    <t>T.J. BRAGEN</t>
  </si>
  <si>
    <t>LUKE WILDER</t>
  </si>
  <si>
    <t>TIM PENNO</t>
  </si>
  <si>
    <t>DWAYNE SMITH</t>
  </si>
  <si>
    <t>JOHN SPIEWAK</t>
  </si>
  <si>
    <t>CHARLES MANSFIELD</t>
  </si>
  <si>
    <t>NATE P</t>
  </si>
  <si>
    <t>DAVID GIBBS</t>
  </si>
  <si>
    <t>RONALD BERUBE</t>
  </si>
  <si>
    <t>DARRELL WIGDAHL</t>
  </si>
  <si>
    <t>DUSTIN ROGERS</t>
  </si>
  <si>
    <t>WILLIAM BURNS</t>
  </si>
  <si>
    <t>LYNN EBERLY</t>
  </si>
  <si>
    <t>LUKASZ POPIOLEK</t>
  </si>
  <si>
    <t>JAMES GRIMES</t>
  </si>
  <si>
    <t>JACEN STOUT</t>
  </si>
  <si>
    <t>KEITH MCCARTHY</t>
  </si>
  <si>
    <t>JOSH ARCHER</t>
  </si>
  <si>
    <t>JORGE ROMERO</t>
  </si>
  <si>
    <t>STEFAN BOLIANAZ</t>
  </si>
  <si>
    <t>DANIEL WESTENDORF</t>
  </si>
  <si>
    <t>JASON CHAMBERS</t>
  </si>
  <si>
    <t>COLBY JACKSON</t>
  </si>
  <si>
    <t>GORDON WASSON II</t>
  </si>
  <si>
    <t>TIM KALSCHEUR</t>
  </si>
  <si>
    <t>NICK MAAG</t>
  </si>
  <si>
    <t>DAN AGAJANIAN</t>
  </si>
  <si>
    <t>SHAWN MARCINEK</t>
  </si>
  <si>
    <t>MIKHAIL PERFILOV</t>
  </si>
  <si>
    <t>DAN JONES</t>
  </si>
  <si>
    <t>MARK WILSON</t>
  </si>
  <si>
    <t>MARK PETTIGREW</t>
  </si>
  <si>
    <t>TREVOR BUSH</t>
  </si>
  <si>
    <t>ZACHARY VOGLER</t>
  </si>
  <si>
    <t>KELLY J CURTIS</t>
  </si>
  <si>
    <t>BRAD GRESHAM</t>
  </si>
  <si>
    <t>MARTIN PRUNEAU</t>
  </si>
  <si>
    <t>FLACK DIGNIN</t>
  </si>
  <si>
    <t>ROBERT LANE</t>
  </si>
  <si>
    <t>NATHAN COLE</t>
  </si>
  <si>
    <t>KIRK CORDARO</t>
  </si>
  <si>
    <t>DAVID HICKS</t>
  </si>
  <si>
    <t>TREVOR THOMAS</t>
  </si>
  <si>
    <t>CURTIS BONTRAGER</t>
  </si>
  <si>
    <t>BRANDON WINDLE</t>
  </si>
  <si>
    <t>VINCENT MODICA</t>
  </si>
  <si>
    <t>KYLE VARJAN</t>
  </si>
  <si>
    <t>BEN CAMPBELL</t>
  </si>
  <si>
    <t>JIM DUSZA</t>
  </si>
  <si>
    <t>BOB LINTON</t>
  </si>
  <si>
    <t>JEFF SMRDELL</t>
  </si>
  <si>
    <t>DAVID DANIEL</t>
  </si>
  <si>
    <t>DUNCAN BLACK</t>
  </si>
  <si>
    <t>JON SAUERLAND</t>
  </si>
  <si>
    <t>MAHLON KILE</t>
  </si>
  <si>
    <t>ADAM GAUGER</t>
  </si>
  <si>
    <t>JOSH MURCHISON</t>
  </si>
  <si>
    <t>DMITRY MATLASHEVSKY</t>
  </si>
  <si>
    <t>BRANDON STOUT</t>
  </si>
  <si>
    <t>KEITH PAAR</t>
  </si>
  <si>
    <t>SCOTT CHENOWETH</t>
  </si>
  <si>
    <t>JEFFREY HANNIGAN</t>
  </si>
  <si>
    <t>MARIO BELANGER</t>
  </si>
  <si>
    <t>LANCE ADAMS</t>
  </si>
  <si>
    <t>DAVE FEDUN</t>
  </si>
  <si>
    <t>TERRY JUSTISON</t>
  </si>
  <si>
    <t>JUAN RAMOS</t>
  </si>
  <si>
    <t>MAURICIO CHACON</t>
  </si>
  <si>
    <t>CHRISTOPHER ZIPP</t>
  </si>
  <si>
    <t>ROBERT REIMER</t>
  </si>
  <si>
    <t>BRIAN SIMS</t>
  </si>
  <si>
    <t>LARRY WILLIAMS</t>
  </si>
  <si>
    <t>MIGUEL SALGUERO</t>
  </si>
  <si>
    <t>AARON TROESTER</t>
  </si>
  <si>
    <t>CHARLES HATTON</t>
  </si>
  <si>
    <t>LANDON BALK</t>
  </si>
  <si>
    <t>MICHAEL FRANKLIN</t>
  </si>
  <si>
    <t>JOE BRUNO</t>
  </si>
  <si>
    <t>RYAN LENT</t>
  </si>
  <si>
    <t>DANG VANG</t>
  </si>
  <si>
    <t>MAXIM CALV?</t>
  </si>
  <si>
    <t>ANDREW OLES</t>
  </si>
  <si>
    <t>ABE CARRIZALES</t>
  </si>
  <si>
    <t>RADU CEBAN</t>
  </si>
  <si>
    <t>ANTHONY GERHART</t>
  </si>
  <si>
    <t>ADAM MCKNIGHT</t>
  </si>
  <si>
    <t>MAURICE LEVY</t>
  </si>
  <si>
    <t>JACOB REARDEN</t>
  </si>
  <si>
    <t>VALENTINE SARUHAN</t>
  </si>
  <si>
    <t>RANDALL WEBB</t>
  </si>
  <si>
    <t>ROBERT GRANAT</t>
  </si>
  <si>
    <t>PHILLIP CHEUNG</t>
  </si>
  <si>
    <t>FRANCIS PELLETIER</t>
  </si>
  <si>
    <t>CESAR SOLACHE-MORALES</t>
  </si>
  <si>
    <t>KYLE HALE</t>
  </si>
  <si>
    <t>JACKSON CANNADY</t>
  </si>
  <si>
    <t>TRAVIS LOVELACE</t>
  </si>
  <si>
    <t>TRENTON AMOTH</t>
  </si>
  <si>
    <t>KYLE REITER</t>
  </si>
  <si>
    <t>MICHAEL HUNTER</t>
  </si>
  <si>
    <t>ZUNAR ZULFIQAR</t>
  </si>
  <si>
    <t>ROBERT MEDINA</t>
  </si>
  <si>
    <t>RYAN MOTE</t>
  </si>
  <si>
    <t>DALE LESLIE</t>
  </si>
  <si>
    <t>JAMES BROWN</t>
  </si>
  <si>
    <t>TIMOTHY DOBSON</t>
  </si>
  <si>
    <t>LOUIE PITRELLA</t>
  </si>
  <si>
    <t>RYAN LANDES</t>
  </si>
  <si>
    <t>FRED DEWITT</t>
  </si>
  <si>
    <t>MATT HURST</t>
  </si>
  <si>
    <t>BRADLEY WOUTERS</t>
  </si>
  <si>
    <t>V DERKACH</t>
  </si>
  <si>
    <t>ALEX GREENSPAN</t>
  </si>
  <si>
    <t>RON WYMAN</t>
  </si>
  <si>
    <t>MARK DAY</t>
  </si>
  <si>
    <t>NICHOLAS VAN ELSACKER</t>
  </si>
  <si>
    <t>CALEB MOHN</t>
  </si>
  <si>
    <t>SEAN BURNS</t>
  </si>
  <si>
    <t>MIKE MANTHE</t>
  </si>
  <si>
    <t>MARTIN TOOMS</t>
  </si>
  <si>
    <t>JEAN PATTATHIL</t>
  </si>
  <si>
    <t>OSBAN BARRERA</t>
  </si>
  <si>
    <t>NOAH TABAKIN</t>
  </si>
  <si>
    <t>JORDAN ROUX</t>
  </si>
  <si>
    <t>RYAN RIETHMAIER</t>
  </si>
  <si>
    <t>FOREST ODGERS</t>
  </si>
  <si>
    <t>MARK DOLS</t>
  </si>
  <si>
    <t>ELIER LIMA</t>
  </si>
  <si>
    <t>MATT GIARAFFA</t>
  </si>
  <si>
    <t>CLARK LICHTY</t>
  </si>
  <si>
    <t>SEBASTIAN SADLER</t>
  </si>
  <si>
    <t>RYAN REEVES</t>
  </si>
  <si>
    <t>JOHN FALVELLA</t>
  </si>
  <si>
    <t>LORNE POZNIKOFF</t>
  </si>
  <si>
    <t>MIKE WILKINS</t>
  </si>
  <si>
    <t>ADAM HALOPKA</t>
  </si>
  <si>
    <t>TYLER VAN HORN</t>
  </si>
  <si>
    <t>VINCENT GROSSI</t>
  </si>
  <si>
    <t>LOUIS GAGNON</t>
  </si>
  <si>
    <t>BRIAN HUTCHINS</t>
  </si>
  <si>
    <t>TIM PARKER</t>
  </si>
  <si>
    <t>TIM OSBORN</t>
  </si>
  <si>
    <t>JOSEPH CROWLEY</t>
  </si>
  <si>
    <t>CAMERON ANDERSON</t>
  </si>
  <si>
    <t>JOSE PEREZ</t>
  </si>
  <si>
    <t>RYAN HILL</t>
  </si>
  <si>
    <t>DAN KLINE</t>
  </si>
  <si>
    <t>ASHISH SANGHAVI</t>
  </si>
  <si>
    <t>PERRY NICKERSON</t>
  </si>
  <si>
    <t>CHASE HOGELAND</t>
  </si>
  <si>
    <t>KYLE NAKASHIMA</t>
  </si>
  <si>
    <t>RAY WONG</t>
  </si>
  <si>
    <t>JOSEPH TARANOVICH</t>
  </si>
  <si>
    <t>LIVIU IACOBAN</t>
  </si>
  <si>
    <t>JASON WARWICK</t>
  </si>
  <si>
    <t>SAM ONUSKA</t>
  </si>
  <si>
    <t>NIKI STOKELY</t>
  </si>
  <si>
    <t>GENE PETILLI</t>
  </si>
  <si>
    <t>RYAN RUSSELL</t>
  </si>
  <si>
    <t>AMANDA OLSON</t>
  </si>
  <si>
    <t>ERIC HOFSTAD</t>
  </si>
  <si>
    <t>MATTHEW COLLINGE</t>
  </si>
  <si>
    <t>ROBERT LYONS</t>
  </si>
  <si>
    <t>JESSE LABELLE</t>
  </si>
  <si>
    <t>KEN MACDONALD</t>
  </si>
  <si>
    <t>WYATT HENDERSON</t>
  </si>
  <si>
    <t>LAURA KUHN</t>
  </si>
  <si>
    <t>ANTHONY CHARLES</t>
  </si>
  <si>
    <t>NATE ELWERT</t>
  </si>
  <si>
    <t>JOSEPH SCHOENDORFF</t>
  </si>
  <si>
    <t>TAMRA YODER</t>
  </si>
  <si>
    <t>STEWART THOMPSON</t>
  </si>
  <si>
    <t>ANTHONY DE DOMENICO</t>
  </si>
  <si>
    <t>RYAN BERKOWITZ</t>
  </si>
  <si>
    <t>JACOB NELSON</t>
  </si>
  <si>
    <t>DAVID SCHOENECKER</t>
  </si>
  <si>
    <t>SCOTT DYKE</t>
  </si>
  <si>
    <t>LARRY YODER</t>
  </si>
  <si>
    <t>JONATHAN LASERINKO</t>
  </si>
  <si>
    <t>JASON PURDY</t>
  </si>
  <si>
    <t>MATTHEW WISAN</t>
  </si>
  <si>
    <t>ISAIAH WIELENTA</t>
  </si>
  <si>
    <t>ALEXANDER J ROESLER</t>
  </si>
  <si>
    <t>SUNNY TSE</t>
  </si>
  <si>
    <t>BENJAMIN BANKER</t>
  </si>
  <si>
    <t>FRANCISCO MEDINA</t>
  </si>
  <si>
    <t>MARK MINNS</t>
  </si>
  <si>
    <t>DAMIEN JONES</t>
  </si>
  <si>
    <t>ERIN BEAM</t>
  </si>
  <si>
    <t>JASON NICHOLS</t>
  </si>
  <si>
    <t>JUSTIN MOLE</t>
  </si>
  <si>
    <t>TOM JANSEN</t>
  </si>
  <si>
    <t>JASON HARRIS</t>
  </si>
  <si>
    <t>LANCE UNDERHILL</t>
  </si>
  <si>
    <t>BRIAN STEVENS</t>
  </si>
  <si>
    <t>STEVEN MATHISON</t>
  </si>
  <si>
    <t>BURT WESTHUES</t>
  </si>
  <si>
    <t>JERALD BROWN</t>
  </si>
  <si>
    <t>STEVE GAASCH</t>
  </si>
  <si>
    <t>MARK DUNAWAY</t>
  </si>
  <si>
    <t>JOHN SCHAFFLHUBER</t>
  </si>
  <si>
    <t>DEEJAY SHEESLEY</t>
  </si>
  <si>
    <t>JASON KLINE</t>
  </si>
  <si>
    <t>KEGAN MOORE</t>
  </si>
  <si>
    <t>MAURICIO NUNEZ</t>
  </si>
  <si>
    <t>COLIN NELSON</t>
  </si>
  <si>
    <t>JOHN MAKARAVAGE</t>
  </si>
  <si>
    <t>SIM KIBBLE</t>
  </si>
  <si>
    <t>BRIAN SCHMID</t>
  </si>
  <si>
    <t>MARK GLENDENNING</t>
  </si>
  <si>
    <t>TONY BOYSTER</t>
  </si>
  <si>
    <t>LOGAN FREI</t>
  </si>
  <si>
    <t>TONY BAKONIS</t>
  </si>
  <si>
    <t>LONNIE BULLOCK</t>
  </si>
  <si>
    <t>ROBERT WEILER</t>
  </si>
  <si>
    <t>DARON GARLOUGH</t>
  </si>
  <si>
    <t>JEREMY HUFFMAN</t>
  </si>
  <si>
    <t>DAGFINN ERI</t>
  </si>
  <si>
    <t>BRIAN VORST</t>
  </si>
  <si>
    <t>BRIAN CORTES</t>
  </si>
  <si>
    <t>MICHAEL CRAWFORD</t>
  </si>
  <si>
    <t>ANDREW TOTH</t>
  </si>
  <si>
    <t>KEVIN GRAY</t>
  </si>
  <si>
    <t>JOSEPH MICHIELLI</t>
  </si>
  <si>
    <t>BRUCE LANGHOLF II</t>
  </si>
  <si>
    <t>PETE CRUZ</t>
  </si>
  <si>
    <t>ERMIN DZAFERAGIC</t>
  </si>
  <si>
    <t>RICHARD LAUMER</t>
  </si>
  <si>
    <t>JASON YECKEL</t>
  </si>
  <si>
    <t>BRAD HALAYKA</t>
  </si>
  <si>
    <t>RICHARD WALLSTRUM</t>
  </si>
  <si>
    <t>MATT GOERKE</t>
  </si>
  <si>
    <t>COLIN FRIESEN</t>
  </si>
  <si>
    <t>PAUL CORCORAN</t>
  </si>
  <si>
    <t>TODD GANTNER</t>
  </si>
  <si>
    <t>KEVEN CANNING</t>
  </si>
  <si>
    <t>STEVE WILLIAMS</t>
  </si>
  <si>
    <t>AARON MIRANDA</t>
  </si>
  <si>
    <t>DAVID LEE</t>
  </si>
  <si>
    <t>CHRISTOPHER DIAZ</t>
  </si>
  <si>
    <t>JEFF CALLEN</t>
  </si>
  <si>
    <t>NICOLE GOLDADE</t>
  </si>
  <si>
    <t>JOHN BOLDREY</t>
  </si>
  <si>
    <t>GARY WRIGHT</t>
  </si>
  <si>
    <t>REX DOUGLAS</t>
  </si>
  <si>
    <t>RANDY JENTGES</t>
  </si>
  <si>
    <t>MIKE UBER</t>
  </si>
  <si>
    <t>FERMIN GUERRERO</t>
  </si>
  <si>
    <t>DERRYL MCLEAN</t>
  </si>
  <si>
    <t>TONY LORENCIS</t>
  </si>
  <si>
    <t>JEANPIERRE RUEL</t>
  </si>
  <si>
    <t>JEFFREY MACHOLDT</t>
  </si>
  <si>
    <t>MICHAEL RESSLER</t>
  </si>
  <si>
    <t>AUSTIN D'ALEXANDER</t>
  </si>
  <si>
    <t>MATT GEORGE</t>
  </si>
  <si>
    <t>JOHN LYNCH</t>
  </si>
  <si>
    <t>JEFFREY REIDT</t>
  </si>
  <si>
    <t>TIM ULBRICH</t>
  </si>
  <si>
    <t>CLINT KUCZKOWSKI</t>
  </si>
  <si>
    <t>NATHANIEL SOUTJERN</t>
  </si>
  <si>
    <t>DOUGLAS DICKENSON</t>
  </si>
  <si>
    <t>JAMES MATTHEWS</t>
  </si>
  <si>
    <t>BYRON DUCKLOW</t>
  </si>
  <si>
    <t>CALVIN SCHWARZ</t>
  </si>
  <si>
    <t>SELVIN VALLECILLO</t>
  </si>
  <si>
    <t>DIANE HAFNER</t>
  </si>
  <si>
    <t>BRIAN HEFEL</t>
  </si>
  <si>
    <t>ROB BLUNDELL</t>
  </si>
  <si>
    <t>GREGG BARR</t>
  </si>
  <si>
    <t>KENNETH HOLMAN</t>
  </si>
  <si>
    <t>ERNEST HEINE</t>
  </si>
  <si>
    <t>COLIN FLETCHER</t>
  </si>
  <si>
    <t>DARYL GROEZINGER</t>
  </si>
  <si>
    <t>MITCHELL KENNEY</t>
  </si>
  <si>
    <t>SOREN REITHS</t>
  </si>
  <si>
    <t>GARY BERWICK</t>
  </si>
  <si>
    <t>JON SEDLACEK</t>
  </si>
  <si>
    <t>FEKRIM HAXHAJ</t>
  </si>
  <si>
    <t>STEVEN JUNK</t>
  </si>
  <si>
    <t>TROY GIBSON</t>
  </si>
  <si>
    <t>RICHARD BROCK</t>
  </si>
  <si>
    <t>ZACHARY OSHURAK</t>
  </si>
  <si>
    <t>BRIAN LUIKENS</t>
  </si>
  <si>
    <t>JERRY MASHBURN</t>
  </si>
  <si>
    <t>CURT MAASSEN</t>
  </si>
  <si>
    <t>E MACIAS</t>
  </si>
  <si>
    <t>JOE DRAPEAU</t>
  </si>
  <si>
    <t>TIM HANCOCK</t>
  </si>
  <si>
    <t>GORDON GENTILI</t>
  </si>
  <si>
    <t>BRIAN FASULO</t>
  </si>
  <si>
    <t>PAUL KURTZ</t>
  </si>
  <si>
    <t>RUSSELL ACZON</t>
  </si>
  <si>
    <t>LUIS CAMARA DETRES</t>
  </si>
  <si>
    <t>CLAUDIO IBARRA</t>
  </si>
  <si>
    <t>FRANK POLANSKI</t>
  </si>
  <si>
    <t>KREA JAMES</t>
  </si>
  <si>
    <t>JON WAGNER</t>
  </si>
  <si>
    <t>JIM MERTZ</t>
  </si>
  <si>
    <t>DALLAS BUTTAR</t>
  </si>
  <si>
    <t>RANDY KRIGBAUM</t>
  </si>
  <si>
    <t>DAVID KUPERUS</t>
  </si>
  <si>
    <t>EDIT HERNANDEZ</t>
  </si>
  <si>
    <t>DENNIS LANTZER</t>
  </si>
  <si>
    <t>LARRY LANIER</t>
  </si>
  <si>
    <t>RON FRISBEY</t>
  </si>
  <si>
    <t>JAMES KRAEMER</t>
  </si>
  <si>
    <t>JON HOLDEN</t>
  </si>
  <si>
    <t>ED DONKERSGOED</t>
  </si>
  <si>
    <t>MICHAEL CESMAT</t>
  </si>
  <si>
    <t>DAVID SYLVESTER</t>
  </si>
  <si>
    <t>LARRY BERRYHILL</t>
  </si>
  <si>
    <t>TIMOTHY CASTINE</t>
  </si>
  <si>
    <t>JOSE DURAN</t>
  </si>
  <si>
    <t>RICK WALKER</t>
  </si>
  <si>
    <t>GARY MCNABB</t>
  </si>
  <si>
    <t>GERALD DELONG</t>
  </si>
  <si>
    <t>ERIC FRANKE</t>
  </si>
  <si>
    <t>RHONDA MILLER</t>
  </si>
  <si>
    <t>MICHAEL JARVIS</t>
  </si>
  <si>
    <t>SCOTT KOMATSU</t>
  </si>
  <si>
    <t>KELBY NEUDORF</t>
  </si>
  <si>
    <t>JEFF HOFER</t>
  </si>
  <si>
    <t>TREVOR BLACK</t>
  </si>
  <si>
    <t>GLEN JACKSON</t>
  </si>
  <si>
    <t>MATT BENNETT</t>
  </si>
  <si>
    <t>SHERMAN HAVEL</t>
  </si>
  <si>
    <t>IVAN GRIGORYEV</t>
  </si>
  <si>
    <t>VICTOR KAAY</t>
  </si>
  <si>
    <t>JORGE CAMPOS</t>
  </si>
  <si>
    <t>MIKE HANSON</t>
  </si>
  <si>
    <t>IZZY FOGEL</t>
  </si>
  <si>
    <t>JASON GERGEN</t>
  </si>
  <si>
    <t>DAVID ROGERSON</t>
  </si>
  <si>
    <t>EDWARD SOONG</t>
  </si>
  <si>
    <t>MILES CRANDALL</t>
  </si>
  <si>
    <t>DEWEY SLATER</t>
  </si>
  <si>
    <t>THOMAS THORNTON</t>
  </si>
  <si>
    <t>GEORGE GRECHKA</t>
  </si>
  <si>
    <t>CHRIS EVANS</t>
  </si>
  <si>
    <t>JOHN ARBOGAST</t>
  </si>
  <si>
    <t>KENNETH NAIZER</t>
  </si>
  <si>
    <t>SPENCER THIBODEAUX</t>
  </si>
  <si>
    <t>JOYCE STUART</t>
  </si>
  <si>
    <t>BRIAN OTEY</t>
  </si>
  <si>
    <t>ANDY MARTINEZ</t>
  </si>
  <si>
    <t>MATTHEW HOCK</t>
  </si>
  <si>
    <t>RON DUQUETTE</t>
  </si>
  <si>
    <t>RYAN BAUMKER</t>
  </si>
  <si>
    <t>DERRICK MADSON</t>
  </si>
  <si>
    <t>BRIAN CARUSO</t>
  </si>
  <si>
    <t>DALE GROFF</t>
  </si>
  <si>
    <t>THAD LARSON</t>
  </si>
  <si>
    <t>JOHN PEEK</t>
  </si>
  <si>
    <t>JACQUES THERIOT</t>
  </si>
  <si>
    <t>MATTHEW PEREZ</t>
  </si>
  <si>
    <t>DAN HEFFELFINGER</t>
  </si>
  <si>
    <t>JOHN FOLTOPOULOS</t>
  </si>
  <si>
    <t>AUSTIN DOIDGE</t>
  </si>
  <si>
    <t>JAN STEIGER</t>
  </si>
  <si>
    <t>CORY STUDEBAKER</t>
  </si>
  <si>
    <t>ALICE ZIPSE</t>
  </si>
  <si>
    <t>MATTHEW BLANK</t>
  </si>
  <si>
    <t>KEVIN ORMAN</t>
  </si>
  <si>
    <t>SCOTT WIECK</t>
  </si>
  <si>
    <t>RAYMOND DOUCETTE</t>
  </si>
  <si>
    <t>JEREMY KING</t>
  </si>
  <si>
    <t>MATHEW HAMMOND</t>
  </si>
  <si>
    <t>AARON BISCHOFF</t>
  </si>
  <si>
    <t>BRUCE ROBINSON</t>
  </si>
  <si>
    <t>MICHAEL COVEY</t>
  </si>
  <si>
    <t>GEORGE PEREZ</t>
  </si>
  <si>
    <t>JOHN MASTROELLI</t>
  </si>
  <si>
    <t>MORGAN KERR</t>
  </si>
  <si>
    <t>TODD FOWLER</t>
  </si>
  <si>
    <t>SCOTT SEABURN</t>
  </si>
  <si>
    <t>ANTONIO PAULO</t>
  </si>
  <si>
    <t>STEVE MCNEIL</t>
  </si>
  <si>
    <t>DAVID PAPSON</t>
  </si>
  <si>
    <t>LEHR HEMENWAY</t>
  </si>
  <si>
    <t>JUSTIN THEISEN</t>
  </si>
  <si>
    <t>ERIC DAWSON</t>
  </si>
  <si>
    <t>STEPHEN RODRIGUES</t>
  </si>
  <si>
    <t>JOSHUA DEGOEY</t>
  </si>
  <si>
    <t>STACY STOUT</t>
  </si>
  <si>
    <t>JOSEPH DIAS</t>
  </si>
  <si>
    <t>BRYAN ESPY</t>
  </si>
  <si>
    <t>ROBERTO OLVERA</t>
  </si>
  <si>
    <t>JAMES AUTON</t>
  </si>
  <si>
    <t>GREG PETTICREW</t>
  </si>
  <si>
    <t>SHEHZAD KHAN</t>
  </si>
  <si>
    <t>RICHARD LI</t>
  </si>
  <si>
    <t>DAVE FORTIN</t>
  </si>
  <si>
    <t>RICHARD PRICE</t>
  </si>
  <si>
    <t>MIKE GALLANT</t>
  </si>
  <si>
    <t>JAY BURSEY</t>
  </si>
  <si>
    <t>SCOTT MORGAN</t>
  </si>
  <si>
    <t>JIMMY HARRIS</t>
  </si>
  <si>
    <t>TOM RUSSELBURG</t>
  </si>
  <si>
    <t>DENNIS GRAY</t>
  </si>
  <si>
    <t>SCOTT HODGES</t>
  </si>
  <si>
    <t>SETH ANGELORO</t>
  </si>
  <si>
    <t>BRIAN CORRE</t>
  </si>
  <si>
    <t>STEVEN LANATA</t>
  </si>
  <si>
    <t>GREG WENDLING</t>
  </si>
  <si>
    <t>CODY FOURAKER</t>
  </si>
  <si>
    <t>SCOTT WINKELS</t>
  </si>
  <si>
    <t>STEVE SIAVELIS</t>
  </si>
  <si>
    <t>JON WINKLER</t>
  </si>
  <si>
    <t>ALAN ZACHAREWICH</t>
  </si>
  <si>
    <t>MARK KOEMAN</t>
  </si>
  <si>
    <t>JAIME ALAMILLO</t>
  </si>
  <si>
    <t>BRETT AMEN</t>
  </si>
  <si>
    <t>MICHAEL V PAQUETTE</t>
  </si>
  <si>
    <t>STEVEN YOUNG</t>
  </si>
  <si>
    <t>PAUL HERTEL</t>
  </si>
  <si>
    <t>GERALD ZAMRZLA III</t>
  </si>
  <si>
    <t>ERIC CHADBOURNE</t>
  </si>
  <si>
    <t>JOSE ALFARO</t>
  </si>
  <si>
    <t>JOHN RIZY</t>
  </si>
  <si>
    <t>MARY RANDLE</t>
  </si>
  <si>
    <t>NICOLE TIRADO</t>
  </si>
  <si>
    <t>DUSTIN AST</t>
  </si>
  <si>
    <t>MICHAEL LUFKIN</t>
  </si>
  <si>
    <t>NOEL SMART</t>
  </si>
  <si>
    <t>RICKY LEWIS</t>
  </si>
  <si>
    <t>JOE BISHOP</t>
  </si>
  <si>
    <t>HICHAM ALOUANE</t>
  </si>
  <si>
    <t>NICHOLAS MORIARTY</t>
  </si>
  <si>
    <t>JOHN CLANCY</t>
  </si>
  <si>
    <t>FLORENTINO CORTEZ</t>
  </si>
  <si>
    <t>NAKIAH BURNES</t>
  </si>
  <si>
    <t>MIKE JONAS</t>
  </si>
  <si>
    <t>SEAN SEARS</t>
  </si>
  <si>
    <t>TAL SHOVAL</t>
  </si>
  <si>
    <t>THOMAS CHAMBERS</t>
  </si>
  <si>
    <t>KEN GREEN</t>
  </si>
  <si>
    <t>JOHNATHAN GILMOUR</t>
  </si>
  <si>
    <t>BOB VANDEHEY</t>
  </si>
  <si>
    <t>GERARD DELATOUR</t>
  </si>
  <si>
    <t>DENNIS HOPPER</t>
  </si>
  <si>
    <t>ROBERT JOSEPH</t>
  </si>
  <si>
    <t>DEAN BRILEY</t>
  </si>
  <si>
    <t>PHIL DIEMER</t>
  </si>
  <si>
    <t>WILLIAM SEVEREID</t>
  </si>
  <si>
    <t>PETER KOOP</t>
  </si>
  <si>
    <t>WILLIAM CORNELIUS</t>
  </si>
  <si>
    <t>MARCUS ZABINSKI</t>
  </si>
  <si>
    <t>GAETAN VACHON</t>
  </si>
  <si>
    <t>KENNETH ULRICH</t>
  </si>
  <si>
    <t>KATHLEEN SAUERBAUM</t>
  </si>
  <si>
    <t>THOMAS HOYLE</t>
  </si>
  <si>
    <t>JERRY BARNHILL</t>
  </si>
  <si>
    <t>PAUL RITTERSHAUSEN</t>
  </si>
  <si>
    <t>JERMAINE BOOMER</t>
  </si>
  <si>
    <t>TOM ZAHUMENSKY</t>
  </si>
  <si>
    <t>KYLE ALLGOOD</t>
  </si>
  <si>
    <t>JOEY FRIAS</t>
  </si>
  <si>
    <t>KENNETH WEAVER</t>
  </si>
  <si>
    <t>GREG MORRISON</t>
  </si>
  <si>
    <t>GABE THE RABE</t>
  </si>
  <si>
    <t>QUIN KOSMECKI</t>
  </si>
  <si>
    <t>FLINT SHEPHERD</t>
  </si>
  <si>
    <t>GREGG PARSONS</t>
  </si>
  <si>
    <t>NIKOLAY SHTEREV</t>
  </si>
  <si>
    <t>RANDY MULDER</t>
  </si>
  <si>
    <t>JASON SEWELL</t>
  </si>
  <si>
    <t>IVAN RODRIGUEZ</t>
  </si>
  <si>
    <t>JASON KUCHLER</t>
  </si>
  <si>
    <t>ALLISON HOOPES</t>
  </si>
  <si>
    <t>JEFF STUBBE</t>
  </si>
  <si>
    <t>NATHAN DERKS</t>
  </si>
  <si>
    <t>BYRON SMARTT</t>
  </si>
  <si>
    <t>SYD HOOKER</t>
  </si>
  <si>
    <t>JASON ADAMS</t>
  </si>
  <si>
    <t>BILLY THOMAS</t>
  </si>
  <si>
    <t>EAN NEUBAUER</t>
  </si>
  <si>
    <t>LINDA WYER</t>
  </si>
  <si>
    <t>BRUCE NELSON</t>
  </si>
  <si>
    <t>WILLIAM KIERSTYN</t>
  </si>
  <si>
    <t>CHRISTOPHER CAMBLY</t>
  </si>
  <si>
    <t>JOHN LOFGREN</t>
  </si>
  <si>
    <t>KEITH KREILING</t>
  </si>
  <si>
    <t>TINO YBARRA</t>
  </si>
  <si>
    <t>DWIGHT BLAKE</t>
  </si>
  <si>
    <t>ROBERT MOOTZ</t>
  </si>
  <si>
    <t>WILLIAM LONIE</t>
  </si>
  <si>
    <t>PAUL E WARSHEFSKI</t>
  </si>
  <si>
    <t>STEVE BEAUDET</t>
  </si>
  <si>
    <t>MICHAEL KRININGER</t>
  </si>
  <si>
    <t>SAM PENA</t>
  </si>
  <si>
    <t>JAN MARGELOWSKY</t>
  </si>
  <si>
    <t>DAVID HARRISON</t>
  </si>
  <si>
    <t>JACK AUSTIN</t>
  </si>
  <si>
    <t>JASON CLARKE</t>
  </si>
  <si>
    <t>JEFF LONG</t>
  </si>
  <si>
    <t>MIKE JOHNSTON</t>
  </si>
  <si>
    <t>DANIEL BOWLBY</t>
  </si>
  <si>
    <t>ADAM LOCKWOOD</t>
  </si>
  <si>
    <t>CARLOS ORTIZ</t>
  </si>
  <si>
    <t>TODD GRIFFIN</t>
  </si>
  <si>
    <t>PHILIP MARQUES</t>
  </si>
  <si>
    <t>DEREK STAY</t>
  </si>
  <si>
    <t>ALLEN WEJKSZNER</t>
  </si>
  <si>
    <t>FRANK SERAGUSA</t>
  </si>
  <si>
    <t>MIKE PETKOVIC</t>
  </si>
  <si>
    <t>JOHN KEIGLEY</t>
  </si>
  <si>
    <t>SHERI SILSBY</t>
  </si>
  <si>
    <t>MITCHELL ANDRINGA</t>
  </si>
  <si>
    <t>WOODIE BRYAN</t>
  </si>
  <si>
    <t>DUSTIN SHUGHART</t>
  </si>
  <si>
    <t>LIEL JOYCE</t>
  </si>
  <si>
    <t>LOU MORRONE</t>
  </si>
  <si>
    <t>JAMES ROHOVSKY</t>
  </si>
  <si>
    <t>DAN YOCKEY</t>
  </si>
  <si>
    <t>ROBIN TULLENERS</t>
  </si>
  <si>
    <t>JIM THOMAS</t>
  </si>
  <si>
    <t>JEFF ELTING</t>
  </si>
  <si>
    <t>DEREK ZITA</t>
  </si>
  <si>
    <t>NICOLE REZLER</t>
  </si>
  <si>
    <t>GREGORY HINDS</t>
  </si>
  <si>
    <t>MICHAEL KELLY</t>
  </si>
  <si>
    <t>JAIME RULL</t>
  </si>
  <si>
    <t>SHAWN SABATKE</t>
  </si>
  <si>
    <t>JULIE PAQUETTE</t>
  </si>
  <si>
    <t>DARIN JEFFORDS</t>
  </si>
  <si>
    <t>ALEJANDRO YANEZ</t>
  </si>
  <si>
    <t>JOSH DANCO</t>
  </si>
  <si>
    <t>GARY LAPPLANDER</t>
  </si>
  <si>
    <t>ERIK BEKE</t>
  </si>
  <si>
    <t>JOHN CHAPMAN</t>
  </si>
  <si>
    <t>JOEL HEREDIA</t>
  </si>
  <si>
    <t>RICHARD PROULX</t>
  </si>
  <si>
    <t>SAUL PENA</t>
  </si>
  <si>
    <t>DAVID DEGERALD</t>
  </si>
  <si>
    <t>DAVE LOWENBERG</t>
  </si>
  <si>
    <t>RAMON BONALES</t>
  </si>
  <si>
    <t>KRISTIAN TJON</t>
  </si>
  <si>
    <t>BILL WISE</t>
  </si>
  <si>
    <t>ADAM BOSCH</t>
  </si>
  <si>
    <t>MERLE SENSENIG</t>
  </si>
  <si>
    <t>NURILLO ZAKIRYAEV</t>
  </si>
  <si>
    <t>MICHAEL WEISSHAAR</t>
  </si>
  <si>
    <t>LUCAS CUMMINGS</t>
  </si>
  <si>
    <t>MICHAEL BERGEN</t>
  </si>
  <si>
    <t>JERRY BRYAN</t>
  </si>
  <si>
    <t>JASON RUSSELL</t>
  </si>
  <si>
    <t>JAMIE FRANZ</t>
  </si>
  <si>
    <t>TIM SCHOPER</t>
  </si>
  <si>
    <t>SHANNON CAHILL</t>
  </si>
  <si>
    <t>CHRIS COOK</t>
  </si>
  <si>
    <t>JOE SMITH</t>
  </si>
  <si>
    <t>EDDIE RIGGINS</t>
  </si>
  <si>
    <t>NATHAN NERISON</t>
  </si>
  <si>
    <t>JOSHUA DREWS</t>
  </si>
  <si>
    <t>JOHN FABRY</t>
  </si>
  <si>
    <t>PETER CHO</t>
  </si>
  <si>
    <t>ROSS LUEBBE</t>
  </si>
  <si>
    <t>GLENN ENGEMANN</t>
  </si>
  <si>
    <t>LUCA BELLARDINI</t>
  </si>
  <si>
    <t>BRENT DELCORVO</t>
  </si>
  <si>
    <t>JAMES FISH III</t>
  </si>
  <si>
    <t>MIKE BALDOVINO</t>
  </si>
  <si>
    <t>TOM WEINMANN</t>
  </si>
  <si>
    <t>CRAIG DE JONG</t>
  </si>
  <si>
    <t>BILL PELL</t>
  </si>
  <si>
    <t>CHRIS VERHOEVEN</t>
  </si>
  <si>
    <t>JACK RIEDL</t>
  </si>
  <si>
    <t>TOM JOHNSON</t>
  </si>
  <si>
    <t>CHRIS LANG</t>
  </si>
  <si>
    <t>ARNOLD EDWARDS</t>
  </si>
  <si>
    <t>NORMAN BURKHOLDER</t>
  </si>
  <si>
    <t>ANTONIO GURROLA</t>
  </si>
  <si>
    <t>L V</t>
  </si>
  <si>
    <t>ERICK AUBIN</t>
  </si>
  <si>
    <t>JAMES ANDERSON</t>
  </si>
  <si>
    <t>BRADLEY ZUK</t>
  </si>
  <si>
    <t>LARRY J. ALLRED</t>
  </si>
  <si>
    <t>TERRY LAKE</t>
  </si>
  <si>
    <t>ROBERT NUGENT</t>
  </si>
  <si>
    <t>BRENT KISLER</t>
  </si>
  <si>
    <t>KEVIN WEINARD</t>
  </si>
  <si>
    <t>JOHN RILATT</t>
  </si>
  <si>
    <t>ROBERT VARNELL</t>
  </si>
  <si>
    <t>LARRY HYER</t>
  </si>
  <si>
    <t>THOMAS BLUMER106</t>
  </si>
  <si>
    <t>JERALD HESS</t>
  </si>
  <si>
    <t>GREG FORTIN SR</t>
  </si>
  <si>
    <t>JACI PITTS</t>
  </si>
  <si>
    <t>DANNIE STERLE</t>
  </si>
  <si>
    <t>STACY CUNNINGHAM</t>
  </si>
  <si>
    <t>HOWARD VANCE</t>
  </si>
  <si>
    <t>HECTOR MANUEL GARCIA DELGADO</t>
  </si>
  <si>
    <t>BRYCE RODGERS</t>
  </si>
  <si>
    <t>STEVEN KENNELL</t>
  </si>
  <si>
    <t>RALPH SCARBERRY</t>
  </si>
  <si>
    <t>JOE CONRAD</t>
  </si>
  <si>
    <t>STANISLAV STOYANOV</t>
  </si>
  <si>
    <t>MICHAEL PHILLIPS</t>
  </si>
  <si>
    <t>BILL L DAVIS</t>
  </si>
  <si>
    <t>SEAN SMILEK</t>
  </si>
  <si>
    <t>DAN QUINTON</t>
  </si>
  <si>
    <t>DAVID GEE</t>
  </si>
  <si>
    <t>BILL CLARK</t>
  </si>
  <si>
    <t>JEFF CODER</t>
  </si>
  <si>
    <t>BRUCE BUCHY</t>
  </si>
  <si>
    <t>SCOTT O'BRIEN</t>
  </si>
  <si>
    <t>HAROLD WALL</t>
  </si>
  <si>
    <t>BARRY HILL</t>
  </si>
  <si>
    <t>NEIL BYRON</t>
  </si>
  <si>
    <t>TRAVIS NORTON</t>
  </si>
  <si>
    <t>WES WEILER</t>
  </si>
  <si>
    <t>SHANE LUKER</t>
  </si>
  <si>
    <t>DAVID SMITH</t>
  </si>
  <si>
    <t>GREG DOWDLE</t>
  </si>
  <si>
    <t>DONALD CRUBAUGH</t>
  </si>
  <si>
    <t>JOSE LEYVA</t>
  </si>
  <si>
    <t>MIKE NELSON</t>
  </si>
  <si>
    <t>JACK FORD</t>
  </si>
  <si>
    <t>PHILLIP UNDERWOOD</t>
  </si>
  <si>
    <t>SONNY FERNANDEZ</t>
  </si>
  <si>
    <t>CHAD MOSHER</t>
  </si>
  <si>
    <t>BRUCE BEYNNON</t>
  </si>
  <si>
    <t>JOHN YEATER</t>
  </si>
  <si>
    <t>JAMES BRYAN</t>
  </si>
  <si>
    <t>CLINT KLAASSEN</t>
  </si>
  <si>
    <t>BRANDON BUDZ</t>
  </si>
  <si>
    <t>CLARENCE HATHAWAY</t>
  </si>
  <si>
    <t>DAN GUNN</t>
  </si>
  <si>
    <t>KEVIN NELSON</t>
  </si>
  <si>
    <t>DANIEL HULL</t>
  </si>
  <si>
    <t>TOM MESTROVICH</t>
  </si>
  <si>
    <t>DEEANTHONY ROBERTS</t>
  </si>
  <si>
    <t>CLIFF MARTIN</t>
  </si>
  <si>
    <t>MARK PLUMMER</t>
  </si>
  <si>
    <t>TAJ EWING</t>
  </si>
  <si>
    <t>CHRISTOPHER ALLEN</t>
  </si>
  <si>
    <t>KYLE SWORD</t>
  </si>
  <si>
    <t>JADEE LAMB</t>
  </si>
  <si>
    <t>BRIAN CROSS</t>
  </si>
  <si>
    <t>JAY SMITH</t>
  </si>
  <si>
    <t>JESUS VEGA</t>
  </si>
  <si>
    <t>JEFF ESSINGER</t>
  </si>
  <si>
    <t>CHRISTOPHER FREGANS</t>
  </si>
  <si>
    <t>DENIS MORGAN</t>
  </si>
  <si>
    <t>GENE WILSON</t>
  </si>
  <si>
    <t>CRAIG LAMERS</t>
  </si>
  <si>
    <t>TIM DEMING</t>
  </si>
  <si>
    <t>GARY FIFE</t>
  </si>
  <si>
    <t>JARROD SIMON</t>
  </si>
  <si>
    <t>JUSTIN STROM</t>
  </si>
  <si>
    <t>FRANK ARGENTINO</t>
  </si>
  <si>
    <t>RANDALL MORGAN</t>
  </si>
  <si>
    <t>TOM CARLSON</t>
  </si>
  <si>
    <t>DAN SCHAFER</t>
  </si>
  <si>
    <t>JOHN GRIESBACH</t>
  </si>
  <si>
    <t>KELLY BICKNELL</t>
  </si>
  <si>
    <t>JOE CREGAN</t>
  </si>
  <si>
    <t>PAUL WYLEY</t>
  </si>
  <si>
    <t>ED LUKYE</t>
  </si>
  <si>
    <t>NATHAN BECKER</t>
  </si>
  <si>
    <t>DARRICK KASNER</t>
  </si>
  <si>
    <t>JONATHAN DENNIS</t>
  </si>
  <si>
    <t>GUNNER OLSEN</t>
  </si>
  <si>
    <t>DONALD HARRAWOOD</t>
  </si>
  <si>
    <t>JOHN SCOFIELD</t>
  </si>
  <si>
    <t>TERRY RONEY</t>
  </si>
  <si>
    <t>DEVIN OVALLE</t>
  </si>
  <si>
    <t>GARY BAIR</t>
  </si>
  <si>
    <t>MARC HIXSON</t>
  </si>
  <si>
    <t>TOMMY GEORGE</t>
  </si>
  <si>
    <t>CHAD MORGAN</t>
  </si>
  <si>
    <t>JUSTIN WILD</t>
  </si>
  <si>
    <t>JORDAN JOHNSON</t>
  </si>
  <si>
    <t>JOHN REILLY</t>
  </si>
  <si>
    <t>CURTIS WAGENBACH</t>
  </si>
  <si>
    <t>BRIAN BLASE</t>
  </si>
  <si>
    <t>JOSE MARTINEZ</t>
  </si>
  <si>
    <t>CAMERON MCANALLY</t>
  </si>
  <si>
    <t>JOHN JOSEPH</t>
  </si>
  <si>
    <t>LLOYD BLEDSOE</t>
  </si>
  <si>
    <t>ELDON COFFMAN</t>
  </si>
  <si>
    <t>STEVEN JENNINGS</t>
  </si>
  <si>
    <t>AARON CORKERY</t>
  </si>
  <si>
    <t>LES BAXTER</t>
  </si>
  <si>
    <t>KRIS TAYLOR</t>
  </si>
  <si>
    <t>DANNY WARDLOW</t>
  </si>
  <si>
    <t>WILLIAM BREWER</t>
  </si>
  <si>
    <t>TERRENCE SHEEN</t>
  </si>
  <si>
    <t>KEVIN FREED</t>
  </si>
  <si>
    <t>HOWARD MEYERS</t>
  </si>
  <si>
    <t>KEVIN ST GEORGE</t>
  </si>
  <si>
    <t>RYAN BLUDAU</t>
  </si>
  <si>
    <t>DENISE GROVE</t>
  </si>
  <si>
    <t>STEVEN WAGNER</t>
  </si>
  <si>
    <t>JUSTIN ROKUSEK</t>
  </si>
  <si>
    <t>JEFF MEJEUR</t>
  </si>
  <si>
    <t>RON YEAROUT</t>
  </si>
  <si>
    <t>TRAVIS PENASSE</t>
  </si>
  <si>
    <t>GARRY HOWDYSHELL</t>
  </si>
  <si>
    <t>THOMAS TRUSO</t>
  </si>
  <si>
    <t>JAY WHITNEY</t>
  </si>
  <si>
    <t>ROBERT KENYON</t>
  </si>
  <si>
    <t>JOHN SCHILLING</t>
  </si>
  <si>
    <t>RICK RABOVSKY</t>
  </si>
  <si>
    <t>ROBERT BROWN</t>
  </si>
  <si>
    <t>JAMES KENNEDY</t>
  </si>
  <si>
    <t>JAMES ROGASKY</t>
  </si>
  <si>
    <t>DENVER CASTATOR</t>
  </si>
  <si>
    <t>JONATHAN STEINER</t>
  </si>
  <si>
    <t>R HARDING</t>
  </si>
  <si>
    <t>ROBERT WALRAVEN</t>
  </si>
  <si>
    <t>DAVID GREGG</t>
  </si>
  <si>
    <t>PJ ANZALONE</t>
  </si>
  <si>
    <t>MARK HAUS</t>
  </si>
  <si>
    <t>PETER KAZIS</t>
  </si>
  <si>
    <t>TRAVIS SEIFERT</t>
  </si>
  <si>
    <t>ROBERT ANDERSON</t>
  </si>
  <si>
    <t>ADAM COX</t>
  </si>
  <si>
    <t>PAUL PIMENTEL</t>
  </si>
  <si>
    <t>JON SPEROS</t>
  </si>
  <si>
    <t>MICHAEL KRUNCOS</t>
  </si>
  <si>
    <t>DAVE BEDFORD</t>
  </si>
  <si>
    <t>ANDREW KETCH</t>
  </si>
  <si>
    <t>DARRELL KOLLA</t>
  </si>
  <si>
    <t>BRYAN KOPYTKO</t>
  </si>
  <si>
    <t>BILLY STEVENS</t>
  </si>
  <si>
    <t>JON RELLER</t>
  </si>
  <si>
    <t>JAMES DOUGLAS</t>
  </si>
  <si>
    <t>RUSSELL BAKER</t>
  </si>
  <si>
    <t>JESSE FROMM</t>
  </si>
  <si>
    <t>VERNON BROWN</t>
  </si>
  <si>
    <t>DUSTIN ROBERTSON</t>
  </si>
  <si>
    <t>TROY HUFF</t>
  </si>
  <si>
    <t>VINCE MANDALLA</t>
  </si>
  <si>
    <t>ANDREW VENIS</t>
  </si>
  <si>
    <t>ANDREW GRUNERT</t>
  </si>
  <si>
    <t>ROBBIE SAULS</t>
  </si>
  <si>
    <t>VICKIE DOBERNIG</t>
  </si>
  <si>
    <t>CHASITY SALLEE</t>
  </si>
  <si>
    <t>PAT SUTHERLAND</t>
  </si>
  <si>
    <t>CHAD WILLIAMS</t>
  </si>
  <si>
    <t>JOHN MCHUGH</t>
  </si>
  <si>
    <t>WILLIAM SVENDSEN</t>
  </si>
  <si>
    <t>DAN CHRISTL</t>
  </si>
  <si>
    <t>CHRIS KINLEY</t>
  </si>
  <si>
    <t>SHANE BELL</t>
  </si>
  <si>
    <t>JOHN JOHNSON</t>
  </si>
  <si>
    <t>WENDEL MCCANN</t>
  </si>
  <si>
    <t>DANIEL MANUEL</t>
  </si>
  <si>
    <t>MARK ANHELHER</t>
  </si>
  <si>
    <t>RON RUNION</t>
  </si>
  <si>
    <t>CODY ALEXANDER</t>
  </si>
  <si>
    <t>JEFF LAGE</t>
  </si>
  <si>
    <t>KEVIN DIMANGO</t>
  </si>
  <si>
    <t>KEVIN KOBBE</t>
  </si>
  <si>
    <t>TIMOTHY JOHNSON</t>
  </si>
  <si>
    <t>DENNIS BRAY</t>
  </si>
  <si>
    <t>NORMAN MOMPER</t>
  </si>
  <si>
    <t>ANDREW WESTENBERG</t>
  </si>
  <si>
    <t>JEFFREY DANIELS</t>
  </si>
  <si>
    <t>JEFF CONNER</t>
  </si>
  <si>
    <t>BRIAN BALTZEGAR</t>
  </si>
  <si>
    <t>MATT DOVIN</t>
  </si>
  <si>
    <t>BRYAN VARTERESIAN</t>
  </si>
  <si>
    <t>MIKE SCHILLING</t>
  </si>
  <si>
    <t>KEITH YADON</t>
  </si>
  <si>
    <t>RAPHAEL CASTRO</t>
  </si>
  <si>
    <t>WES WOOD</t>
  </si>
  <si>
    <t>ANGIE MITCHELL</t>
  </si>
  <si>
    <t>CHRIS WOLF</t>
  </si>
  <si>
    <t>WILLIAM ADAMS</t>
  </si>
  <si>
    <t>BRAD SHOOPMAN</t>
  </si>
  <si>
    <t>JAMES LUMPKIN</t>
  </si>
  <si>
    <t>JOSH ENDRESEN</t>
  </si>
  <si>
    <t>ZORAN MITRESKI</t>
  </si>
  <si>
    <t>MARK SOMMERS</t>
  </si>
  <si>
    <t>WAYNE ERICKSON</t>
  </si>
  <si>
    <t>URIAH ZIEGLER</t>
  </si>
  <si>
    <t>DARRELL MINK</t>
  </si>
  <si>
    <t>KELLY MARRIOTT</t>
  </si>
  <si>
    <t>ALDEN AIOLA</t>
  </si>
  <si>
    <t>ALAN IBBOTSON</t>
  </si>
  <si>
    <t>DANIEL KAMRADT</t>
  </si>
  <si>
    <t>ED SMITH</t>
  </si>
  <si>
    <t>JEFF MAIN</t>
  </si>
  <si>
    <t>JUAN COLON</t>
  </si>
  <si>
    <t>Jeremiah Holbrook</t>
  </si>
  <si>
    <t>Nathaniel Bell</t>
  </si>
  <si>
    <t>Damiano Vassaw</t>
  </si>
  <si>
    <t>Mark Wampler</t>
  </si>
  <si>
    <t>Saiyid Mahmood</t>
  </si>
  <si>
    <t>Caleb Thomas</t>
  </si>
  <si>
    <t>Jesse Baier</t>
  </si>
  <si>
    <t>Leroy Binkley</t>
  </si>
  <si>
    <t>Naaman Hills</t>
  </si>
  <si>
    <t>Bob Linster</t>
  </si>
  <si>
    <t>Randy Lucas</t>
  </si>
  <si>
    <t>Nicholas Rodriguez</t>
  </si>
  <si>
    <t>Art Meza</t>
  </si>
  <si>
    <t>Alexandro Castellanos</t>
  </si>
  <si>
    <t>Bob Mccollister</t>
  </si>
  <si>
    <t>Timothy Gerlach</t>
  </si>
  <si>
    <t>Ryan Gangestad</t>
  </si>
  <si>
    <t>Dhamendra Nath</t>
  </si>
  <si>
    <t>Ian Stearns</t>
  </si>
  <si>
    <t>Bryan Tribbett</t>
  </si>
  <si>
    <t>Mack Miller</t>
  </si>
  <si>
    <t>Jon Barrett</t>
  </si>
  <si>
    <t>Saul Verdin</t>
  </si>
  <si>
    <t>Kim Echols</t>
  </si>
  <si>
    <t>Rioux Christian</t>
  </si>
  <si>
    <t>Tina Neitzel</t>
  </si>
  <si>
    <t>Jacob Williams</t>
  </si>
  <si>
    <t>Cole Duchscheret</t>
  </si>
  <si>
    <t>Roderick Hobbs</t>
  </si>
  <si>
    <t>Paul Mills</t>
  </si>
  <si>
    <t>Cody Rubin</t>
  </si>
  <si>
    <t>Austin Littleton</t>
  </si>
  <si>
    <t>Bryan Meskill</t>
  </si>
  <si>
    <t>Avery Klesner</t>
  </si>
  <si>
    <t>Randy Maag</t>
  </si>
  <si>
    <t>Hayden Bowman</t>
  </si>
  <si>
    <t>David Bjornberg</t>
  </si>
  <si>
    <t>Jeff Fehr</t>
  </si>
  <si>
    <t>Matthew Nispel</t>
  </si>
  <si>
    <t>Jeffrey Noble</t>
  </si>
  <si>
    <t>Lou Monnot</t>
  </si>
  <si>
    <t>Ivan Fisher</t>
  </si>
  <si>
    <t>Everett Gentry</t>
  </si>
  <si>
    <t>Lou Pazdan</t>
  </si>
  <si>
    <t>Kristofer Board</t>
  </si>
  <si>
    <t>Barry Swope</t>
  </si>
  <si>
    <t>Marcelino Enriquez</t>
  </si>
  <si>
    <t>Viktor Slipets</t>
  </si>
  <si>
    <t>Tyler Stengel</t>
  </si>
  <si>
    <t>Felix Veliz</t>
  </si>
  <si>
    <t>Eric Larson</t>
  </si>
  <si>
    <t>Thomas Williams</t>
  </si>
  <si>
    <t>J.D. Williams</t>
  </si>
  <si>
    <t>Raphael Zulueta</t>
  </si>
  <si>
    <t>Jeffrey Bell</t>
  </si>
  <si>
    <t>Brian Alden</t>
  </si>
  <si>
    <t>Chris Dunay</t>
  </si>
  <si>
    <t>Duane Michaels</t>
  </si>
  <si>
    <t>Sam Butler</t>
  </si>
  <si>
    <t>Edmar Braga</t>
  </si>
  <si>
    <t>Nick Kulakov</t>
  </si>
  <si>
    <t>Gildardo Coyote</t>
  </si>
  <si>
    <t>Justin Mccarthy</t>
  </si>
  <si>
    <t>Edwin Bautista</t>
  </si>
  <si>
    <t>Hung Trinh</t>
  </si>
  <si>
    <t>Fernando Ja?N Rodriguez</t>
  </si>
  <si>
    <t>Lawrence Fung</t>
  </si>
  <si>
    <t>Shelly Hamilton</t>
  </si>
  <si>
    <t>Norman Baxley</t>
  </si>
  <si>
    <t>Chris Burt</t>
  </si>
  <si>
    <t>Paul Hickman</t>
  </si>
  <si>
    <t>Tomasz Filipczak</t>
  </si>
  <si>
    <t>Tim Labossiere</t>
  </si>
  <si>
    <t>Bruce Peele</t>
  </si>
  <si>
    <t>Michael Brown</t>
  </si>
  <si>
    <t>Josh Fussy</t>
  </si>
  <si>
    <t>Brandon Tarrant</t>
  </si>
  <si>
    <t>Don Hildebrand</t>
  </si>
  <si>
    <t>Alex Gower</t>
  </si>
  <si>
    <t>William Kwortnick</t>
  </si>
  <si>
    <t>Jerry Linden</t>
  </si>
  <si>
    <t>Mark Corns</t>
  </si>
  <si>
    <t>Travis Foster</t>
  </si>
  <si>
    <t>Al Shinabargar</t>
  </si>
  <si>
    <t>Emily Coleman</t>
  </si>
  <si>
    <t>Curtis Bunch</t>
  </si>
  <si>
    <t>Don Davidson</t>
  </si>
  <si>
    <t>Joseph Stearns</t>
  </si>
  <si>
    <t>Scott Nemmers</t>
  </si>
  <si>
    <t>Jayne Pauls</t>
  </si>
  <si>
    <t>Ryan Haessig</t>
  </si>
  <si>
    <t>Peter Zopf</t>
  </si>
  <si>
    <t>Ian Saia</t>
  </si>
  <si>
    <t>Steve Cuthbert</t>
  </si>
  <si>
    <t>Leander Johnson</t>
  </si>
  <si>
    <t>Shane Ward</t>
  </si>
  <si>
    <t>Andres Rios</t>
  </si>
  <si>
    <t>Brad Farnham</t>
  </si>
  <si>
    <t>Rebecca Johnson</t>
  </si>
  <si>
    <t>Mark Gonzlaes</t>
  </si>
  <si>
    <t>Gordon Tibbitts</t>
  </si>
  <si>
    <t>Thomas Anspach</t>
  </si>
  <si>
    <t>Beth Jankowski</t>
  </si>
  <si>
    <t>Sam Alvarez</t>
  </si>
  <si>
    <t>Scott Thomson</t>
  </si>
  <si>
    <t>Nelson Torres</t>
  </si>
  <si>
    <t>Carl Giaquinto</t>
  </si>
  <si>
    <t>Michael Williams</t>
  </si>
  <si>
    <t>Peter Clark</t>
  </si>
  <si>
    <t>Zac Gulden</t>
  </si>
  <si>
    <t>Joe Jurcak</t>
  </si>
  <si>
    <t>Steve Lipinski</t>
  </si>
  <si>
    <t>Adam Klingensmith</t>
  </si>
  <si>
    <t>Vincent Couram</t>
  </si>
  <si>
    <t>Steve Nelson</t>
  </si>
  <si>
    <t>Robert Armstrong</t>
  </si>
  <si>
    <t>Peter Maas</t>
  </si>
  <si>
    <t>Rob Mccarley</t>
  </si>
  <si>
    <t>Kerry Keim</t>
  </si>
  <si>
    <t>Jamie Dickinson</t>
  </si>
  <si>
    <t>Fred Harper</t>
  </si>
  <si>
    <t>Steve Sweet</t>
  </si>
  <si>
    <t>Cory Dulaney</t>
  </si>
  <si>
    <t>Darryl Osborne</t>
  </si>
  <si>
    <t>Christopher Denure</t>
  </si>
  <si>
    <t>Thomas Bollinger</t>
  </si>
  <si>
    <t>Michael Anderson</t>
  </si>
  <si>
    <t>Victor E. Altomare</t>
  </si>
  <si>
    <t>Ben Keysper</t>
  </si>
  <si>
    <t>Alan Gibson</t>
  </si>
  <si>
    <t>Dennis Matteuzzi</t>
  </si>
  <si>
    <t>Robert Narbonne</t>
  </si>
  <si>
    <t>Jeff Minton</t>
  </si>
  <si>
    <t>Michelle Rosenburgh</t>
  </si>
  <si>
    <t>Jerod Dejong</t>
  </si>
  <si>
    <t>Barry Byers</t>
  </si>
  <si>
    <t>George Van Stedum</t>
  </si>
  <si>
    <t>Michael Coons</t>
  </si>
  <si>
    <t>David Mills</t>
  </si>
  <si>
    <t>Jose Isaac Alcala</t>
  </si>
  <si>
    <t>Justin Hildebrand</t>
  </si>
  <si>
    <t>George Ravell</t>
  </si>
  <si>
    <t>Hershel Irwin</t>
  </si>
  <si>
    <t>Paul Andre Martel</t>
  </si>
  <si>
    <t>John Elsik</t>
  </si>
  <si>
    <t>Jon Froelich</t>
  </si>
  <si>
    <t>Jason Longpre</t>
  </si>
  <si>
    <t>Tim Rissler</t>
  </si>
  <si>
    <t>James Filbert</t>
  </si>
  <si>
    <t>Joseph Kanger</t>
  </si>
  <si>
    <t>Kelly Baillargeon</t>
  </si>
  <si>
    <t>Patrick Schlichting</t>
  </si>
  <si>
    <t>Daniel Abranko</t>
  </si>
  <si>
    <t>Dave Zesiger</t>
  </si>
  <si>
    <t>Mary Kowalke</t>
  </si>
  <si>
    <t>Mark Mcginn</t>
  </si>
  <si>
    <t>Danny Michaud</t>
  </si>
  <si>
    <t>Tyrell Hirtle</t>
  </si>
  <si>
    <t>Bob Post</t>
  </si>
  <si>
    <t>Barry Ward</t>
  </si>
  <si>
    <t>Chad Lentz</t>
  </si>
  <si>
    <t>Scott Martin</t>
  </si>
  <si>
    <t>Brandon Wickey</t>
  </si>
  <si>
    <t>James Kuefler</t>
  </si>
  <si>
    <t>Josh Parrish</t>
  </si>
  <si>
    <t>Josh Pendzich</t>
  </si>
  <si>
    <t>Ralph Mcafee</t>
  </si>
  <si>
    <t>Robert Gray</t>
  </si>
  <si>
    <t>Matt Barup</t>
  </si>
  <si>
    <t>Son Ha</t>
  </si>
  <si>
    <t>Andrew Pfaus</t>
  </si>
  <si>
    <t>Darin Kanuck</t>
  </si>
  <si>
    <t>Alvaro Gonzalez</t>
  </si>
  <si>
    <t>Darren Yastremsky</t>
  </si>
  <si>
    <t>Don Mirabito</t>
  </si>
  <si>
    <t>Randall Golz</t>
  </si>
  <si>
    <t>Greg Kennedy</t>
  </si>
  <si>
    <t>Michael Rice</t>
  </si>
  <si>
    <t>Grant Huttel</t>
  </si>
  <si>
    <t>Giancarlo Ianni</t>
  </si>
  <si>
    <t>Sreve Williams</t>
  </si>
  <si>
    <t>Christopher Tallman</t>
  </si>
  <si>
    <t>Tyrell Clements</t>
  </si>
  <si>
    <t>Nathan Moran</t>
  </si>
  <si>
    <t>Peter Sokol</t>
  </si>
  <si>
    <t>James Maier</t>
  </si>
  <si>
    <t>Brandon Bougie</t>
  </si>
  <si>
    <t>Jason Drost</t>
  </si>
  <si>
    <t>Fred Cox</t>
  </si>
  <si>
    <t>Stephane Charron</t>
  </si>
  <si>
    <t>Michael Mckee</t>
  </si>
  <si>
    <t>Ryan Schleis</t>
  </si>
  <si>
    <t>John Abaya</t>
  </si>
  <si>
    <t>Lee Carto</t>
  </si>
  <si>
    <t>Chris Anderson</t>
  </si>
  <si>
    <t>Dennis Estes</t>
  </si>
  <si>
    <t>Donavan Dailing</t>
  </si>
  <si>
    <t>Craig Barber</t>
  </si>
  <si>
    <t>Manuel Rivera</t>
  </si>
  <si>
    <t>Lorenz Griarte</t>
  </si>
  <si>
    <t>Samantha Forseille</t>
  </si>
  <si>
    <t>Ted Teran</t>
  </si>
  <si>
    <t>Gordon Paxton</t>
  </si>
  <si>
    <t>Hubert Marcil</t>
  </si>
  <si>
    <t>Kenneth Szeluga</t>
  </si>
  <si>
    <t>Samuel Molag</t>
  </si>
  <si>
    <t>Jason Hasenstab</t>
  </si>
  <si>
    <t>Fernando Afonso</t>
  </si>
  <si>
    <t>Troy Jantz</t>
  </si>
  <si>
    <t>Tony Loken</t>
  </si>
  <si>
    <t>David Clemente</t>
  </si>
  <si>
    <t>Christopher Ellingsworth</t>
  </si>
  <si>
    <t>Timothy Edwards</t>
  </si>
  <si>
    <t>Jim Adams</t>
  </si>
  <si>
    <t>Brad Girvin</t>
  </si>
  <si>
    <t>Jeff Hildebrand</t>
  </si>
  <si>
    <t>Todd Gurney</t>
  </si>
  <si>
    <t>Angel Sandoval</t>
  </si>
  <si>
    <t>Shawn Reimers</t>
  </si>
  <si>
    <t>Philip Hamilton</t>
  </si>
  <si>
    <t>Ardel Boese</t>
  </si>
  <si>
    <t>R Mallen</t>
  </si>
  <si>
    <t>Cuong Au</t>
  </si>
  <si>
    <t>Brian Thierauf</t>
  </si>
  <si>
    <t>Rito Leos</t>
  </si>
  <si>
    <t>Shawn Masters</t>
  </si>
  <si>
    <t>Amanda Bright</t>
  </si>
  <si>
    <t>Todd Coffin</t>
  </si>
  <si>
    <t>Ben Dahl</t>
  </si>
  <si>
    <t>Gage Castellano</t>
  </si>
  <si>
    <t>Jacoby Dennison</t>
  </si>
  <si>
    <t>Ed Golrick</t>
  </si>
  <si>
    <t>Christina Hollister</t>
  </si>
  <si>
    <t>Kyle Moore</t>
  </si>
  <si>
    <t>Andre Bedard</t>
  </si>
  <si>
    <t>Absalon Arandia</t>
  </si>
  <si>
    <t>Cari Meloche</t>
  </si>
  <si>
    <t>Rod Warren</t>
  </si>
  <si>
    <t>Jeff Ramsey</t>
  </si>
  <si>
    <t>Thi Tran</t>
  </si>
  <si>
    <t>Beau Brewer</t>
  </si>
  <si>
    <t>Ken Mkrtchian</t>
  </si>
  <si>
    <t>St Hilaire Jovani</t>
  </si>
  <si>
    <t>Ralph Adams</t>
  </si>
  <si>
    <t>Benjamin Mackay</t>
  </si>
  <si>
    <t>Nick Stayskal</t>
  </si>
  <si>
    <t>Ernie Beadle</t>
  </si>
  <si>
    <t>John Koopstra</t>
  </si>
  <si>
    <t>Stephan Moleski</t>
  </si>
  <si>
    <t>Scott Mills</t>
  </si>
  <si>
    <t>Angela Berrio</t>
  </si>
  <si>
    <t>James Sullivan</t>
  </si>
  <si>
    <t>Sebas Boucher</t>
  </si>
  <si>
    <t>Jason Wilson</t>
  </si>
  <si>
    <t>Shane Way</t>
  </si>
  <si>
    <t>Lee Hirneisen</t>
  </si>
  <si>
    <t>Gregory Reich</t>
  </si>
  <si>
    <t>Jeremy Bean</t>
  </si>
  <si>
    <t>Dominique Tariant</t>
  </si>
  <si>
    <t>Chris Boorse</t>
  </si>
  <si>
    <t>Chris Dillow</t>
  </si>
  <si>
    <t>Manuel Diaz</t>
  </si>
  <si>
    <t>Joseph Davis</t>
  </si>
  <si>
    <t>Kevin Leiterman</t>
  </si>
  <si>
    <t>Jose R Garcia</t>
  </si>
  <si>
    <t>Burt Draffen</t>
  </si>
  <si>
    <t>Ryan Gilbert</t>
  </si>
  <si>
    <t>Ray Gregoire</t>
  </si>
  <si>
    <t>John Smarr</t>
  </si>
  <si>
    <t>Glenn Jensen</t>
  </si>
  <si>
    <t>Dere Pike</t>
  </si>
  <si>
    <t>Cliff Vickerman</t>
  </si>
  <si>
    <t>Michael Havard</t>
  </si>
  <si>
    <t>Wade Hutchinson</t>
  </si>
  <si>
    <t>Jeff Hall</t>
  </si>
  <si>
    <t>Magdy Mohammed</t>
  </si>
  <si>
    <t>Justin Schell</t>
  </si>
  <si>
    <t>Rob Gilroy</t>
  </si>
  <si>
    <t>Duane Galloway</t>
  </si>
  <si>
    <t>Nate Lefebvre</t>
  </si>
  <si>
    <t>T.J. Callahan</t>
  </si>
  <si>
    <t>Jacob Steenvoorde</t>
  </si>
  <si>
    <t>Arthur Wilkerson</t>
  </si>
  <si>
    <t>Elliot Bruzek</t>
  </si>
  <si>
    <t>Scott Nadeau</t>
  </si>
  <si>
    <t>Ramon Ocana</t>
  </si>
  <si>
    <t>Brent Kendall</t>
  </si>
  <si>
    <t>Richard Grondin</t>
  </si>
  <si>
    <t>Michael Lamb</t>
  </si>
  <si>
    <t>Mike Miller</t>
  </si>
  <si>
    <t>Norman Richard</t>
  </si>
  <si>
    <t>Hector Nieves</t>
  </si>
  <si>
    <t>Austin Vaughan</t>
  </si>
  <si>
    <t>Steve Buller</t>
  </si>
  <si>
    <t>Bronson Phillips</t>
  </si>
  <si>
    <t>Aaron Roberts</t>
  </si>
  <si>
    <t>Christopher Shearin</t>
  </si>
  <si>
    <t>Jose Flores</t>
  </si>
  <si>
    <t>Mario Pietro Bocca</t>
  </si>
  <si>
    <t>Andrew Woods</t>
  </si>
  <si>
    <t>Andrew Myer</t>
  </si>
  <si>
    <t>Timothy Roltgen</t>
  </si>
  <si>
    <t>Doug Schoonovwe</t>
  </si>
  <si>
    <t>Andy Haase</t>
  </si>
  <si>
    <t>John Taylor</t>
  </si>
  <si>
    <t>Dave Royce</t>
  </si>
  <si>
    <t>David Arnquist</t>
  </si>
  <si>
    <t>Jason Brockman</t>
  </si>
  <si>
    <t>Aaron Szura</t>
  </si>
  <si>
    <t>Sheridan Chastek</t>
  </si>
  <si>
    <t>Oscar Valderrama</t>
  </si>
  <si>
    <t>James Gray</t>
  </si>
  <si>
    <t>Eric Brewster</t>
  </si>
  <si>
    <t>John Tilley</t>
  </si>
  <si>
    <t>Nick Zurku</t>
  </si>
  <si>
    <t>Dave Siebert</t>
  </si>
  <si>
    <t>Ken Thornbrough</t>
  </si>
  <si>
    <t>Mark Reynolds</t>
  </si>
  <si>
    <t>Kevin Ketch</t>
  </si>
  <si>
    <t>Devin Wibeto</t>
  </si>
  <si>
    <t>Emery George</t>
  </si>
  <si>
    <t>Larry Whitelaw</t>
  </si>
  <si>
    <t>John Weier</t>
  </si>
  <si>
    <t>Kody Jones</t>
  </si>
  <si>
    <t>David Ohlin</t>
  </si>
  <si>
    <t>Evan Wojtys</t>
  </si>
  <si>
    <t>Brian Schall</t>
  </si>
  <si>
    <t>Nick Hammer</t>
  </si>
  <si>
    <t>Tyler Hudack</t>
  </si>
  <si>
    <t>Adam Wasson</t>
  </si>
  <si>
    <t>Ray Bowen</t>
  </si>
  <si>
    <t>Larry Wilcher</t>
  </si>
  <si>
    <t>Gavin Shaver</t>
  </si>
  <si>
    <t>Tomas Estrada-Palma</t>
  </si>
  <si>
    <t>Richard Heimer</t>
  </si>
  <si>
    <t>Joey Earl</t>
  </si>
  <si>
    <t>Brian Joyes</t>
  </si>
  <si>
    <t>Mike Richardson</t>
  </si>
  <si>
    <t>Naeem Bashir</t>
  </si>
  <si>
    <t>Rick Hickman</t>
  </si>
  <si>
    <t>Dan Leftwich</t>
  </si>
  <si>
    <t>Dennis Kjetland</t>
  </si>
  <si>
    <t>Cody Andresen</t>
  </si>
  <si>
    <t>Michael Johnson</t>
  </si>
  <si>
    <t>Joshua Loveless</t>
  </si>
  <si>
    <t>Rheo Mallette</t>
  </si>
  <si>
    <t>Nathan Doll</t>
  </si>
  <si>
    <t>Brian Bicknell</t>
  </si>
  <si>
    <t>Russell Manning</t>
  </si>
  <si>
    <t>Jeremy Sayre</t>
  </si>
  <si>
    <t>Rodney Brummett</t>
  </si>
  <si>
    <t>Chad Van Dyke</t>
  </si>
  <si>
    <t>Dan Bernhardt</t>
  </si>
  <si>
    <t>Kyle Cott</t>
  </si>
  <si>
    <t>Steven Rhoda</t>
  </si>
  <si>
    <t>Ivan Sabillon</t>
  </si>
  <si>
    <t>Jeff Whitaker</t>
  </si>
  <si>
    <t>Jose Luis Amaro Perez</t>
  </si>
  <si>
    <t>Sid Cole</t>
  </si>
  <si>
    <t>Mattthew Miller</t>
  </si>
  <si>
    <t>Herman Glasgow</t>
  </si>
  <si>
    <t>Jeff Pultz</t>
  </si>
  <si>
    <t>Matt Barrington</t>
  </si>
  <si>
    <t>John Laha</t>
  </si>
  <si>
    <t>Lynette Lester</t>
  </si>
  <si>
    <t>Ryan Kelley</t>
  </si>
  <si>
    <t>Larry Unger</t>
  </si>
  <si>
    <t>Matthew Pina</t>
  </si>
  <si>
    <t>Brian Pavey</t>
  </si>
  <si>
    <t>Joseluis Bautista</t>
  </si>
  <si>
    <t>Justin Study</t>
  </si>
  <si>
    <t>Donnie Brannon</t>
  </si>
  <si>
    <t>Blake Chance</t>
  </si>
  <si>
    <t>Ryan Schnurer</t>
  </si>
  <si>
    <t>Jay Frilling</t>
  </si>
  <si>
    <t>Conner Kallenbach</t>
  </si>
  <si>
    <t>Brendan Lanata</t>
  </si>
  <si>
    <t>Sean Hall</t>
  </si>
  <si>
    <t>Andrew Jacobson</t>
  </si>
  <si>
    <t>Matthew Pederson</t>
  </si>
  <si>
    <t>Jack Butrymowicz</t>
  </si>
  <si>
    <t>Kalan Maine</t>
  </si>
  <si>
    <t>Tim Wolf</t>
  </si>
  <si>
    <t>Jim Peak</t>
  </si>
  <si>
    <t>Dennis Murphy</t>
  </si>
  <si>
    <t>David Fromme</t>
  </si>
  <si>
    <t>Nathan Gudex</t>
  </si>
  <si>
    <t>Steve Patmore</t>
  </si>
  <si>
    <t>Robert Ginsberg</t>
  </si>
  <si>
    <t>Levi Peeler</t>
  </si>
  <si>
    <t>Genci Sheraj</t>
  </si>
  <si>
    <t>Carl Abshire</t>
  </si>
  <si>
    <t>Michael Jehlicka</t>
  </si>
  <si>
    <t>Nate Anderson</t>
  </si>
  <si>
    <t>Steve Huffman</t>
  </si>
  <si>
    <t>Nathan Murray</t>
  </si>
  <si>
    <t>Matthew Fabian</t>
  </si>
  <si>
    <t>Steven Kilgore</t>
  </si>
  <si>
    <t>Andy Horst</t>
  </si>
  <si>
    <t>Matthew Cooper</t>
  </si>
  <si>
    <t>Rich Browand</t>
  </si>
  <si>
    <t>Randy Eckert</t>
  </si>
  <si>
    <t>Ethan Swain</t>
  </si>
  <si>
    <t>Nicolas Saeger</t>
  </si>
  <si>
    <t>Chuck Greason</t>
  </si>
  <si>
    <t>Lori Fox</t>
  </si>
  <si>
    <t>Alain Bernier</t>
  </si>
  <si>
    <t>Manuel St-Onge</t>
  </si>
  <si>
    <t>Kent Kool</t>
  </si>
  <si>
    <t>Jasob Howard</t>
  </si>
  <si>
    <t>Jeff Failler</t>
  </si>
  <si>
    <t>Aniello Russo</t>
  </si>
  <si>
    <t>Larry Hogard</t>
  </si>
  <si>
    <t>James Krieger</t>
  </si>
  <si>
    <t>Lisa Bergman</t>
  </si>
  <si>
    <t>Robert Yniguez</t>
  </si>
  <si>
    <t>Klod Kellici</t>
  </si>
  <si>
    <t>Tyler Sigmont</t>
  </si>
  <si>
    <t>Cameron Cumpston</t>
  </si>
  <si>
    <t>Doug Wetzel</t>
  </si>
  <si>
    <t>Matt Napolitano</t>
  </si>
  <si>
    <t>Jason Snider</t>
  </si>
  <si>
    <t>Don Kitterman</t>
  </si>
  <si>
    <t>Bryan Greenhill</t>
  </si>
  <si>
    <t>T.J. Bragen</t>
  </si>
  <si>
    <t>Luke Wilder</t>
  </si>
  <si>
    <t>Tim Penno</t>
  </si>
  <si>
    <t>Dwayne Smith</t>
  </si>
  <si>
    <t>John Spiewak</t>
  </si>
  <si>
    <t>Charles Mansfield</t>
  </si>
  <si>
    <t>Nate P</t>
  </si>
  <si>
    <t>David Gibbs</t>
  </si>
  <si>
    <t>Ronald Berube</t>
  </si>
  <si>
    <t>Darrell Wigdahl</t>
  </si>
  <si>
    <t>Dustin Rogers</t>
  </si>
  <si>
    <t>William Burns</t>
  </si>
  <si>
    <t>Lynn Eberly</t>
  </si>
  <si>
    <t>Lukasz Popiolek</t>
  </si>
  <si>
    <t>James Grimes</t>
  </si>
  <si>
    <t>Jacen Stout</t>
  </si>
  <si>
    <t>Keith Mccarthy</t>
  </si>
  <si>
    <t>Josh Archer</t>
  </si>
  <si>
    <t>Jorge Romero</t>
  </si>
  <si>
    <t>Stefan Bolianaz</t>
  </si>
  <si>
    <t>Daniel Westendorf</t>
  </si>
  <si>
    <t>Jason Chambers</t>
  </si>
  <si>
    <t>Colby Jackson</t>
  </si>
  <si>
    <t>Gordon Wasson Ii</t>
  </si>
  <si>
    <t>Tim Kalscheur</t>
  </si>
  <si>
    <t>Nick Maag</t>
  </si>
  <si>
    <t>Dan Agajanian</t>
  </si>
  <si>
    <t>Shawn Marcinek</t>
  </si>
  <si>
    <t>Mikhail Perfilov</t>
  </si>
  <si>
    <t>Dan Jones</t>
  </si>
  <si>
    <t>Mark Wilson</t>
  </si>
  <si>
    <t>Mark Pettigrew</t>
  </si>
  <si>
    <t>Trevor Bush</t>
  </si>
  <si>
    <t>Zachary Vogler</t>
  </si>
  <si>
    <t>Kelly J Curtis</t>
  </si>
  <si>
    <t>Brad Gresham</t>
  </si>
  <si>
    <t>Martin Pruneau</t>
  </si>
  <si>
    <t>Flack Dignin</t>
  </si>
  <si>
    <t>Robert Lane</t>
  </si>
  <si>
    <t>Nathan Cole</t>
  </si>
  <si>
    <t>Kirk Cordaro</t>
  </si>
  <si>
    <t>David Hicks</t>
  </si>
  <si>
    <t>Trevor Thomas</t>
  </si>
  <si>
    <t>Curtis Bontrager</t>
  </si>
  <si>
    <t>Brandon Windle</t>
  </si>
  <si>
    <t>Vincent Modica</t>
  </si>
  <si>
    <t>Kyle Varjan</t>
  </si>
  <si>
    <t>Ben Campbell</t>
  </si>
  <si>
    <t>Jim Dusza</t>
  </si>
  <si>
    <t>Bob Linton</t>
  </si>
  <si>
    <t>Jeff Smrdell</t>
  </si>
  <si>
    <t>David Daniel</t>
  </si>
  <si>
    <t>Duncan Black</t>
  </si>
  <si>
    <t>Jon Sauerland</t>
  </si>
  <si>
    <t>Mahlon Kile</t>
  </si>
  <si>
    <t>Adam Gauger</t>
  </si>
  <si>
    <t>Josh Murchison</t>
  </si>
  <si>
    <t>Dmitry Matlashevsky</t>
  </si>
  <si>
    <t>Brandon Stout</t>
  </si>
  <si>
    <t>Keith Paar</t>
  </si>
  <si>
    <t>Scott Chenoweth</t>
  </si>
  <si>
    <t>Jeffrey Hannigan</t>
  </si>
  <si>
    <t>Mario Belanger</t>
  </si>
  <si>
    <t>Lance Adams</t>
  </si>
  <si>
    <t>Dave Fedun</t>
  </si>
  <si>
    <t>Terry Justison</t>
  </si>
  <si>
    <t>Juan Ramos</t>
  </si>
  <si>
    <t>Mauricio Chacon</t>
  </si>
  <si>
    <t>Christopher Zipp</t>
  </si>
  <si>
    <t>Robert Reimer</t>
  </si>
  <si>
    <t>Brian Sims</t>
  </si>
  <si>
    <t>Larry Williams</t>
  </si>
  <si>
    <t>Miguel Salguero</t>
  </si>
  <si>
    <t>Aaron Troester</t>
  </si>
  <si>
    <t>Charles Hatton</t>
  </si>
  <si>
    <t>Landon Balk</t>
  </si>
  <si>
    <t>Michael Franklin</t>
  </si>
  <si>
    <t>Joe Bruno</t>
  </si>
  <si>
    <t>Ryan Lent</t>
  </si>
  <si>
    <t>Dang Vang</t>
  </si>
  <si>
    <t>Maxim Calv?</t>
  </si>
  <si>
    <t>Andrew Oles</t>
  </si>
  <si>
    <t>Abe Carrizales</t>
  </si>
  <si>
    <t>Radu Ceban</t>
  </si>
  <si>
    <t>Anthony Gerhart</t>
  </si>
  <si>
    <t>Adam Mcknight</t>
  </si>
  <si>
    <t>Maurice Levy</t>
  </si>
  <si>
    <t>Jacob Rearden</t>
  </si>
  <si>
    <t>Valentine Saruhan</t>
  </si>
  <si>
    <t>Randall Webb</t>
  </si>
  <si>
    <t>Robert Granat</t>
  </si>
  <si>
    <t>Phillip Cheung</t>
  </si>
  <si>
    <t>Francis Pelletier</t>
  </si>
  <si>
    <t>Cesar Solache-Morales</t>
  </si>
  <si>
    <t>Kyle Hale</t>
  </si>
  <si>
    <t>Jackson Cannady</t>
  </si>
  <si>
    <t>Travis Lovelace</t>
  </si>
  <si>
    <t>Trenton Amoth</t>
  </si>
  <si>
    <t>Kyle Reiter</t>
  </si>
  <si>
    <t>Michael Hunter</t>
  </si>
  <si>
    <t>Zunar Zulfiqar</t>
  </si>
  <si>
    <t>Robert Medina</t>
  </si>
  <si>
    <t>Ryan Mote</t>
  </si>
  <si>
    <t>Dale Leslie</t>
  </si>
  <si>
    <t>James Brown</t>
  </si>
  <si>
    <t>Timothy Dobson</t>
  </si>
  <si>
    <t>Louie Pitrella</t>
  </si>
  <si>
    <t>Ryan Landes</t>
  </si>
  <si>
    <t>Fred Dewitt</t>
  </si>
  <si>
    <t>Matt Hurst</t>
  </si>
  <si>
    <t>Bradley Wouters</t>
  </si>
  <si>
    <t>V Derkach</t>
  </si>
  <si>
    <t>Alex Greenspan</t>
  </si>
  <si>
    <t>Ron Wyman</t>
  </si>
  <si>
    <t>Mark Day</t>
  </si>
  <si>
    <t>Nicholas Van Elsacker</t>
  </si>
  <si>
    <t>Caleb Mohn</t>
  </si>
  <si>
    <t>Sean Burns</t>
  </si>
  <si>
    <t>Mike Manthe</t>
  </si>
  <si>
    <t>Martin Tooms</t>
  </si>
  <si>
    <t>Jean Pattathil</t>
  </si>
  <si>
    <t>Osban Barrera</t>
  </si>
  <si>
    <t>Noah Tabakin</t>
  </si>
  <si>
    <t>Jordan Roux</t>
  </si>
  <si>
    <t>Ryan Riethmaier</t>
  </si>
  <si>
    <t>Forest Odgers</t>
  </si>
  <si>
    <t>Mark Dols</t>
  </si>
  <si>
    <t>Elier Lima</t>
  </si>
  <si>
    <t>Matt Giaraffa</t>
  </si>
  <si>
    <t>Clark Lichty</t>
  </si>
  <si>
    <t>Sebastian Sadler</t>
  </si>
  <si>
    <t>Ryan Reeves</t>
  </si>
  <si>
    <t>John Falvella</t>
  </si>
  <si>
    <t>Lorne Poznikoff</t>
  </si>
  <si>
    <t>Mike Wilkins</t>
  </si>
  <si>
    <t>Adam Halopka</t>
  </si>
  <si>
    <t>Tyler Van Horn</t>
  </si>
  <si>
    <t>Vincent Grossi</t>
  </si>
  <si>
    <t>Louis Gagnon</t>
  </si>
  <si>
    <t>Brian Hutchins</t>
  </si>
  <si>
    <t>Tim Parker</t>
  </si>
  <si>
    <t>Tim Osborn</t>
  </si>
  <si>
    <t>Joseph Crowley</t>
  </si>
  <si>
    <t>Cameron Anderson</t>
  </si>
  <si>
    <t>Jose Perez</t>
  </si>
  <si>
    <t>Ryan Hill</t>
  </si>
  <si>
    <t>Dan Kline</t>
  </si>
  <si>
    <t>Ashish Sanghavi</t>
  </si>
  <si>
    <t>Perry Nickerson</t>
  </si>
  <si>
    <t>Chase Hogeland</t>
  </si>
  <si>
    <t>Kyle Nakashima</t>
  </si>
  <si>
    <t>Ray Wong</t>
  </si>
  <si>
    <t>Joseph Taranovich</t>
  </si>
  <si>
    <t>Liviu Iacoban</t>
  </si>
  <si>
    <t>Jason Warwick</t>
  </si>
  <si>
    <t>Sam Onuska</t>
  </si>
  <si>
    <t>Niki Stokely</t>
  </si>
  <si>
    <t>Gene Petilli</t>
  </si>
  <si>
    <t>Ryan Russell</t>
  </si>
  <si>
    <t>Amanda Olson</t>
  </si>
  <si>
    <t>Eric Hofstad</t>
  </si>
  <si>
    <t>Matthew Collinge</t>
  </si>
  <si>
    <t>Robert Lyons</t>
  </si>
  <si>
    <t>Jesse Labelle</t>
  </si>
  <si>
    <t>Ken Macdonald</t>
  </si>
  <si>
    <t>Wyatt Henderson</t>
  </si>
  <si>
    <t>Laura Kuhn</t>
  </si>
  <si>
    <t>Anthony Charles</t>
  </si>
  <si>
    <t>Nate Elwert</t>
  </si>
  <si>
    <t>Joseph Schoendorff</t>
  </si>
  <si>
    <t>Tamra Yoder</t>
  </si>
  <si>
    <t>Stewart Thompson</t>
  </si>
  <si>
    <t>Anthony De Domenico</t>
  </si>
  <si>
    <t>Ryan Berkowitz</t>
  </si>
  <si>
    <t>Jacob Nelson</t>
  </si>
  <si>
    <t>David Schoenecker</t>
  </si>
  <si>
    <t>Scott Dyke</t>
  </si>
  <si>
    <t>Larry Yoder</t>
  </si>
  <si>
    <t>Jonathan Laserinko</t>
  </si>
  <si>
    <t>Jason Purdy</t>
  </si>
  <si>
    <t>Matthew Wisan</t>
  </si>
  <si>
    <t>Isaiah Wielenta</t>
  </si>
  <si>
    <t>Alexander J Roesler</t>
  </si>
  <si>
    <t>Sunny Tse</t>
  </si>
  <si>
    <t>Benjamin Banker</t>
  </si>
  <si>
    <t>Francisco Medina</t>
  </si>
  <si>
    <t>Mark Minns</t>
  </si>
  <si>
    <t>Damien Jones</t>
  </si>
  <si>
    <t>Erin Beam</t>
  </si>
  <si>
    <t>Jason Nichols</t>
  </si>
  <si>
    <t>Justin Mole</t>
  </si>
  <si>
    <t>Tom Jansen</t>
  </si>
  <si>
    <t>Jason Harris</t>
  </si>
  <si>
    <t>Lance Underhill</t>
  </si>
  <si>
    <t>Brian Stevens</t>
  </si>
  <si>
    <t>Steven Mathison</t>
  </si>
  <si>
    <t>Burt Westhues</t>
  </si>
  <si>
    <t>Jerald Brown</t>
  </si>
  <si>
    <t>Steve Gaasch</t>
  </si>
  <si>
    <t>Mark Dunaway</t>
  </si>
  <si>
    <t>John Schafflhuber</t>
  </si>
  <si>
    <t>Deejay Sheesley</t>
  </si>
  <si>
    <t>Jason Kline</t>
  </si>
  <si>
    <t>Kegan Moore</t>
  </si>
  <si>
    <t>Mauricio Nunez</t>
  </si>
  <si>
    <t>Colin Nelson</t>
  </si>
  <si>
    <t>John Makaravage</t>
  </si>
  <si>
    <t>Sim Kibble</t>
  </si>
  <si>
    <t>Brian Schmid</t>
  </si>
  <si>
    <t>Mark Glendenning</t>
  </si>
  <si>
    <t>Tony Boyster</t>
  </si>
  <si>
    <t>Logan Frei</t>
  </si>
  <si>
    <t>Tony Bakonis</t>
  </si>
  <si>
    <t>Lonnie Bullock</t>
  </si>
  <si>
    <t>Robert Weiler</t>
  </si>
  <si>
    <t>Daron Garlough</t>
  </si>
  <si>
    <t>Jeremy Huffman</t>
  </si>
  <si>
    <t>Dagfinn Eri</t>
  </si>
  <si>
    <t>Brian Vorst</t>
  </si>
  <si>
    <t>Brian Cortes</t>
  </si>
  <si>
    <t>Michael Crawford</t>
  </si>
  <si>
    <t>Andrew Toth</t>
  </si>
  <si>
    <t>Kevin Gray</t>
  </si>
  <si>
    <t>Joseph Michielli</t>
  </si>
  <si>
    <t>Bruce Langholf Ii</t>
  </si>
  <si>
    <t>Pete Cruz</t>
  </si>
  <si>
    <t>Ermin Dzaferagic</t>
  </si>
  <si>
    <t>Richard Laumer</t>
  </si>
  <si>
    <t>Jason Yeckel</t>
  </si>
  <si>
    <t>Brad Halayka</t>
  </si>
  <si>
    <t>Richard Wallstrum</t>
  </si>
  <si>
    <t>Matt Goerke</t>
  </si>
  <si>
    <t>Colin Friesen</t>
  </si>
  <si>
    <t>Paul Corcoran</t>
  </si>
  <si>
    <t>Todd Gantner</t>
  </si>
  <si>
    <t>Keven Canning</t>
  </si>
  <si>
    <t>Steve Williams</t>
  </si>
  <si>
    <t>Aaron Miranda</t>
  </si>
  <si>
    <t>David Lee</t>
  </si>
  <si>
    <t>Christopher Diaz</t>
  </si>
  <si>
    <t>Jeff Callen</t>
  </si>
  <si>
    <t>Nicole Goldade</t>
  </si>
  <si>
    <t>John Boldrey</t>
  </si>
  <si>
    <t>Gary Wright</t>
  </si>
  <si>
    <t>Rex Douglas</t>
  </si>
  <si>
    <t>Randy Jentges</t>
  </si>
  <si>
    <t>Mike Uber</t>
  </si>
  <si>
    <t>Fermin Guerrero</t>
  </si>
  <si>
    <t>Derryl Mclean</t>
  </si>
  <si>
    <t>Tony Lorencis</t>
  </si>
  <si>
    <t>Jeanpierre Ruel</t>
  </si>
  <si>
    <t>Jeffrey Macholdt</t>
  </si>
  <si>
    <t>Michael Ressler</t>
  </si>
  <si>
    <t>Austin D'Alexander</t>
  </si>
  <si>
    <t>Matt George</t>
  </si>
  <si>
    <t>John Lynch</t>
  </si>
  <si>
    <t>Jeffrey Reidt</t>
  </si>
  <si>
    <t>Tim Ulbrich</t>
  </si>
  <si>
    <t>Clint Kuczkowski</t>
  </si>
  <si>
    <t>Nathaniel Soutjern</t>
  </si>
  <si>
    <t>Douglas Dickenson</t>
  </si>
  <si>
    <t>James Matthews</t>
  </si>
  <si>
    <t>Byron Ducklow</t>
  </si>
  <si>
    <t>Calvin Schwarz</t>
  </si>
  <si>
    <t>Selvin Vallecillo</t>
  </si>
  <si>
    <t>Diane Hafner</t>
  </si>
  <si>
    <t>Brian Hefel</t>
  </si>
  <si>
    <t>Rob Blundell</t>
  </si>
  <si>
    <t>Gregg Barr</t>
  </si>
  <si>
    <t>Kenneth Holman</t>
  </si>
  <si>
    <t>Ernest Heine</t>
  </si>
  <si>
    <t>Colin Fletcher</t>
  </si>
  <si>
    <t>Daryl Groezinger</t>
  </si>
  <si>
    <t>Mitchell Kenney</t>
  </si>
  <si>
    <t>Soren Reiths</t>
  </si>
  <si>
    <t>Gary Berwick</t>
  </si>
  <si>
    <t>Jon Sedlacek</t>
  </si>
  <si>
    <t>Fekrim Haxhaj</t>
  </si>
  <si>
    <t>Steven Junk</t>
  </si>
  <si>
    <t>Troy Gibson</t>
  </si>
  <si>
    <t>Richard Brock</t>
  </si>
  <si>
    <t>Zachary Oshurak</t>
  </si>
  <si>
    <t>Brian Luikens</t>
  </si>
  <si>
    <t>Jerry Mashburn</t>
  </si>
  <si>
    <t>Curt Maassen</t>
  </si>
  <si>
    <t>E Macias</t>
  </si>
  <si>
    <t>Joe Drapeau</t>
  </si>
  <si>
    <t>Tim Hancock</t>
  </si>
  <si>
    <t>Gordon Gentili</t>
  </si>
  <si>
    <t>Brian Fasulo</t>
  </si>
  <si>
    <t>Paul Kurtz</t>
  </si>
  <si>
    <t>Russell Aczon</t>
  </si>
  <si>
    <t>Luis Camara Detres</t>
  </si>
  <si>
    <t>Claudio Ibarra</t>
  </si>
  <si>
    <t>Frank Polanski</t>
  </si>
  <si>
    <t>Krea James</t>
  </si>
  <si>
    <t>Jon Wagner</t>
  </si>
  <si>
    <t>Jim Mertz</t>
  </si>
  <si>
    <t>Dallas Buttar</t>
  </si>
  <si>
    <t>Randy Krigbaum</t>
  </si>
  <si>
    <t>David Kuperus</t>
  </si>
  <si>
    <t>Edit Hernandez</t>
  </si>
  <si>
    <t>Dennis Lantzer</t>
  </si>
  <si>
    <t>Larry Lanier</t>
  </si>
  <si>
    <t>Ron Frisbey</t>
  </si>
  <si>
    <t>James Kraemer</t>
  </si>
  <si>
    <t>Jon Holden</t>
  </si>
  <si>
    <t>Ed Donkersgoed</t>
  </si>
  <si>
    <t>Michael Cesmat</t>
  </si>
  <si>
    <t>David Sylvester</t>
  </si>
  <si>
    <t>Larry Berryhill</t>
  </si>
  <si>
    <t>Timothy Castine</t>
  </si>
  <si>
    <t>Manuel Zuniga</t>
  </si>
  <si>
    <t>Jose Duran</t>
  </si>
  <si>
    <t>Rick Walker</t>
  </si>
  <si>
    <t>Gary Mcnabb</t>
  </si>
  <si>
    <t>Gerald Delong</t>
  </si>
  <si>
    <t>Eric Franke</t>
  </si>
  <si>
    <t>Rhonda Miller</t>
  </si>
  <si>
    <t>Michael Jarvis</t>
  </si>
  <si>
    <t>Scott Komatsu</t>
  </si>
  <si>
    <t>Kelby Neudorf</t>
  </si>
  <si>
    <t>Jeff Hofer</t>
  </si>
  <si>
    <t>Trevor Black</t>
  </si>
  <si>
    <t>Glen Jackson</t>
  </si>
  <si>
    <t>Matt Bennett</t>
  </si>
  <si>
    <t>Sherman Havel</t>
  </si>
  <si>
    <t>Ivan Grigoryev</t>
  </si>
  <si>
    <t>Victor Kaay</t>
  </si>
  <si>
    <t>Jorge Campos</t>
  </si>
  <si>
    <t>Mike Hanson</t>
  </si>
  <si>
    <t>Izzy Fogel</t>
  </si>
  <si>
    <t>Jason Gergen</t>
  </si>
  <si>
    <t>David Rogerson</t>
  </si>
  <si>
    <t>Edward Soong</t>
  </si>
  <si>
    <t>Miles Crandall</t>
  </si>
  <si>
    <t>Dewey Slater</t>
  </si>
  <si>
    <t>Thomas Thornton</t>
  </si>
  <si>
    <t>George Grechka</t>
  </si>
  <si>
    <t>Chris Evans</t>
  </si>
  <si>
    <t>John Arbogast</t>
  </si>
  <si>
    <t>Kenneth Naizer</t>
  </si>
  <si>
    <t>Spencer Thibodeaux</t>
  </si>
  <si>
    <t>Erik Cartwright</t>
  </si>
  <si>
    <t>Joyce Stuart</t>
  </si>
  <si>
    <t>Brian Otey</t>
  </si>
  <si>
    <t>Andy Martinez</t>
  </si>
  <si>
    <t>Matthew Hock</t>
  </si>
  <si>
    <t>Ron Duquette</t>
  </si>
  <si>
    <t>Ryan Baumker</t>
  </si>
  <si>
    <t>Derrick Madson</t>
  </si>
  <si>
    <t>Brian Caruso</t>
  </si>
  <si>
    <t>Jeremy Moring</t>
  </si>
  <si>
    <t>Dale Groff</t>
  </si>
  <si>
    <t>Thad Larson</t>
  </si>
  <si>
    <t>John Peek</t>
  </si>
  <si>
    <t>Jacques Theriot</t>
  </si>
  <si>
    <t>Matthew Perez</t>
  </si>
  <si>
    <t>Dan Heffelfinger</t>
  </si>
  <si>
    <t>John Foltopoulos</t>
  </si>
  <si>
    <t>Austin Doidge</t>
  </si>
  <si>
    <t>Jan Steiger</t>
  </si>
  <si>
    <t>Cory Studebaker</t>
  </si>
  <si>
    <t>Alice Zipse</t>
  </si>
  <si>
    <t>Matthew Blank</t>
  </si>
  <si>
    <t>Kevin Orman</t>
  </si>
  <si>
    <t>Scott Wieck</t>
  </si>
  <si>
    <t>Raymond Doucette</t>
  </si>
  <si>
    <t>Jeremy King</t>
  </si>
  <si>
    <t>Mathew Hammond</t>
  </si>
  <si>
    <t>Aaron Bischoff</t>
  </si>
  <si>
    <t>Bruce Robinson</t>
  </si>
  <si>
    <t>Michael Covey</t>
  </si>
  <si>
    <t>George Perez</t>
  </si>
  <si>
    <t>John Mastroelli</t>
  </si>
  <si>
    <t>Morgan Kerr</t>
  </si>
  <si>
    <t>Todd Fowler</t>
  </si>
  <si>
    <t>Scott Seaburn</t>
  </si>
  <si>
    <t>Antonio Paulo</t>
  </si>
  <si>
    <t>Steve Mcneil</t>
  </si>
  <si>
    <t>David Papson</t>
  </si>
  <si>
    <t>Lehr Hemenway</t>
  </si>
  <si>
    <t>Justin Theisen</t>
  </si>
  <si>
    <t>Eric Dawson</t>
  </si>
  <si>
    <t>Stephen Rodrigues</t>
  </si>
  <si>
    <t>Joshua Degoey</t>
  </si>
  <si>
    <t>Stacy Stout</t>
  </si>
  <si>
    <t>Joseph Dias</t>
  </si>
  <si>
    <t>Bryan Espy</t>
  </si>
  <si>
    <t>Roberto Olvera</t>
  </si>
  <si>
    <t>James Auton</t>
  </si>
  <si>
    <t>Greg Petticrew</t>
  </si>
  <si>
    <t>Shehzad Khan</t>
  </si>
  <si>
    <t>Richard Li</t>
  </si>
  <si>
    <t>Dave Fortin</t>
  </si>
  <si>
    <t>Richard Price</t>
  </si>
  <si>
    <t>Mike Gallant</t>
  </si>
  <si>
    <t>Jay Bursey</t>
  </si>
  <si>
    <t>Scott Morgan</t>
  </si>
  <si>
    <t>Jimmy Harris</t>
  </si>
  <si>
    <t>Tom Russelburg</t>
  </si>
  <si>
    <t>Dennis Gray</t>
  </si>
  <si>
    <t>Scott Hodges</t>
  </si>
  <si>
    <t>Seth Angeloro</t>
  </si>
  <si>
    <t>Brian Corre</t>
  </si>
  <si>
    <t>Steven Lanata</t>
  </si>
  <si>
    <t>Greg Wendling</t>
  </si>
  <si>
    <t>Cody Fouraker</t>
  </si>
  <si>
    <t>Scott Winkels</t>
  </si>
  <si>
    <t>Steve Siavelis</t>
  </si>
  <si>
    <t>Jon Winkler</t>
  </si>
  <si>
    <t>Alan Zacharewich</t>
  </si>
  <si>
    <t>Mark Koeman</t>
  </si>
  <si>
    <t>Jaime Alamillo</t>
  </si>
  <si>
    <t>Ryan Oswald</t>
  </si>
  <si>
    <t>Brett Amen</t>
  </si>
  <si>
    <t>Michael V Paquette</t>
  </si>
  <si>
    <t>Steven Young</t>
  </si>
  <si>
    <t>Paul Hertel</t>
  </si>
  <si>
    <t>Gerald Zamrzla Iii</t>
  </si>
  <si>
    <t>Eric Chadbourne</t>
  </si>
  <si>
    <t>Jose Alfaro</t>
  </si>
  <si>
    <t>John Rizy</t>
  </si>
  <si>
    <t>Mary Randle</t>
  </si>
  <si>
    <t>Nicole Tirado</t>
  </si>
  <si>
    <t>Dustin Ast</t>
  </si>
  <si>
    <t>Michael Lufkin</t>
  </si>
  <si>
    <t>Noel Smart</t>
  </si>
  <si>
    <t>Ricky Lewis</t>
  </si>
  <si>
    <t>Joe Bishop</t>
  </si>
  <si>
    <t>Hicham Alouane</t>
  </si>
  <si>
    <t>Nicholas Moriarty</t>
  </si>
  <si>
    <t>John Clancy</t>
  </si>
  <si>
    <t>Florentino Cortez</t>
  </si>
  <si>
    <t>Nakiah Burnes</t>
  </si>
  <si>
    <t>Mike Jonas</t>
  </si>
  <si>
    <t>Sean Sears</t>
  </si>
  <si>
    <t>Tal Shoval</t>
  </si>
  <si>
    <t>Thomas Chambers</t>
  </si>
  <si>
    <t>Ken Green</t>
  </si>
  <si>
    <t>Johnathan Gilmour</t>
  </si>
  <si>
    <t>Bob Vandehey</t>
  </si>
  <si>
    <t>Gerard Delatour</t>
  </si>
  <si>
    <t>Dennis Hopper</t>
  </si>
  <si>
    <t>Robert Joseph</t>
  </si>
  <si>
    <t>Dean Briley</t>
  </si>
  <si>
    <t>Phil Diemer</t>
  </si>
  <si>
    <t>William Severeid</t>
  </si>
  <si>
    <t>Peter Koop</t>
  </si>
  <si>
    <t>William Cornelius</t>
  </si>
  <si>
    <t>Marcus Zabinski</t>
  </si>
  <si>
    <t>Gaetan Vachon</t>
  </si>
  <si>
    <t>Kenneth Ulrich</t>
  </si>
  <si>
    <t>Kathleen Sauerbaum</t>
  </si>
  <si>
    <t>Thomas Hoyle</t>
  </si>
  <si>
    <t>Jerry Murphy</t>
  </si>
  <si>
    <t>Jerry Barnhill</t>
  </si>
  <si>
    <t>Paul Rittershausen</t>
  </si>
  <si>
    <t>Jermaine Boomer</t>
  </si>
  <si>
    <t>Tom Zahumensky</t>
  </si>
  <si>
    <t>Kyle Allgood</t>
  </si>
  <si>
    <t>Joey Frias</t>
  </si>
  <si>
    <t>Kenneth Weaver</t>
  </si>
  <si>
    <t>Greg Morrison</t>
  </si>
  <si>
    <t>Gabe The Rabe</t>
  </si>
  <si>
    <t>Quin Kosmecki</t>
  </si>
  <si>
    <t>Flint Shepherd</t>
  </si>
  <si>
    <t>Gregg Parsons</t>
  </si>
  <si>
    <t>Nikolay Shterev</t>
  </si>
  <si>
    <t>Randy Mulder</t>
  </si>
  <si>
    <t>Jason Sewell</t>
  </si>
  <si>
    <t>Ivan Rodriguez</t>
  </si>
  <si>
    <t>Jason Kuchler</t>
  </si>
  <si>
    <t>Allison Hoopes</t>
  </si>
  <si>
    <t>Jeff Stubbe</t>
  </si>
  <si>
    <t>Nathan Derks</t>
  </si>
  <si>
    <t>Byron Smartt</t>
  </si>
  <si>
    <t>Syd Hooker</t>
  </si>
  <si>
    <t>Jason Adams</t>
  </si>
  <si>
    <t>Billy Thomas</t>
  </si>
  <si>
    <t>Ean Neubauer</t>
  </si>
  <si>
    <t>Linda Wyer</t>
  </si>
  <si>
    <t>Bruce Nelson</t>
  </si>
  <si>
    <t>William Kierstyn</t>
  </si>
  <si>
    <t>Christopher Cambly</t>
  </si>
  <si>
    <t>John Lofgren</t>
  </si>
  <si>
    <t>Keith Kreiling</t>
  </si>
  <si>
    <t>Tino Ybarra</t>
  </si>
  <si>
    <t>Dwight Blake</t>
  </si>
  <si>
    <t>Robert Mootz</t>
  </si>
  <si>
    <t>William Lonie</t>
  </si>
  <si>
    <t>Paul E Warshefski</t>
  </si>
  <si>
    <t>Steve Beaudet</t>
  </si>
  <si>
    <t>Michael Krininger</t>
  </si>
  <si>
    <t>Sam Pena</t>
  </si>
  <si>
    <t>Jan Margelowsky</t>
  </si>
  <si>
    <t>David Harrison</t>
  </si>
  <si>
    <t>Jack Austin</t>
  </si>
  <si>
    <t>Jason Clarke</t>
  </si>
  <si>
    <t>Jeff Long</t>
  </si>
  <si>
    <t>Mike Johnston</t>
  </si>
  <si>
    <t>Daniel Bowlby</t>
  </si>
  <si>
    <t>Adam Lockwood</t>
  </si>
  <si>
    <t>Carlos Ortiz</t>
  </si>
  <si>
    <t>Todd Griffin</t>
  </si>
  <si>
    <t>Philip Marques</t>
  </si>
  <si>
    <t>Derek Stay</t>
  </si>
  <si>
    <t>Allen Wejkszner</t>
  </si>
  <si>
    <t>Frank Seragusa</t>
  </si>
  <si>
    <t>Mike Petkovic</t>
  </si>
  <si>
    <t>John Keigley</t>
  </si>
  <si>
    <t>Sheri Silsby</t>
  </si>
  <si>
    <t>Mitchell Andringa</t>
  </si>
  <si>
    <t>Woodie Bryan</t>
  </si>
  <si>
    <t>Dustin Shughart</t>
  </si>
  <si>
    <t>Liel Joyce</t>
  </si>
  <si>
    <t>Lou Morrone</t>
  </si>
  <si>
    <t>James Rohovsky</t>
  </si>
  <si>
    <t>Dan Yockey</t>
  </si>
  <si>
    <t>Robin Tulleners</t>
  </si>
  <si>
    <t>Jim Thomas</t>
  </si>
  <si>
    <t>Jeff Elting</t>
  </si>
  <si>
    <t>Derek Zita</t>
  </si>
  <si>
    <t>Nicole Rezler</t>
  </si>
  <si>
    <t>Gregory Hinds</t>
  </si>
  <si>
    <t>Michael Kelly</t>
  </si>
  <si>
    <t>Jaime Rull</t>
  </si>
  <si>
    <t>Shawn Sabatke</t>
  </si>
  <si>
    <t>Julie Paquette</t>
  </si>
  <si>
    <t>Darin Jeffords</t>
  </si>
  <si>
    <t>Alejandro Yanez</t>
  </si>
  <si>
    <t>Josh Danco</t>
  </si>
  <si>
    <t>Gary Lapplander</t>
  </si>
  <si>
    <t>Erik Beke</t>
  </si>
  <si>
    <t>John Chapman</t>
  </si>
  <si>
    <t>Joel Heredia</t>
  </si>
  <si>
    <t>Richard Proulx</t>
  </si>
  <si>
    <t>Saul Pena</t>
  </si>
  <si>
    <t>David Degerald</t>
  </si>
  <si>
    <t>Dave Lowenberg</t>
  </si>
  <si>
    <t>Ramon Bonales</t>
  </si>
  <si>
    <t>Kristian Tjon</t>
  </si>
  <si>
    <t>Bill Wise</t>
  </si>
  <si>
    <t>Adam Bosch</t>
  </si>
  <si>
    <t>Merle Sensenig</t>
  </si>
  <si>
    <t>Nurillo Zakiryaev</t>
  </si>
  <si>
    <t>Michael Weisshaar</t>
  </si>
  <si>
    <t>Lucas Cummings</t>
  </si>
  <si>
    <t>Michael Bergen</t>
  </si>
  <si>
    <t>Jerry Bryan</t>
  </si>
  <si>
    <t>Jason Russell</t>
  </si>
  <si>
    <t>Jamie Franz</t>
  </si>
  <si>
    <t>Tim Schoper</t>
  </si>
  <si>
    <t>Shannon Cahill</t>
  </si>
  <si>
    <t>Chris Cook</t>
  </si>
  <si>
    <t>Joe Smith</t>
  </si>
  <si>
    <t>Eddie Riggins</t>
  </si>
  <si>
    <t>Nathan Nerison</t>
  </si>
  <si>
    <t>Joshua Drews</t>
  </si>
  <si>
    <t>John Fabry</t>
  </si>
  <si>
    <t>Peter Cho</t>
  </si>
  <si>
    <t>Ross Luebbe</t>
  </si>
  <si>
    <t>Glenn Engemann</t>
  </si>
  <si>
    <t>Luca Bellardini</t>
  </si>
  <si>
    <t>Brent Delcorvo</t>
  </si>
  <si>
    <t>James Fish Iii</t>
  </si>
  <si>
    <t>Mike Baldovino</t>
  </si>
  <si>
    <t>Tom Weinmann</t>
  </si>
  <si>
    <t>Craig De Jong</t>
  </si>
  <si>
    <t>Bill Pell</t>
  </si>
  <si>
    <t>Chris Verhoeven</t>
  </si>
  <si>
    <t>Jack Riedl</t>
  </si>
  <si>
    <t>Tom Johnson</t>
  </si>
  <si>
    <t>Chris Lang</t>
  </si>
  <si>
    <t>Arnold Edwards</t>
  </si>
  <si>
    <t>Norman Burkholder</t>
  </si>
  <si>
    <t>Antonio Gurrola</t>
  </si>
  <si>
    <t>Erick Aubin</t>
  </si>
  <si>
    <t>James Anderson</t>
  </si>
  <si>
    <t>Bradley Zuk</t>
  </si>
  <si>
    <t>Larry J. Allred</t>
  </si>
  <si>
    <t>Terry Lake</t>
  </si>
  <si>
    <t>Robert Nugent</t>
  </si>
  <si>
    <t>Brent Kisler</t>
  </si>
  <si>
    <t>Kevin Weinard</t>
  </si>
  <si>
    <t>John Rilatt</t>
  </si>
  <si>
    <t>Robert Varnell</t>
  </si>
  <si>
    <t>Larry Hyer</t>
  </si>
  <si>
    <t>Thomas Blumer106</t>
  </si>
  <si>
    <t>Jerald Hess</t>
  </si>
  <si>
    <t>Greg Fortin Sr</t>
  </si>
  <si>
    <t>Jaci Pitts</t>
  </si>
  <si>
    <t>Dannie Sterle</t>
  </si>
  <si>
    <t>Stacy Cunningham</t>
  </si>
  <si>
    <t>Howard Vance</t>
  </si>
  <si>
    <t>Hector Manuel Garcia Delgado</t>
  </si>
  <si>
    <t>Bryce Rodgers</t>
  </si>
  <si>
    <t>Steven Kennell</t>
  </si>
  <si>
    <t>Ralph Scarberry</t>
  </si>
  <si>
    <t>Joe Conrad</t>
  </si>
  <si>
    <t>Stanislav Stoyanov</t>
  </si>
  <si>
    <t>Michael Phillips</t>
  </si>
  <si>
    <t>Bill L Davis</t>
  </si>
  <si>
    <t>Sean Smilek</t>
  </si>
  <si>
    <t>Dan Quinton</t>
  </si>
  <si>
    <t>David Gee</t>
  </si>
  <si>
    <t>Bill Clark</t>
  </si>
  <si>
    <t>Jeff Coder</t>
  </si>
  <si>
    <t>Bruce Buchy</t>
  </si>
  <si>
    <t>Scott O'Brien</t>
  </si>
  <si>
    <t>Harold Wall</t>
  </si>
  <si>
    <t>Barry Hill</t>
  </si>
  <si>
    <t>Jeff King</t>
  </si>
  <si>
    <t>Neil Byron</t>
  </si>
  <si>
    <t>Travis Norton</t>
  </si>
  <si>
    <t>Wes Weiler</t>
  </si>
  <si>
    <t>Shane Luker</t>
  </si>
  <si>
    <t>David Smith</t>
  </si>
  <si>
    <t>Greg Dowdle</t>
  </si>
  <si>
    <t>Donald Crubaugh</t>
  </si>
  <si>
    <t>Jose Leyva</t>
  </si>
  <si>
    <t>Mike Nelson</t>
  </si>
  <si>
    <t>Jack Ford</t>
  </si>
  <si>
    <t>Phillip Underwood</t>
  </si>
  <si>
    <t>Sonny Fernandez</t>
  </si>
  <si>
    <t>Chad Mosher</t>
  </si>
  <si>
    <t>Bruce Beynnon</t>
  </si>
  <si>
    <t>John Yeater</t>
  </si>
  <si>
    <t>James Bryan</t>
  </si>
  <si>
    <t>Clint Klaassen</t>
  </si>
  <si>
    <t>Brandon Budz</t>
  </si>
  <si>
    <t>Clarence Hathaway</t>
  </si>
  <si>
    <t>Dan Gunn</t>
  </si>
  <si>
    <t>Kevin Nelson</t>
  </si>
  <si>
    <t>Daniel Hull</t>
  </si>
  <si>
    <t>Tom Mestrovich</t>
  </si>
  <si>
    <t>Deeanthony Roberts</t>
  </si>
  <si>
    <t>Cliff Martin</t>
  </si>
  <si>
    <t>Mark Plummer</t>
  </si>
  <si>
    <t>Taj Ewing</t>
  </si>
  <si>
    <t>Christopher Allen</t>
  </si>
  <si>
    <t>Kyle Sword</t>
  </si>
  <si>
    <t>Jadee Lamb</t>
  </si>
  <si>
    <t>Brian Cross</t>
  </si>
  <si>
    <t>Jay Smith</t>
  </si>
  <si>
    <t>Jesus Vega</t>
  </si>
  <si>
    <t>Jeff Essinger</t>
  </si>
  <si>
    <t>Christopher Fregans</t>
  </si>
  <si>
    <t>Denis Morgan</t>
  </si>
  <si>
    <t>Gene Wilson</t>
  </si>
  <si>
    <t>Craig Lamers</t>
  </si>
  <si>
    <t>Tim Deming</t>
  </si>
  <si>
    <t>Gary Fife</t>
  </si>
  <si>
    <t>Jarrod Simon</t>
  </si>
  <si>
    <t>Justin Strom</t>
  </si>
  <si>
    <t>Frank Argentino</t>
  </si>
  <si>
    <t>Randall Morgan</t>
  </si>
  <si>
    <t>Tom Carlson</t>
  </si>
  <si>
    <t>Dan Schafer</t>
  </si>
  <si>
    <t>John Griesbach</t>
  </si>
  <si>
    <t>Kelly Bicknell</t>
  </si>
  <si>
    <t>Joe Cregan</t>
  </si>
  <si>
    <t>Paul Wyley</t>
  </si>
  <si>
    <t>Ed Lukye</t>
  </si>
  <si>
    <t>Nathan Becker</t>
  </si>
  <si>
    <t>Darrick Kasner</t>
  </si>
  <si>
    <t>Jonathan Dennis</t>
  </si>
  <si>
    <t>Gunner Olsen</t>
  </si>
  <si>
    <t>Donald Harrawood</t>
  </si>
  <si>
    <t>John Scofield</t>
  </si>
  <si>
    <t>Terry Roney</t>
  </si>
  <si>
    <t>Devin Ovalle</t>
  </si>
  <si>
    <t>Gary Bair</t>
  </si>
  <si>
    <t>Marc Hixson</t>
  </si>
  <si>
    <t>Tommy George</t>
  </si>
  <si>
    <t>Chad Morgan</t>
  </si>
  <si>
    <t>Justin Wild</t>
  </si>
  <si>
    <t>Jordan Johnson</t>
  </si>
  <si>
    <t>John Reilly</t>
  </si>
  <si>
    <t>Curtis Wagenbach</t>
  </si>
  <si>
    <t>Brian Blase</t>
  </si>
  <si>
    <t>Jose Martinez</t>
  </si>
  <si>
    <t>Cameron Mcanally</t>
  </si>
  <si>
    <t>John Joseph</t>
  </si>
  <si>
    <t>Lloyd Bledsoe</t>
  </si>
  <si>
    <t>Eldon Coffman</t>
  </si>
  <si>
    <t>Steven Jennings</t>
  </si>
  <si>
    <t>Aaron Corkery</t>
  </si>
  <si>
    <t>Les Baxter</t>
  </si>
  <si>
    <t>Kris Taylor</t>
  </si>
  <si>
    <t>Greg Smith</t>
  </si>
  <si>
    <t>Danny Wardlow</t>
  </si>
  <si>
    <t>William Brewer</t>
  </si>
  <si>
    <t>Terrence Sheen</t>
  </si>
  <si>
    <t>Kevin Freed</t>
  </si>
  <si>
    <t>Howard Meyers</t>
  </si>
  <si>
    <t>Kevin St George</t>
  </si>
  <si>
    <t>Ryan Bludau</t>
  </si>
  <si>
    <t>Denise Grove</t>
  </si>
  <si>
    <t>Steven Wagner</t>
  </si>
  <si>
    <t>Justin Rokusek</t>
  </si>
  <si>
    <t>Jeff Mejeur</t>
  </si>
  <si>
    <t>Ron Yearout</t>
  </si>
  <si>
    <t>Travis Penasse</t>
  </si>
  <si>
    <t>Garry Howdyshell</t>
  </si>
  <si>
    <t>Thomas Truso</t>
  </si>
  <si>
    <t>Jay Whitney</t>
  </si>
  <si>
    <t>Robert Kenyon</t>
  </si>
  <si>
    <t>John Schilling</t>
  </si>
  <si>
    <t>Rick Rabovsky</t>
  </si>
  <si>
    <t>Robert Brown</t>
  </si>
  <si>
    <t>James Kennedy</t>
  </si>
  <si>
    <t>James Rogasky</t>
  </si>
  <si>
    <t>Denver Castator</t>
  </si>
  <si>
    <t>Jonathan Steiner</t>
  </si>
  <si>
    <t>R Harding</t>
  </si>
  <si>
    <t>Robert Walraven</t>
  </si>
  <si>
    <t>David Gregg</t>
  </si>
  <si>
    <t>Pj Anzalone</t>
  </si>
  <si>
    <t>Mark Haus</t>
  </si>
  <si>
    <t>Peter Kazis</t>
  </si>
  <si>
    <t>Travis Seifert</t>
  </si>
  <si>
    <t>Robert Anderson</t>
  </si>
  <si>
    <t>Adam Cox</t>
  </si>
  <si>
    <t>Paul Pimentel</t>
  </si>
  <si>
    <t>Jon Speros</t>
  </si>
  <si>
    <t>Michael Kruncos</t>
  </si>
  <si>
    <t>Dave Bedford</t>
  </si>
  <si>
    <t>Andrew Ketch</t>
  </si>
  <si>
    <t>Darrell Kolla</t>
  </si>
  <si>
    <t>Bryan Kopytko</t>
  </si>
  <si>
    <t>Steve Hyland</t>
  </si>
  <si>
    <t>Billy Stevens</t>
  </si>
  <si>
    <t>Jon Reller</t>
  </si>
  <si>
    <t>James Douglas</t>
  </si>
  <si>
    <t>Russell Baker</t>
  </si>
  <si>
    <t>Jesse Fromm</t>
  </si>
  <si>
    <t>Vernon Brown</t>
  </si>
  <si>
    <t>Dustin Robertson</t>
  </si>
  <si>
    <t>Troy Huff</t>
  </si>
  <si>
    <t>Vince Mandalla</t>
  </si>
  <si>
    <t>Andrew Venis</t>
  </si>
  <si>
    <t>Andrew Grunert</t>
  </si>
  <si>
    <t>Robbie Sauls</t>
  </si>
  <si>
    <t>Vickie Dobernig</t>
  </si>
  <si>
    <t>Chasity Sallee</t>
  </si>
  <si>
    <t>Pat Sutherland</t>
  </si>
  <si>
    <t>Chad Williams</t>
  </si>
  <si>
    <t>John Mchugh</t>
  </si>
  <si>
    <t>William Svendsen</t>
  </si>
  <si>
    <t>Dan Christl</t>
  </si>
  <si>
    <t>Chris Kinley</t>
  </si>
  <si>
    <t>Shane Bell</t>
  </si>
  <si>
    <t>John Johnson</t>
  </si>
  <si>
    <t>Wendel Mccann</t>
  </si>
  <si>
    <t>Daniel Manuel</t>
  </si>
  <si>
    <t>Mark Anhelher</t>
  </si>
  <si>
    <t>Ron Runion</t>
  </si>
  <si>
    <t>Cody Alexander</t>
  </si>
  <si>
    <t>Jeff Lage</t>
  </si>
  <si>
    <t>Kevin Dimango</t>
  </si>
  <si>
    <t>Kevin Kobbe</t>
  </si>
  <si>
    <t>Timothy Johnson</t>
  </si>
  <si>
    <t>Dennis Bray</t>
  </si>
  <si>
    <t>Norman Momper</t>
  </si>
  <si>
    <t>Andrew Westenberg</t>
  </si>
  <si>
    <t>Jeffrey Daniels</t>
  </si>
  <si>
    <t>Jeff Conner</t>
  </si>
  <si>
    <t>Brian Baltzegar</t>
  </si>
  <si>
    <t>Matt Dovin</t>
  </si>
  <si>
    <t>Bryan Varteresian</t>
  </si>
  <si>
    <t>Mike Schilling</t>
  </si>
  <si>
    <t>Keith Yadon</t>
  </si>
  <si>
    <t>Raphael Castro</t>
  </si>
  <si>
    <t>Wes Wood</t>
  </si>
  <si>
    <t>Angie Mitchell</t>
  </si>
  <si>
    <t>Chris Wolf</t>
  </si>
  <si>
    <t>William Adams</t>
  </si>
  <si>
    <t>Brad Shoopman</t>
  </si>
  <si>
    <t>James Lumpkin</t>
  </si>
  <si>
    <t>Josh Endresen</t>
  </si>
  <si>
    <t>Zoran Mitreski</t>
  </si>
  <si>
    <t>Mark Sommers</t>
  </si>
  <si>
    <t>Wayne Erickson</t>
  </si>
  <si>
    <t>Uriah Ziegler</t>
  </si>
  <si>
    <t>Darrell Mink</t>
  </si>
  <si>
    <t>Kelly Marriott</t>
  </si>
  <si>
    <t>Alden Aiola</t>
  </si>
  <si>
    <t>Alan Ibbotson</t>
  </si>
  <si>
    <t>Daniel Kamradt</t>
  </si>
  <si>
    <t>Ed Smith</t>
  </si>
  <si>
    <t>Jeff Main</t>
  </si>
  <si>
    <t>Juan Colon</t>
  </si>
  <si>
    <t>286 NEWBURY ST,</t>
  </si>
  <si>
    <t>17849 RANCHERA ROAD,</t>
  </si>
  <si>
    <t>10800 WALNUT CANYON RD SW,</t>
  </si>
  <si>
    <t>808 FAIRMONT AVE,</t>
  </si>
  <si>
    <t>1438 DIXON ST,</t>
  </si>
  <si>
    <t>357 7TH ST,</t>
  </si>
  <si>
    <t>1800 ELEVATOR ROAD,</t>
  </si>
  <si>
    <t>1023 JANE CIRCLE,</t>
  </si>
  <si>
    <t>2754 68TH AVE,</t>
  </si>
  <si>
    <t>92 NASH ST,</t>
  </si>
  <si>
    <t>2125 LESTER LANE,</t>
  </si>
  <si>
    <t>1318 SPRUCE MEADOWS DR , 1318 SPRUCE MEADOWS DR</t>
  </si>
  <si>
    <t>7701 LAUREL CANYON BLVD. #103,</t>
  </si>
  <si>
    <t>1292 PISGAH HWY,</t>
  </si>
  <si>
    <t>1512 D ST.,</t>
  </si>
  <si>
    <t>7127 26TH AVENUE,</t>
  </si>
  <si>
    <t>601 2ND AVE,</t>
  </si>
  <si>
    <t>135 CUPP DR,</t>
  </si>
  <si>
    <t>320 SE 3RD ST,</t>
  </si>
  <si>
    <t>2303 MAYFIELD DRIVE,</t>
  </si>
  <si>
    <t>606 LAMBERT DR,</t>
  </si>
  <si>
    <t>6639 POTOMAC,</t>
  </si>
  <si>
    <t>40591 CHANTEMAR WAY,</t>
  </si>
  <si>
    <t>590 E 700 S,</t>
  </si>
  <si>
    <t>2422 DUBOSE,</t>
  </si>
  <si>
    <t>W3347 COUNTY ROAD W,</t>
  </si>
  <si>
    <t>12902 CANTERBURY RD,</t>
  </si>
  <si>
    <t>2313 4TH AVE SW,</t>
  </si>
  <si>
    <t>916 NORTH A ST.,</t>
  </si>
  <si>
    <t>25352 TOWNSHIP RD 510</t>
  </si>
  <si>
    <t>2746 N BALDWIN RD,</t>
  </si>
  <si>
    <t>526 WEST SALCEDO ROAD</t>
  </si>
  <si>
    <t>28 BALLARD RD,</t>
  </si>
  <si>
    <t>618 7TH ST,</t>
  </si>
  <si>
    <t>11049 N YARROW CIR ,</t>
  </si>
  <si>
    <t>5928 EHRLE CR,</t>
  </si>
  <si>
    <t>109 QUEENS ROW,</t>
  </si>
  <si>
    <t>323 COVECREEK CIRCLE NE,</t>
  </si>
  <si>
    <t>19117 30TH AVE NE,</t>
  </si>
  <si>
    <t>513 YORKSHIRE DR.,</t>
  </si>
  <si>
    <t>3533 PARKRIDGE CIR NW,</t>
  </si>
  <si>
    <t>247 S POOL FORGE RD,</t>
  </si>
  <si>
    <t>PO BOX 605,</t>
  </si>
  <si>
    <t>3549 IRIS AVE.,</t>
  </si>
  <si>
    <t>4626 NORTH MAIN STREET,</t>
  </si>
  <si>
    <t>1924 PRECIOUS CIRCLE,</t>
  </si>
  <si>
    <t>101 W. MOLTKE ST.,</t>
  </si>
  <si>
    <t>322 CALVIN COURT,</t>
  </si>
  <si>
    <t>5602 ROAD S,</t>
  </si>
  <si>
    <t>4825 WEST CUSTER PL,</t>
  </si>
  <si>
    <t>3842 E 12 N,</t>
  </si>
  <si>
    <t>262 NEW HARWINTON ROAD</t>
  </si>
  <si>
    <t>736 SANDERS CIR,</t>
  </si>
  <si>
    <t>193-103 BRISTOL ROAD EAST,</t>
  </si>
  <si>
    <t>194 NEPAHWIN AVENUE,</t>
  </si>
  <si>
    <t>11 HOAGLAND WAY,</t>
  </si>
  <si>
    <t>117 NORTH GLENWOOD DRIVE, APT B</t>
  </si>
  <si>
    <t>2626 MUSTANG DRIVE,</t>
  </si>
  <si>
    <t>4860 E KENTUCKY AVE APT C,</t>
  </si>
  <si>
    <t>14 SKYLINE DRIVE ,</t>
  </si>
  <si>
    <t>55 HICKORY BLVD,</t>
  </si>
  <si>
    <t>1998 BEAVER SPRINGS LANE,</t>
  </si>
  <si>
    <t>94-240 KIPOU ST,</t>
  </si>
  <si>
    <t>5020 BINGHAM ST,</t>
  </si>
  <si>
    <t>1066, RUE PATENAUDE,</t>
  </si>
  <si>
    <t>5434 EDWORTHY WAY NW ,</t>
  </si>
  <si>
    <t>4906 SE INA AVE,</t>
  </si>
  <si>
    <t>1817 LAKE CAROLINA DR,</t>
  </si>
  <si>
    <t>618 SOUTH GROVE AVE,</t>
  </si>
  <si>
    <t>306 CHERRY LN,</t>
  </si>
  <si>
    <t>1200 NW 80 TH AVE APT 301,</t>
  </si>
  <si>
    <t>3001 MOUNTAINSIDE DRIVE,</t>
  </si>
  <si>
    <t>13611 OAK HARBOR BEND,</t>
  </si>
  <si>
    <t>975 DOVER MANSION,</t>
  </si>
  <si>
    <t>9595 355TH AVE,</t>
  </si>
  <si>
    <t>208 INLAND SEAS BLVD,</t>
  </si>
  <si>
    <t>BOX 334,</t>
  </si>
  <si>
    <t>2326 ARBUTUS ST.,</t>
  </si>
  <si>
    <t>528 QUARRY ROAD,</t>
  </si>
  <si>
    <t>407 S. STATE STREET,</t>
  </si>
  <si>
    <t>3175 E. 1260 N.,</t>
  </si>
  <si>
    <t>832 NE POLLARD ST,</t>
  </si>
  <si>
    <t>602 HUGHART LANE,</t>
  </si>
  <si>
    <t>5301 N COMMERCE AVE, UNIT 3</t>
  </si>
  <si>
    <t>543 CLAY ST EAST #10,</t>
  </si>
  <si>
    <t>418 BEAVERLAKE DRIVE,</t>
  </si>
  <si>
    <t>11303 TEDFORD ST,</t>
  </si>
  <si>
    <t>6611 LOMBARD DR NW,</t>
  </si>
  <si>
    <t>45 WRIGHT STREET,</t>
  </si>
  <si>
    <t>2018 15TH AVE SE</t>
  </si>
  <si>
    <t>20 RUSSELL STREET,</t>
  </si>
  <si>
    <t>192 FOREST ST,</t>
  </si>
  <si>
    <t>#207, 5730 52 ST,</t>
  </si>
  <si>
    <t>1036 S. GARFIELD AVE ,</t>
  </si>
  <si>
    <t>1094 W BULLION PL,</t>
  </si>
  <si>
    <t>627 W. TIPTON DR ,</t>
  </si>
  <si>
    <t>23 PROSPECT STREET,</t>
  </si>
  <si>
    <t>145 MCGILL WYAN RD,</t>
  </si>
  <si>
    <t>5015 S DELAWARE STR,</t>
  </si>
  <si>
    <t>8874 TIBBITTS ROAD,</t>
  </si>
  <si>
    <t>8511 SE BRISTOL WAY,</t>
  </si>
  <si>
    <t>433 HIGH ST,</t>
  </si>
  <si>
    <t>7837 EUCLID AVE,</t>
  </si>
  <si>
    <t>9 MEDONTE RD, RR#2</t>
  </si>
  <si>
    <t>33 BROOKFIELD WAY,</t>
  </si>
  <si>
    <t>700 HOLLIS CT,</t>
  </si>
  <si>
    <t>11-05 44TH ROAD, 5C</t>
  </si>
  <si>
    <t>668 LINCOLN AVE,</t>
  </si>
  <si>
    <t>5526 HAUSERMAN RD.,</t>
  </si>
  <si>
    <t>PO BOX 2812, 462 6TH AVE</t>
  </si>
  <si>
    <t>1801 WOODRUFF,</t>
  </si>
  <si>
    <t>29 MARMON TERRACE , 29 MARMON TERRACE</t>
  </si>
  <si>
    <t>177 KNOX HWY 37,</t>
  </si>
  <si>
    <t>1032 MANCHESTER CRSE,</t>
  </si>
  <si>
    <t>4090 HEIGHTS RAVENNA RD,</t>
  </si>
  <si>
    <t>15326 TURNEY CALDWELL RD,</t>
  </si>
  <si>
    <t>208 S. ARMSTRONG ST.,</t>
  </si>
  <si>
    <t>10027 RICHEY RD,</t>
  </si>
  <si>
    <t>639 NW 5TH STREET,</t>
  </si>
  <si>
    <t>3808 E.CARLISLE,</t>
  </si>
  <si>
    <t>01843 POTTER RD.,</t>
  </si>
  <si>
    <t>404 MONTE CARLO DR,</t>
  </si>
  <si>
    <t>301 PATTERSON RD,</t>
  </si>
  <si>
    <t>12663 DUNKSFERRY RD,,</t>
  </si>
  <si>
    <t>250 NEWARK DR,</t>
  </si>
  <si>
    <t>W3276 CREEKVIEW LN,</t>
  </si>
  <si>
    <t>9833 WATSON RD.,</t>
  </si>
  <si>
    <t>48 WILLOW CREEK DRIVE,</t>
  </si>
  <si>
    <t>4821 CRESTMOOR,</t>
  </si>
  <si>
    <t>33 MEEKER RD.,</t>
  </si>
  <si>
    <t>2660 OLEANDER WAY #1321,</t>
  </si>
  <si>
    <t>1719 KENNY RD.,</t>
  </si>
  <si>
    <t>2011 TWO MILE AVE,</t>
  </si>
  <si>
    <t>22 RICHFIELD LN,</t>
  </si>
  <si>
    <t>653 RED CUT RD,</t>
  </si>
  <si>
    <t>1226 CARPINTERIA ST,</t>
  </si>
  <si>
    <t>647 WEST 7TH ST.,</t>
  </si>
  <si>
    <t>18 W OAK ST,</t>
  </si>
  <si>
    <t>1116 S. NEW RD,</t>
  </si>
  <si>
    <t>19490 SAVOIE,</t>
  </si>
  <si>
    <t>1504 KNUDSEN AVE</t>
  </si>
  <si>
    <t>1501 155TH AVE NW, .</t>
  </si>
  <si>
    <t>357 4TH ST. S.W.,</t>
  </si>
  <si>
    <t>1408 WOODROFFE AVE,</t>
  </si>
  <si>
    <t>19504 RAWLINS RD,</t>
  </si>
  <si>
    <t>1134 MEMORIAL AVE,</t>
  </si>
  <si>
    <t>2001 MAIN ST,</t>
  </si>
  <si>
    <t>HC60 BOX3050,</t>
  </si>
  <si>
    <t>925 LIBERTY AVE. , TRUCK AND BUS CENTER INC.,</t>
  </si>
  <si>
    <t>1815 N FAIRMAN LN,</t>
  </si>
  <si>
    <t>1471 EAST SUMNER ST, APT 2</t>
  </si>
  <si>
    <t>18 AVONDALE DRIVE,</t>
  </si>
  <si>
    <t>283 CHAPEL STREET,</t>
  </si>
  <si>
    <t>3737 WATER RD,</t>
  </si>
  <si>
    <t>28 ORLAND ST,</t>
  </si>
  <si>
    <t>2823 31 ST. S.W.,</t>
  </si>
  <si>
    <t>ROOM 338, 1304 W. PENNSYLVANIA AVE.,</t>
  </si>
  <si>
    <t>1047 BENFRANKLIN RD,</t>
  </si>
  <si>
    <t>207 GILLISPIE ST #8B,</t>
  </si>
  <si>
    <t>R.R. # 1,</t>
  </si>
  <si>
    <t>428 RAMSGATE DR,</t>
  </si>
  <si>
    <t>512 SOUTHTOWNE DRIVE, X102</t>
  </si>
  <si>
    <t>4480 ERIE RD,</t>
  </si>
  <si>
    <t>2000 ROOSEVELT BLVD ,</t>
  </si>
  <si>
    <t>181 CUTTING HILL RD,</t>
  </si>
  <si>
    <t>8782 PALOS VERDES AVE,</t>
  </si>
  <si>
    <t>2115 TETON RD,</t>
  </si>
  <si>
    <t>747 CHICKIES DR,</t>
  </si>
  <si>
    <t>5618 POSTWOOD GREEN LN,</t>
  </si>
  <si>
    <t>#66-5015 VALLEY DR, P.O. BOX 1129</t>
  </si>
  <si>
    <t>32 MILLBURY STREET,</t>
  </si>
  <si>
    <t>9061 BOELTER LAKE DRIVE, ---</t>
  </si>
  <si>
    <t>101 W. HARVEY ST.,</t>
  </si>
  <si>
    <t>107 MANLOVE AVE C-A,</t>
  </si>
  <si>
    <t>6669 ISLAND BEACH DR,</t>
  </si>
  <si>
    <t>36 PICKETT CRES,</t>
  </si>
  <si>
    <t>3490 BIRKENHEAD DR,</t>
  </si>
  <si>
    <t>13 FLORENCE AVE,</t>
  </si>
  <si>
    <t>S4129 COUNTY RD S,</t>
  </si>
  <si>
    <t>200 COMMERCE ST,</t>
  </si>
  <si>
    <t>648 INVERRARY LN,</t>
  </si>
  <si>
    <t>3911 WASHINGTON STREET ,</t>
  </si>
  <si>
    <t>867 WILLIAMSBURY DR 363,</t>
  </si>
  <si>
    <t>2683 COUNTESS,</t>
  </si>
  <si>
    <t>357 S MAIN,</t>
  </si>
  <si>
    <t>6058 CARDINAL AVE.,</t>
  </si>
  <si>
    <t>71 CLERMONT,</t>
  </si>
  <si>
    <t>1007 W MCGAFFEY BST,</t>
  </si>
  <si>
    <t>5709 RONK RD,</t>
  </si>
  <si>
    <t>3950 FALCON AVE,</t>
  </si>
  <si>
    <t>379 ISLAND RD,</t>
  </si>
  <si>
    <t>1409 COKER WAY,</t>
  </si>
  <si>
    <t>8570 HILLCREST DR,</t>
  </si>
  <si>
    <t>1969 WEST HART ROAD</t>
  </si>
  <si>
    <t>37160 GALLEON WAY,</t>
  </si>
  <si>
    <t>254 SUSAN DRIVE,</t>
  </si>
  <si>
    <t>42154 FABER COURT,</t>
  </si>
  <si>
    <t>1011 DOG CREEK,</t>
  </si>
  <si>
    <t>1932 BELLFLOWER BLVD.,</t>
  </si>
  <si>
    <t>1810 MOUNT BERRY DR.</t>
  </si>
  <si>
    <t>4 DE LA FUTAIE,</t>
  </si>
  <si>
    <t>4921 W. HARRIS HAWK PLACE,</t>
  </si>
  <si>
    <t>1974 HORIZON ST.,</t>
  </si>
  <si>
    <t>204 FAIR AVE,</t>
  </si>
  <si>
    <t>5 WISTERIA LN,</t>
  </si>
  <si>
    <t>2605 AA RD,</t>
  </si>
  <si>
    <t>113 ST ABIGAIL,</t>
  </si>
  <si>
    <t>5402 MINTWOOD CT.,</t>
  </si>
  <si>
    <t>3162 OAK CREST TRL,</t>
  </si>
  <si>
    <t>340 ROCK HAVEN LN.,</t>
  </si>
  <si>
    <t>5 MMANING ST,</t>
  </si>
  <si>
    <t>533 ROMEO ST S,</t>
  </si>
  <si>
    <t>7135 KELLY DRIVE,</t>
  </si>
  <si>
    <t>N5664 CTY HWY Y,</t>
  </si>
  <si>
    <t>358 FAIRFAX DR,</t>
  </si>
  <si>
    <t>1702 EAGLES CREST AVE, UNIT D10</t>
  </si>
  <si>
    <t>5141 GREEN VALLEY RD.,</t>
  </si>
  <si>
    <t>225 HWY 24, BOX 550</t>
  </si>
  <si>
    <t>11 THORNRIDGE DR,</t>
  </si>
  <si>
    <t>9 HILLTOP FARM RD,</t>
  </si>
  <si>
    <t>440 UPPER STONE AVE. , APT. G</t>
  </si>
  <si>
    <t>2403 COUNTY ROAD 203 TRLR 12, 2403 COUNTY ROAD 203 TRLR</t>
  </si>
  <si>
    <t>1085 12TH AVE,</t>
  </si>
  <si>
    <t>315 W EVERGREEN LOT 26,</t>
  </si>
  <si>
    <t>105 E WASHINGTON ST.,</t>
  </si>
  <si>
    <t>3257 4TH AVE N,</t>
  </si>
  <si>
    <t>2532 S CHEROKEE ST,</t>
  </si>
  <si>
    <t>1156 SPRINGS BRIDGE RD,</t>
  </si>
  <si>
    <t>98 SHELBURNE RD,</t>
  </si>
  <si>
    <t>1925 W. DARTMOUTH AVE.,</t>
  </si>
  <si>
    <t>327 NORTH STREET,</t>
  </si>
  <si>
    <t>2091 ROUTE 11,</t>
  </si>
  <si>
    <t>27 WEST CENTRAL AVE,</t>
  </si>
  <si>
    <t>532 BROADWAY, #85</t>
  </si>
  <si>
    <t>6418 103RD AVE SW,</t>
  </si>
  <si>
    <t>1345 REGINA LN.,</t>
  </si>
  <si>
    <t>10662 SAINT HENRY LN,</t>
  </si>
  <si>
    <t>266 E 1300 N,</t>
  </si>
  <si>
    <t>1274 S BEVERLY GLEN BLVD,</t>
  </si>
  <si>
    <t>27 RUE DU CHATEAU,</t>
  </si>
  <si>
    <t>404 EAST STREET , 10271 S.W. CROOKED DR</t>
  </si>
  <si>
    <t>2128 GRAYSON PLACE,</t>
  </si>
  <si>
    <t>606 WINNESHIEK AVE,</t>
  </si>
  <si>
    <t>135 TROPHY COURT,</t>
  </si>
  <si>
    <t>2 SAPPIRE CRES,</t>
  </si>
  <si>
    <t>1038 MOUNTAIN ASH ROAD,</t>
  </si>
  <si>
    <t>5227 HALFWAY RD , 5227 HALFWAY RD</t>
  </si>
  <si>
    <t>21965 SW 104 CT, APT 104,</t>
  </si>
  <si>
    <t>1314 PARKWAY,</t>
  </si>
  <si>
    <t>818 BLV CAMPBELL,</t>
  </si>
  <si>
    <t>84 MORROW RD,</t>
  </si>
  <si>
    <t>9352 APRIL LANE,</t>
  </si>
  <si>
    <t>11684 SPRINGSIDE RD.,</t>
  </si>
  <si>
    <t>182 MERRIMAC ST,</t>
  </si>
  <si>
    <t>870 AVE ROCKLAND,</t>
  </si>
  <si>
    <t>PO BOX 245,</t>
  </si>
  <si>
    <t>7881 FAITH LANE,</t>
  </si>
  <si>
    <t>3456 SOUTH 35TH STREET</t>
  </si>
  <si>
    <t>202 9 MILE RD.,</t>
  </si>
  <si>
    <t>2161 MAN-CAL ROAD</t>
  </si>
  <si>
    <t>17 KEVIN ST,</t>
  </si>
  <si>
    <t>1009 FERRY STREET,</t>
  </si>
  <si>
    <t>311 INGRAM DR.</t>
  </si>
  <si>
    <t>BOX 22,</t>
  </si>
  <si>
    <t>3765 BLACK HIGHWAY,</t>
  </si>
  <si>
    <t>307 W4TH,</t>
  </si>
  <si>
    <t>37 HUNTLEY COURT,</t>
  </si>
  <si>
    <t>45202, 147TH ST</t>
  </si>
  <si>
    <t>15036 HWY 1064, UNIT 12</t>
  </si>
  <si>
    <t>1500 E56TH STREET,</t>
  </si>
  <si>
    <t>38846 124TH ST,</t>
  </si>
  <si>
    <t>1947 76 STREET APT 2F,</t>
  </si>
  <si>
    <t>308 STARWOOD DRIVE,</t>
  </si>
  <si>
    <t>125 PINE GROVE LANE,</t>
  </si>
  <si>
    <t>3153 TIDE AVE,</t>
  </si>
  <si>
    <t>4 TOWER ST, 38563 140 TH ST</t>
  </si>
  <si>
    <t>113 SW 701,</t>
  </si>
  <si>
    <t>337 ACACIA AVE,</t>
  </si>
  <si>
    <t>50 MUSKET LANE,</t>
  </si>
  <si>
    <t>142 MORELAND AVE SE #203,</t>
  </si>
  <si>
    <t>PO BOX 1135,</t>
  </si>
  <si>
    <t>13490 E. 13TH PL,</t>
  </si>
  <si>
    <t>36 GEORGE AARON DRIVE , NEWFOUNDLAND</t>
  </si>
  <si>
    <t>195 BLACKBERRY ROAD,</t>
  </si>
  <si>
    <t>108 NOTTHINGHAM CIRCLE,</t>
  </si>
  <si>
    <t>2266 CLAYTON PIKE,</t>
  </si>
  <si>
    <t>5 MAPLE LN.,</t>
  </si>
  <si>
    <t>293 GROVE ST., APT. 1L</t>
  </si>
  <si>
    <t>250 LAKEVIEW ROAD,</t>
  </si>
  <si>
    <t>16555 10 MILE RD.,</t>
  </si>
  <si>
    <t>4759 BOWERS CEMETERY RD,</t>
  </si>
  <si>
    <t>1677 MEYER DR,</t>
  </si>
  <si>
    <t>5840 SKIPWITH RD,</t>
  </si>
  <si>
    <t>235 E. 29TH ST., APT. B</t>
  </si>
  <si>
    <t>7 DYDZAK COURT,</t>
  </si>
  <si>
    <t>7626 DANTE WAY,</t>
  </si>
  <si>
    <t>207 S BOXELDER ST.,</t>
  </si>
  <si>
    <t>100 CAMELOT DRIVE,</t>
  </si>
  <si>
    <t>814 OAK AVE.,</t>
  </si>
  <si>
    <t>7602 GREAT PLAINS BLVD.,</t>
  </si>
  <si>
    <t>15216 WEST ELKO DRIVE,</t>
  </si>
  <si>
    <t>4810 ELLICOTT ST,</t>
  </si>
  <si>
    <t>6159 ELM ,</t>
  </si>
  <si>
    <t>N8946 WILDFLOWER LN,</t>
  </si>
  <si>
    <t>318 N SPRAGUE AVE,</t>
  </si>
  <si>
    <t>8137 CARDINAL RD NW,</t>
  </si>
  <si>
    <t>4642 1/2 PROSPECT AVE APT/SUITE</t>
  </si>
  <si>
    <t>5144 CAROL DR,</t>
  </si>
  <si>
    <t>1209 EAST 4TH AVE,</t>
  </si>
  <si>
    <t>BOX 252,</t>
  </si>
  <si>
    <t>927 NURNBERGER DR.,</t>
  </si>
  <si>
    <t>2034 PRESIDENT PLACE,</t>
  </si>
  <si>
    <t>301 ALTA VISTA DRIVE,</t>
  </si>
  <si>
    <t>1108 N. MILWAUKEE ST. UNIT 342,</t>
  </si>
  <si>
    <t>7631 E GREENWAY RD, STEC</t>
  </si>
  <si>
    <t>9N565 ADOBE RIDGE,</t>
  </si>
  <si>
    <t>6455 E INGLEWOOD ST,</t>
  </si>
  <si>
    <t>5478 LA PORTE DR,</t>
  </si>
  <si>
    <t>6372 N M123,</t>
  </si>
  <si>
    <t>W321S9095 LEAH WAY,</t>
  </si>
  <si>
    <t>1473 S 605 E,</t>
  </si>
  <si>
    <t>5614 NW 11TH CIR,</t>
  </si>
  <si>
    <t>2288 SIEPSTOWN RD,</t>
  </si>
  <si>
    <t>5128 RD103,</t>
  </si>
  <si>
    <t>60831 VIATER ROAD,</t>
  </si>
  <si>
    <t>2914 NEEDLE PALM DR,</t>
  </si>
  <si>
    <t>3004 HARBORSIDE DR,</t>
  </si>
  <si>
    <t>145 OCOEE STREET #1170,</t>
  </si>
  <si>
    <t>11011 EXCHANGE ST.,</t>
  </si>
  <si>
    <t>1232 MONUMENTAL RD.,</t>
  </si>
  <si>
    <t>1744 RIDGELY RD,</t>
  </si>
  <si>
    <t>14798 STATE HWY. 56,</t>
  </si>
  <si>
    <t>BOX 1542,</t>
  </si>
  <si>
    <t>57 CAMPBELL PLACE, P.O. BOX 468</t>
  </si>
  <si>
    <t>#109 190 CARLETON DRIVE,</t>
  </si>
  <si>
    <t>3803 17A AVE NW,</t>
  </si>
  <si>
    <t>13 WINFIELD DR,</t>
  </si>
  <si>
    <t>134 PRIMROSE ST, PO BOX 188</t>
  </si>
  <si>
    <t>2201 MONTGOMERY PARK BLVD, APT. 212</t>
  </si>
  <si>
    <t>46125 SD HWY 38,</t>
  </si>
  <si>
    <t>114 BLAKE CV.,</t>
  </si>
  <si>
    <t>206S ROYAL ANN CIR.,</t>
  </si>
  <si>
    <t>53 IDA,</t>
  </si>
  <si>
    <t>290 BARNEY ST, UNIT B</t>
  </si>
  <si>
    <t>524 BLUE RIDGE DRIVE,</t>
  </si>
  <si>
    <t>12271 MCMATH TRAIL,</t>
  </si>
  <si>
    <t>12808 EAST STATE HIGHWAY T,</t>
  </si>
  <si>
    <t>646 E IRON AVE,</t>
  </si>
  <si>
    <t>9731 44TH ST SE ,</t>
  </si>
  <si>
    <t>9377 29TH ST SW,</t>
  </si>
  <si>
    <t>970 18TH RD,</t>
  </si>
  <si>
    <t>3136 S. 42ND ST.,</t>
  </si>
  <si>
    <t>187 HUCKLEBERRY TPKE,</t>
  </si>
  <si>
    <t>2706 WHORLEY CT.,</t>
  </si>
  <si>
    <t>2094 E GRAND AVE UNIT 9,</t>
  </si>
  <si>
    <t>7855 VIMY RIDGE ROAD,</t>
  </si>
  <si>
    <t>1203 SCHAVEY RD,</t>
  </si>
  <si>
    <t>77 WENTWORTH AVE,</t>
  </si>
  <si>
    <t>6055 HEY 128,</t>
  </si>
  <si>
    <t>1019 HOLMES RD,</t>
  </si>
  <si>
    <t>1015 WESTWOOD DR,</t>
  </si>
  <si>
    <t>176 LOWER GRASS VALLEY RD,</t>
  </si>
  <si>
    <t>20228 CHARLANNE DR.,</t>
  </si>
  <si>
    <t>1990 CEDAR RD</t>
  </si>
  <si>
    <t>10 IRISH LANE,</t>
  </si>
  <si>
    <t>200 TWIN CREEK RANCH RD, BOX 10521</t>
  </si>
  <si>
    <t>7821 HARCOURT SPRINGS DRIVE,</t>
  </si>
  <si>
    <t>4315 MORAINE ST,</t>
  </si>
  <si>
    <t>120 COUNTY ROAD 33,</t>
  </si>
  <si>
    <t>15190 158TH RD ,</t>
  </si>
  <si>
    <t>2940 E BELSAR AVE,</t>
  </si>
  <si>
    <t>4609 SIEGRIST JUTTE RD,</t>
  </si>
  <si>
    <t>214 TOWN ST.,</t>
  </si>
  <si>
    <t>2042 NEW LONDON TURNPIKE ,</t>
  </si>
  <si>
    <t>70 DOROTHY ST,</t>
  </si>
  <si>
    <t>2093 RONALD AVE,</t>
  </si>
  <si>
    <t>711 JAMES CT,</t>
  </si>
  <si>
    <t>30 SADDLE RIDGE ROAD,</t>
  </si>
  <si>
    <t>5 DIANNE RD. ,</t>
  </si>
  <si>
    <t>134 W. CHERRY RD,</t>
  </si>
  <si>
    <t>8001 GRENOBLE,</t>
  </si>
  <si>
    <t>177 COLUMBIA WAY,</t>
  </si>
  <si>
    <t>18519 WILD ONION,</t>
  </si>
  <si>
    <t>W9705 SEILERRD,</t>
  </si>
  <si>
    <t>3213 NE 119TH ST ,</t>
  </si>
  <si>
    <t>2 FOUNTAIN AVENUE,</t>
  </si>
  <si>
    <t>8895 COUNTY ROAD 5,</t>
  </si>
  <si>
    <t>7R HESREY ST</t>
  </si>
  <si>
    <t>12526 CRABAPPLE RD,</t>
  </si>
  <si>
    <t>23745 COUNTY ROAD M,</t>
  </si>
  <si>
    <t>1382 RD. 106,</t>
  </si>
  <si>
    <t>436 W. HUNDRED RD,</t>
  </si>
  <si>
    <t>26061 LORELEI DRIVE ,</t>
  </si>
  <si>
    <t>142 SOUTH 580 WEST,</t>
  </si>
  <si>
    <t>1827 BOOKER ROAD,</t>
  </si>
  <si>
    <t>7223 5TH AVE NW</t>
  </si>
  <si>
    <t>125 DWYER LANE,</t>
  </si>
  <si>
    <t>4023 BECK RD,</t>
  </si>
  <si>
    <t>230 COUNTY ROAD,</t>
  </si>
  <si>
    <t>119 MICHAUD DRIVE,</t>
  </si>
  <si>
    <t>1940 NEW HOPE CHURCH RD.,</t>
  </si>
  <si>
    <t>208 S. TAYLOR AVE.,</t>
  </si>
  <si>
    <t>BOX 1465,</t>
  </si>
  <si>
    <t>1829 ROSS RD,</t>
  </si>
  <si>
    <t>4337 JULIAVILLE, 4312 JULIAVILLE</t>
  </si>
  <si>
    <t>7019 N. 15TH STREET,</t>
  </si>
  <si>
    <t>402 WITH ELM,</t>
  </si>
  <si>
    <t>BOX 822, 140 DOWNING DR</t>
  </si>
  <si>
    <t>27535 SW 207TH AVE.,</t>
  </si>
  <si>
    <t>4009 HIGHWAY,</t>
  </si>
  <si>
    <t>1261 ASHLEY LAKE DR,</t>
  </si>
  <si>
    <t>233 2ND STRET WEST,</t>
  </si>
  <si>
    <t>23000 MOBILE STREET,</t>
  </si>
  <si>
    <t>26 DENMARK AVE ,</t>
  </si>
  <si>
    <t>13690 EDENBROOK,</t>
  </si>
  <si>
    <t>2045 IRELAND GROVE RD.,</t>
  </si>
  <si>
    <t>477 KETNER ROAD,</t>
  </si>
  <si>
    <t>2471 S RIVER RD,</t>
  </si>
  <si>
    <t>1302 EAST HALL STREET,</t>
  </si>
  <si>
    <t>12904 NE LAURIN RD,</t>
  </si>
  <si>
    <t>30934 OAKMONT AVE,</t>
  </si>
  <si>
    <t>1318 SLEEPY HOLLOW ROAD,</t>
  </si>
  <si>
    <t>29939 HIGHWAY 60,</t>
  </si>
  <si>
    <t>305 N. CHERRY AVE,</t>
  </si>
  <si>
    <t>1218 MILDRED CIRCLE,</t>
  </si>
  <si>
    <t>280 BERGER AVE,</t>
  </si>
  <si>
    <t>829 HEALDSBURG AVE,</t>
  </si>
  <si>
    <t>7845 W. VERMONT AVE,</t>
  </si>
  <si>
    <t>8294 VIRGINIA PINE ,</t>
  </si>
  <si>
    <t>PO BOX 537,</t>
  </si>
  <si>
    <t>PO BOX 1898, 6225 80TH ST N E</t>
  </si>
  <si>
    <t>310 NORTH 12TH ST.,</t>
  </si>
  <si>
    <t>911 N DAVIS,</t>
  </si>
  <si>
    <t>2071 MT. PLEASANT RD.,</t>
  </si>
  <si>
    <t>95 REDONDA ST,</t>
  </si>
  <si>
    <t>1633 SANFORD RD,</t>
  </si>
  <si>
    <t>19354 LAKE RD,</t>
  </si>
  <si>
    <t>4415 GIBSON STREET, UNIT D</t>
  </si>
  <si>
    <t>26664 MCGRAW RD,</t>
  </si>
  <si>
    <t>2640 SW 34 AVE ,</t>
  </si>
  <si>
    <t>996 GROSVENOR AVE,</t>
  </si>
  <si>
    <t>204 WALDHOFF,</t>
  </si>
  <si>
    <t>1021 GOVERNMENT FARM RD,</t>
  </si>
  <si>
    <t>6674 KARJULA ROAD,</t>
  </si>
  <si>
    <t>13 DONEGAL ROAD,</t>
  </si>
  <si>
    <t>3381 WITTE RD.,</t>
  </si>
  <si>
    <t>2878 W LONG CIR, APT C</t>
  </si>
  <si>
    <t>19051 GOLDENWEST ST, 106-137</t>
  </si>
  <si>
    <t>1318 7AVE. NORTH,</t>
  </si>
  <si>
    <t>825 DAWSON DR, QWINTRY SUITE 12-129374</t>
  </si>
  <si>
    <t>4937 275TH ST,</t>
  </si>
  <si>
    <t>4185CURVE RD, 4185CURVE RD</t>
  </si>
  <si>
    <t>14805 HIGHWAY 125 S,</t>
  </si>
  <si>
    <t>15947 HWY 169,</t>
  </si>
  <si>
    <t>4895 E EARL YOUNG RD,</t>
  </si>
  <si>
    <t>2157 CLEVELAND LN S ,</t>
  </si>
  <si>
    <t>3467 PIERCE DRIVE,</t>
  </si>
  <si>
    <t>861, 155E RUE,</t>
  </si>
  <si>
    <t>300 NORTH OAK ST,</t>
  </si>
  <si>
    <t>829 15TH AVE SW,</t>
  </si>
  <si>
    <t>426 ROBERT ST S,</t>
  </si>
  <si>
    <t>2515 62ND ST,</t>
  </si>
  <si>
    <t>25 HIGH ST,</t>
  </si>
  <si>
    <t>23542 BELMAR DR,</t>
  </si>
  <si>
    <t>300 NORTHERN LITES DR.,</t>
  </si>
  <si>
    <t>564 SOUTHAMPTON LN,</t>
  </si>
  <si>
    <t>488 ELWOOD ROAD,</t>
  </si>
  <si>
    <t>251 HALF MOON CIR,</t>
  </si>
  <si>
    <t>PO BOX 695,</t>
  </si>
  <si>
    <t>N2492 CTY F,</t>
  </si>
  <si>
    <t>2 WEST FULFORD PLACE,</t>
  </si>
  <si>
    <t>644 COLBY DR,</t>
  </si>
  <si>
    <t>3625 EAGLE BEND LANE,</t>
  </si>
  <si>
    <t>199 LOGAN KYNDEL LN.,</t>
  </si>
  <si>
    <t>143 SHINGLEOAK DR,</t>
  </si>
  <si>
    <t>425 MAPLE RIDGE RD,</t>
  </si>
  <si>
    <t>955 WEST 570 NORTH,</t>
  </si>
  <si>
    <t>16 OLD COMMONWEALTH RD.,</t>
  </si>
  <si>
    <t>6416 E DANNSMORE DR,</t>
  </si>
  <si>
    <t>31670 SIENNA LOOP RD,</t>
  </si>
  <si>
    <t>7718 GRAY FOX TRAIL,</t>
  </si>
  <si>
    <t>5206 OAK HILL RD,</t>
  </si>
  <si>
    <t>1811 WARREN DR,</t>
  </si>
  <si>
    <t>237 PICARD,</t>
  </si>
  <si>
    <t>313 CARIGNAN ST,</t>
  </si>
  <si>
    <t>299 RILEY AVE,</t>
  </si>
  <si>
    <t>165 HOLMES AVE,</t>
  </si>
  <si>
    <t>529SENECA ST,</t>
  </si>
  <si>
    <t>1035 BEACH 19 ST 2 FLOOR,</t>
  </si>
  <si>
    <t>163 LEE ROAD 934,</t>
  </si>
  <si>
    <t>4195 SHELBOURNE ST.,</t>
  </si>
  <si>
    <t>110 S SAINT MARKS AVE,</t>
  </si>
  <si>
    <t>11415 MUD CREEK RD,</t>
  </si>
  <si>
    <t>2848 CRUSADER CIR,</t>
  </si>
  <si>
    <t>405 E LONDONDERRY DR,</t>
  </si>
  <si>
    <t>402 S. JUANITA AVE,</t>
  </si>
  <si>
    <t>9327 DEBBIE LANE,</t>
  </si>
  <si>
    <t>13835 N TATUM BLVD #9-436,</t>
  </si>
  <si>
    <t>88-1512 ELUA AVE, BOX 270</t>
  </si>
  <si>
    <t>648 DANNIE DRIVE,</t>
  </si>
  <si>
    <t>16940 AZURITE ST. NW,</t>
  </si>
  <si>
    <t>228 ST-NICHOLAS,</t>
  </si>
  <si>
    <t>230 N. MAIN ST,</t>
  </si>
  <si>
    <t>715 N 14TH STREET,</t>
  </si>
  <si>
    <t>20 BLACKBERRY LANE,</t>
  </si>
  <si>
    <t>136 BRIARWOOD DR,</t>
  </si>
  <si>
    <t>936 BUDD ST.,</t>
  </si>
  <si>
    <t>35 WHITMAN DRIVE,</t>
  </si>
  <si>
    <t>7310 NE 134TH AVE,</t>
  </si>
  <si>
    <t>1555 PRINCETON DR.,</t>
  </si>
  <si>
    <t>124 N MINE LA MONTE,</t>
  </si>
  <si>
    <t>3810 GREENWAY DR,</t>
  </si>
  <si>
    <t>SUITE 410, 233 WEST 1ST STREET,</t>
  </si>
  <si>
    <t>7-897 MONSEIGNEUR GRANDIN APP7 QUEBEC QUEBEC, PROVINCE : QUEBEC</t>
  </si>
  <si>
    <t>112 BAYVIEW,</t>
  </si>
  <si>
    <t>929 CANYON RIDGE APT#10,</t>
  </si>
  <si>
    <t>118 DICKERSON COVE DRIVE,</t>
  </si>
  <si>
    <t>96 SETTLERS MILL RUN,</t>
  </si>
  <si>
    <t>16931 PETERSON RD,</t>
  </si>
  <si>
    <t>2348 MCKENZIE RD,</t>
  </si>
  <si>
    <t>NORTHFIELD AULDGIRTH DUMFRIES DG20TR SCOTLAND,</t>
  </si>
  <si>
    <t>7889 PLANTATION DRIVE WEST CHESTER OH, 45069,</t>
  </si>
  <si>
    <t>3810 WEST 83RD PLACE,</t>
  </si>
  <si>
    <t>3009 E VILLAGE PARK CIRCLE,</t>
  </si>
  <si>
    <t>13892 ST RT 270 WEST,</t>
  </si>
  <si>
    <t>3271 E VAN NORMAN,</t>
  </si>
  <si>
    <t>7520 JANETTA DR,</t>
  </si>
  <si>
    <t>497 VOSBURG ROAD,</t>
  </si>
  <si>
    <t>801 W 1ST STREET,</t>
  </si>
  <si>
    <t>217 N MAPLE ST,</t>
  </si>
  <si>
    <t>660 SCHOENECK RD,</t>
  </si>
  <si>
    <t>3216 DRURY LANE,</t>
  </si>
  <si>
    <t>28171 TETON CT,</t>
  </si>
  <si>
    <t>599 RIVER OVERLOOK RD , 599 RIVER OVERLOOK RD</t>
  </si>
  <si>
    <t>250 CASTLEMAN LN.,</t>
  </si>
  <si>
    <t>40 AUDUBON RD,</t>
  </si>
  <si>
    <t>2217 YOUNG FARM PL,</t>
  </si>
  <si>
    <t>4020 ST RT H,</t>
  </si>
  <si>
    <t>1316 N GUM AVE</t>
  </si>
  <si>
    <t>4610 N. 186TH STREET,</t>
  </si>
  <si>
    <t>160 WHITEVALE RD,</t>
  </si>
  <si>
    <t>240 WILLIAMSON ST., SUITE 204</t>
  </si>
  <si>
    <t>298, CRESCENT</t>
  </si>
  <si>
    <t>4430 PRICE ST. APT. 202,</t>
  </si>
  <si>
    <t>11347 BRUNSWICK AVE.,</t>
  </si>
  <si>
    <t>935 FOX CROFT PL,</t>
  </si>
  <si>
    <t>1611 SE HAMILTON RD,</t>
  </si>
  <si>
    <t>14012 PARKVALE ROAD,</t>
  </si>
  <si>
    <t>12381 SW 191ST ST,</t>
  </si>
  <si>
    <t>7831 E CEDAR AVE,</t>
  </si>
  <si>
    <t>5931SOMMERSET DR.,</t>
  </si>
  <si>
    <t>4192, PIKEVIEW DR</t>
  </si>
  <si>
    <t>10109 BRANDON ROAD,</t>
  </si>
  <si>
    <t>16708 OAK HILL RD.,</t>
  </si>
  <si>
    <t>171 ACACIA CRESENT,</t>
  </si>
  <si>
    <t>7992 N. 500 W.,</t>
  </si>
  <si>
    <t>5838 BEAVER RD,</t>
  </si>
  <si>
    <t>15851 LONDON ROAD ,</t>
  </si>
  <si>
    <t>3455 SUN RIVER PLACE,</t>
  </si>
  <si>
    <t>1136 JEAN-CHARLES-HARVEY,</t>
  </si>
  <si>
    <t>2877 HAMMETT RD,</t>
  </si>
  <si>
    <t>627 WOODLING PLACE,</t>
  </si>
  <si>
    <t>4271 N WENAS RD,</t>
  </si>
  <si>
    <t>N4143 JOHNSON RD,</t>
  </si>
  <si>
    <t>846 GREENFIELD CT.,</t>
  </si>
  <si>
    <t>14018 LAUREL CREEK RD,</t>
  </si>
  <si>
    <t>26 W. MEADOWVIEW DRIVE,</t>
  </si>
  <si>
    <t>2323 W. PACKARD ST.,</t>
  </si>
  <si>
    <t>34 BALLAS LN,</t>
  </si>
  <si>
    <t>P.O. BOX 509, 3230 HORSEPOWER DRIVE</t>
  </si>
  <si>
    <t>6 HOGELAND RD.,</t>
  </si>
  <si>
    <t>849 FAIRWEATHER PLACE,</t>
  </si>
  <si>
    <t>12 ATHLONE AVE,</t>
  </si>
  <si>
    <t>7849 COBDON AVE.,</t>
  </si>
  <si>
    <t>16660 MARY GRACE LANE,</t>
  </si>
  <si>
    <t>17 LAVINIA STREET,</t>
  </si>
  <si>
    <t>1220 VETO STREET,</t>
  </si>
  <si>
    <t>7168 HWY 81 SW,</t>
  </si>
  <si>
    <t>6977 HACKNEY CIR,</t>
  </si>
  <si>
    <t>PO BOX 535,</t>
  </si>
  <si>
    <t>18 GROAT PLACE,</t>
  </si>
  <si>
    <t>5873 OAK ROAD,</t>
  </si>
  <si>
    <t>P.O. BOX 413,</t>
  </si>
  <si>
    <t>2004 PARASOL DR.,</t>
  </si>
  <si>
    <t>44 S. LAWSON ROAD,</t>
  </si>
  <si>
    <t>HC 89 BOX 100,</t>
  </si>
  <si>
    <t>14 WILLAMSTOWN PARK NW,</t>
  </si>
  <si>
    <t>8356 BURRVILLE RD.,</t>
  </si>
  <si>
    <t>24875 UNIVERSITY AVE NE,</t>
  </si>
  <si>
    <t>499 SHUNPIKE RD,</t>
  </si>
  <si>
    <t>660 SCHOENECK RD ,</t>
  </si>
  <si>
    <t>5485 S NICHOLS RD,</t>
  </si>
  <si>
    <t>9113 COUNTY ROAD 186,</t>
  </si>
  <si>
    <t>111 LANCE GULCH RD,</t>
  </si>
  <si>
    <t>6628 NW 176TH TERRACE, 2301 SHADOWOOD DR</t>
  </si>
  <si>
    <t>10 MONFORT DRIVE,</t>
  </si>
  <si>
    <t>15700 44TH AVE W, APT A102</t>
  </si>
  <si>
    <t>1000 CALIFORNIA AVE. W</t>
  </si>
  <si>
    <t>27272 655TH ST,</t>
  </si>
  <si>
    <t>7615 W 650 S,</t>
  </si>
  <si>
    <t>106 LAUREL DRIVE</t>
  </si>
  <si>
    <t>2385 W. FILMORE RD,</t>
  </si>
  <si>
    <t>3625 EARNSCLIFF PLACE, UNIT # 11,</t>
  </si>
  <si>
    <t>23 RUNYON MILL RD,</t>
  </si>
  <si>
    <t>5581 CONNOR STREET ,</t>
  </si>
  <si>
    <t>3 AVERY ST,</t>
  </si>
  <si>
    <t>1210 NEBO RD.,</t>
  </si>
  <si>
    <t>8816 RAINBOW AVE PO BOX 2884</t>
  </si>
  <si>
    <t>1 BELLE VISTA DR,</t>
  </si>
  <si>
    <t>1825 E. CONDON AVE,</t>
  </si>
  <si>
    <t>11435 LOFTMAN TR,</t>
  </si>
  <si>
    <t>4702 WEATHERHILL DRIVE,</t>
  </si>
  <si>
    <t>79 PACIFIC STREET ,</t>
  </si>
  <si>
    <t>10224 DIXIE DR,</t>
  </si>
  <si>
    <t>172 OVERLAND TRAIL,</t>
  </si>
  <si>
    <t>215 E PROUT ST.,</t>
  </si>
  <si>
    <t>403 SHORT WHITE OAK,</t>
  </si>
  <si>
    <t>17530 218TH AVE NW,</t>
  </si>
  <si>
    <t>4813 RAYTOWN RD.,</t>
  </si>
  <si>
    <t>934 S COACHLIGHT AVE,</t>
  </si>
  <si>
    <t>1512 CENTRAL AVE., BUFFALO COUNTY COURTHOUSE</t>
  </si>
  <si>
    <t>702 ESTES CT,</t>
  </si>
  <si>
    <t>BOX 217 937 HWY 23 NORTH,</t>
  </si>
  <si>
    <t>4068 HAMILTON PORTER RD</t>
  </si>
  <si>
    <t>2706 11TH ST.,</t>
  </si>
  <si>
    <t>70-5888 144 STREET,</t>
  </si>
  <si>
    <t>521 ELKHART ST APT A,</t>
  </si>
  <si>
    <t>29 MAINE STREET,</t>
  </si>
  <si>
    <t>9023 CIRCLE LAKE DR,</t>
  </si>
  <si>
    <t>8404 OOLTEWAH HARRISON RD.,</t>
  </si>
  <si>
    <t>1673 HOLEMAN DR,</t>
  </si>
  <si>
    <t>2171 S IL ROUTE,</t>
  </si>
  <si>
    <t>3101 BEAR CREEK TRAIL,</t>
  </si>
  <si>
    <t>4107S READ RD,</t>
  </si>
  <si>
    <t>2716 BURLY AVE,</t>
  </si>
  <si>
    <t>205 OAK LANE</t>
  </si>
  <si>
    <t>11611 S. KENTON AVE,</t>
  </si>
  <si>
    <t>16792 ROXDALE DR.,</t>
  </si>
  <si>
    <t>813 S WALNUT ST. ,</t>
  </si>
  <si>
    <t>604E UNION AVE,</t>
  </si>
  <si>
    <t>704 SOUTH CLAY ST ,</t>
  </si>
  <si>
    <t>42 WOODLAND RD,</t>
  </si>
  <si>
    <t>2027 W. ASTER DR,</t>
  </si>
  <si>
    <t>664 FAIR STREET, 664 FAIR STREET</t>
  </si>
  <si>
    <t>N9130 ASH ST,</t>
  </si>
  <si>
    <t>16 PLEASANT ST,</t>
  </si>
  <si>
    <t>4016 N. STANDARD ST,</t>
  </si>
  <si>
    <t>736 FOREST PARK DRIVE,</t>
  </si>
  <si>
    <t>411 MISTYWOOD DRIVE,</t>
  </si>
  <si>
    <t>908-6595 WILINGDON AVE ,</t>
  </si>
  <si>
    <t>3116 W. 44TH ST.,</t>
  </si>
  <si>
    <t>416 EAST 80TH STREET,</t>
  </si>
  <si>
    <t>BOX 53,</t>
  </si>
  <si>
    <t>5193 BADGER ROAD,</t>
  </si>
  <si>
    <t>10635 E PINAL VISTA,</t>
  </si>
  <si>
    <t>5896 LINE 16,</t>
  </si>
  <si>
    <t>74 GADWALL AVE,</t>
  </si>
  <si>
    <t>N3720 VAN TREECK TRAIL,</t>
  </si>
  <si>
    <t>59 UNION ST,</t>
  </si>
  <si>
    <t>5149 WEST MAPLE AVE,</t>
  </si>
  <si>
    <t>13121 ANOLA STREET,</t>
  </si>
  <si>
    <t>2452 ANNA DR</t>
  </si>
  <si>
    <t>6 VALENCIA DR,</t>
  </si>
  <si>
    <t>1601 SHARPSHILL RD,</t>
  </si>
  <si>
    <t>14901 HWY 83,</t>
  </si>
  <si>
    <t>1011 NE DELTA SCHOOL RD.,</t>
  </si>
  <si>
    <t>308 MILL ST,</t>
  </si>
  <si>
    <t>160 BOOTLEG RD,</t>
  </si>
  <si>
    <t>912 NORTH ST,</t>
  </si>
  <si>
    <t>12307 TERRACE VIEW LN,</t>
  </si>
  <si>
    <t>1816 MIAMI RD ,</t>
  </si>
  <si>
    <t>14678, CON1-2 ROAD</t>
  </si>
  <si>
    <t>8322 SHORE DRIVE,</t>
  </si>
  <si>
    <t>1104 PRINCIPAL,</t>
  </si>
  <si>
    <t>16 SPRUCE LANE,</t>
  </si>
  <si>
    <t>164 AMSTERDAM RD.,</t>
  </si>
  <si>
    <t>1007 CHRISMAN MILL ROAD,</t>
  </si>
  <si>
    <t>1865 MILFORD RD,</t>
  </si>
  <si>
    <t>9553 BRIDGETON CT.,</t>
  </si>
  <si>
    <t>544 RILEY CENTER,</t>
  </si>
  <si>
    <t>10217 MICHALA PL,</t>
  </si>
  <si>
    <t>133 COVENTRY RD,</t>
  </si>
  <si>
    <t>205 JEWEL CT,</t>
  </si>
  <si>
    <t>706 KRUEGER CT,</t>
  </si>
  <si>
    <t>1811 COBB RD,</t>
  </si>
  <si>
    <t>8348 17TH AVE,</t>
  </si>
  <si>
    <t>6965 RIDGE ROAD,</t>
  </si>
  <si>
    <t>2931 8TH AVENUE ,</t>
  </si>
  <si>
    <t>7974 LYONS RD.,</t>
  </si>
  <si>
    <t>5208 SHERRILL RD,</t>
  </si>
  <si>
    <t>23736 E LK KAYAK DR,</t>
  </si>
  <si>
    <t>25 N AMBLER RD</t>
  </si>
  <si>
    <t>17398 NORTHCREST CIRCLE,</t>
  </si>
  <si>
    <t>8650 EAST F M 243,</t>
  </si>
  <si>
    <t>227 TWIN GATES RD,</t>
  </si>
  <si>
    <t>13493 E. BLAIR HILL RD,</t>
  </si>
  <si>
    <t>113 SW 701 ,</t>
  </si>
  <si>
    <t>13828 N. HARTEL RD.,</t>
  </si>
  <si>
    <t>14371 W 100 TH ST,</t>
  </si>
  <si>
    <t>1066 WARBY TRAIL,</t>
  </si>
  <si>
    <t>4107 TUNNEL MILL RD.,</t>
  </si>
  <si>
    <t>1619 LENOX AVE, APT1</t>
  </si>
  <si>
    <t>139 8OWENBY DRIVE,</t>
  </si>
  <si>
    <t>889 N. COLORADO ST.,</t>
  </si>
  <si>
    <t>2271 PONY RIDGE LN.,</t>
  </si>
  <si>
    <t>145 ROSE ST,</t>
  </si>
  <si>
    <t>155 F ST,</t>
  </si>
  <si>
    <t>2625W.191ST,</t>
  </si>
  <si>
    <t>28823 484TH AVE,</t>
  </si>
  <si>
    <t>282 W. LEAH CT.,</t>
  </si>
  <si>
    <t>15 BOG BROOK ROAD,</t>
  </si>
  <si>
    <t>2555 OLD ROUTE 100 ROAD,</t>
  </si>
  <si>
    <t>1531 20TH ST. N.W.,</t>
  </si>
  <si>
    <t>110 RACINE AVENUE,</t>
  </si>
  <si>
    <t>12416 N 49TH DR,</t>
  </si>
  <si>
    <t>1618 OHU ST.,</t>
  </si>
  <si>
    <t>17654 AMITY DR APT 101,</t>
  </si>
  <si>
    <t>1808 WINNETT ST,</t>
  </si>
  <si>
    <t>1964 MATTINGLY RD , LOT C LOT C</t>
  </si>
  <si>
    <t>7863 RIVERDALE ROAD, APT 302</t>
  </si>
  <si>
    <t>210 THIRD STREET, PO BOX 592</t>
  </si>
  <si>
    <t>501 6TH AVE S.,</t>
  </si>
  <si>
    <t>BOX 696,</t>
  </si>
  <si>
    <t>11217 CHERRY AVE,</t>
  </si>
  <si>
    <t>2905-21AVE., BOX1155</t>
  </si>
  <si>
    <t>1755W.SAUVIGNON DR.,</t>
  </si>
  <si>
    <t>1746 W. ELMWOOD DRIVE,</t>
  </si>
  <si>
    <t>22 SHOAL CREEK COURT,</t>
  </si>
  <si>
    <t>7841 WHITE BIRCH DR,</t>
  </si>
  <si>
    <t>W 3583 SPRINGFIELD RD.,</t>
  </si>
  <si>
    <t>11333 PEGEEN PLACE,</t>
  </si>
  <si>
    <t>110 RACINE AVE.,</t>
  </si>
  <si>
    <t>2115 21ST AVE,</t>
  </si>
  <si>
    <t>10108 GLENN ST,</t>
  </si>
  <si>
    <t>4620 N BLYTHE AVE,</t>
  </si>
  <si>
    <t>2575-6 MILE RD NW,</t>
  </si>
  <si>
    <t>1483 LAKE SHORE RD,</t>
  </si>
  <si>
    <t>5029 S WILTON PLACE,</t>
  </si>
  <si>
    <t>10707 JAMACHA BLVD, SPC#93</t>
  </si>
  <si>
    <t>1515 BOGGAN DR,</t>
  </si>
  <si>
    <t>121 BACUS HENSLEY RD,</t>
  </si>
  <si>
    <t>1111 BARSS CORNER RD,</t>
  </si>
  <si>
    <t>8529 EAGLE CREEK RD,</t>
  </si>
  <si>
    <t>1909 COUNTY ROAD 795,</t>
  </si>
  <si>
    <t>570 WHISPERING LANE #305,</t>
  </si>
  <si>
    <t>46-309 HOAUNA ST,</t>
  </si>
  <si>
    <t>P.0. BOX 71,</t>
  </si>
  <si>
    <t>W1447 COUNTY ROAD O,</t>
  </si>
  <si>
    <t>1094 S. COYOTE RD.,</t>
  </si>
  <si>
    <t>607 PATRICK CRES,</t>
  </si>
  <si>
    <t>501 PELHAM DRIVE APT. O204,</t>
  </si>
  <si>
    <t>1913 HWY 41,</t>
  </si>
  <si>
    <t>4217 DIXIE CANYON AVE. , APT# 104,</t>
  </si>
  <si>
    <t>3777 SHERIDAN PLACE,</t>
  </si>
  <si>
    <t>15762 HAYLAND ST. C,</t>
  </si>
  <si>
    <t>104 ROOSEVELT AVE,</t>
  </si>
  <si>
    <t>20 ZENTA RD #301,</t>
  </si>
  <si>
    <t>2047 MONTREAL AVE,</t>
  </si>
  <si>
    <t>3387 COOPERNICHOLSON RD PLEASANTVIEW TN 37146,</t>
  </si>
  <si>
    <t>1656 N 6TH PL.,</t>
  </si>
  <si>
    <t>RR2,</t>
  </si>
  <si>
    <t>1385 MOONTOWN ROAD,</t>
  </si>
  <si>
    <t>489 N VE,</t>
  </si>
  <si>
    <t>70 LEETE STREET,</t>
  </si>
  <si>
    <t>2985 LURVEY LN,</t>
  </si>
  <si>
    <t>31115 NEVERS RD.,</t>
  </si>
  <si>
    <t>14053 SUNSHINE RD,</t>
  </si>
  <si>
    <t>9104 SWANSON LN. ,</t>
  </si>
  <si>
    <t>12871 BOWLING GREEN RD,</t>
  </si>
  <si>
    <t>5892 S. QUATAR CIR.,</t>
  </si>
  <si>
    <t>9830 E DONATI WAY,</t>
  </si>
  <si>
    <t>19 KIAWAH AVE,</t>
  </si>
  <si>
    <t>9 VERONA ST.,</t>
  </si>
  <si>
    <t>2208 ANNISTON DR,</t>
  </si>
  <si>
    <t>336 HERMITAGE RD,</t>
  </si>
  <si>
    <t>1047 STATE RT 80,</t>
  </si>
  <si>
    <t>1508 SOUTH AVE., PO BOX 245</t>
  </si>
  <si>
    <t>7826 JEANNE D'ARC BLVD,</t>
  </si>
  <si>
    <t>2772 ROCKWOOD HTS,</t>
  </si>
  <si>
    <t>4930 DACOMA ST, STE A</t>
  </si>
  <si>
    <t>439 CHICKAMAW RD ,</t>
  </si>
  <si>
    <t>4505 COLFAX AVE. #8,</t>
  </si>
  <si>
    <t>12191 TIMBERLINE TRACE N,</t>
  </si>
  <si>
    <t>83 COLUMBINE DR,</t>
  </si>
  <si>
    <t>169 HOLLYBROOK CT,</t>
  </si>
  <si>
    <t>1301 HOGUE RD,</t>
  </si>
  <si>
    <t>2355 S 675 W,</t>
  </si>
  <si>
    <t>127 BIG AL DRIVE,</t>
  </si>
  <si>
    <t>11510 30TH AVE NE,</t>
  </si>
  <si>
    <t>1005 E WILSON AVE,</t>
  </si>
  <si>
    <t>2605 INRIDGE DRIVE,</t>
  </si>
  <si>
    <t>2 PARK AVE,</t>
  </si>
  <si>
    <t>5497 KRISTOF RD,</t>
  </si>
  <si>
    <t>4615 EAST WALL STREET,</t>
  </si>
  <si>
    <t>4634 134TH AVE.,</t>
  </si>
  <si>
    <t>10011 158TH AVE,</t>
  </si>
  <si>
    <t>655RIVER ST W,</t>
  </si>
  <si>
    <t>9 HENRY CLAY DR.,</t>
  </si>
  <si>
    <t>743 NIANTIC AVE,</t>
  </si>
  <si>
    <t>21 FOREST ST,</t>
  </si>
  <si>
    <t>127 POWLES RD,</t>
  </si>
  <si>
    <t>3001 CUMBERLAND DR,</t>
  </si>
  <si>
    <t>10980 ST RT 38 SW,</t>
  </si>
  <si>
    <t>21 OAKWOOD DRIVE,</t>
  </si>
  <si>
    <t>4609 CARIBOU AVENUE,</t>
  </si>
  <si>
    <t>406 NOBLE STREET,</t>
  </si>
  <si>
    <t>391 CASTLETON CIRCLE,</t>
  </si>
  <si>
    <t>PO BOX 2492,</t>
  </si>
  <si>
    <t>139 WYMAN RD,</t>
  </si>
  <si>
    <t>29 LOCKWOOD AVE.,</t>
  </si>
  <si>
    <t>8080 W 20TH ST N,</t>
  </si>
  <si>
    <t>41769 11TH ST. W. SUITE B,</t>
  </si>
  <si>
    <t>30 FOX RUN,</t>
  </si>
  <si>
    <t>501 NORTH MAPLE,</t>
  </si>
  <si>
    <t>4570 S HWY 87,</t>
  </si>
  <si>
    <t>113 ALEXIS FOREST DR</t>
  </si>
  <si>
    <t>36867 OLSEN ROAD,</t>
  </si>
  <si>
    <t>210 KENSINGTON LANE</t>
  </si>
  <si>
    <t>37 LYNCH RD,</t>
  </si>
  <si>
    <t>119 NORTHWIND ROAD,</t>
  </si>
  <si>
    <t>1538 N DELAWARE PL,</t>
  </si>
  <si>
    <t>1124 ST GERMAIN CRES,</t>
  </si>
  <si>
    <t>28 HELENWOOD LANE,</t>
  </si>
  <si>
    <t>58423 867RD,</t>
  </si>
  <si>
    <t>708 N EPWORTH ST,</t>
  </si>
  <si>
    <t>1322 SULPHUR SPRINGS RD.,</t>
  </si>
  <si>
    <t>1514 E. FOURTH ST,</t>
  </si>
  <si>
    <t>52 TEN BROCK COURT</t>
  </si>
  <si>
    <t>8 JEFFERSON ST,</t>
  </si>
  <si>
    <t>10851 PALMAVISTA AVE #1,</t>
  </si>
  <si>
    <t>2042 NEW LONDON TPKE.,</t>
  </si>
  <si>
    <t>2000 WEST AVE. S.,</t>
  </si>
  <si>
    <t>885 N SOMERSET TERR 104,</t>
  </si>
  <si>
    <t>2221 BOSTON DR,</t>
  </si>
  <si>
    <t>3525 N PLAINFIELD AVE,</t>
  </si>
  <si>
    <t>9986 W EASTON RD,</t>
  </si>
  <si>
    <t>618 12 AVE. SOUTH,</t>
  </si>
  <si>
    <t>858 COLUMBIA ST.,</t>
  </si>
  <si>
    <t>6428 ORTEGA CT. ,</t>
  </si>
  <si>
    <t>1807 W 6TH ST,</t>
  </si>
  <si>
    <t>1917 COUNTY RD. 32,</t>
  </si>
  <si>
    <t>20 W KIMBALL ST,</t>
  </si>
  <si>
    <t>203 S. FILMORE AVE,</t>
  </si>
  <si>
    <t>10925 FOREST OAK DRIVE,</t>
  </si>
  <si>
    <t>90 MEADOWLARK LN,</t>
  </si>
  <si>
    <t>548 N. TROTMAN RD.,</t>
  </si>
  <si>
    <t>35 GARDNER ST. WEST,</t>
  </si>
  <si>
    <t>908 ANTELOPE DR. ,</t>
  </si>
  <si>
    <t>587 PARK AVE, APT#2A</t>
  </si>
  <si>
    <t>BOX 856,</t>
  </si>
  <si>
    <t>26 HIGHVIEW DR, APT D</t>
  </si>
  <si>
    <t>43620 W. COWPATH RD.,</t>
  </si>
  <si>
    <t>3319 S 1460 W,</t>
  </si>
  <si>
    <t>16 CAISSON TRACE,</t>
  </si>
  <si>
    <t>10707 70 AVENUE,</t>
  </si>
  <si>
    <t>79 NW 271 RD,</t>
  </si>
  <si>
    <t>84 RT 9W,</t>
  </si>
  <si>
    <t>11852 MOEN ST,</t>
  </si>
  <si>
    <t>PO BOX 5543,</t>
  </si>
  <si>
    <t>3944 WILDLIFE COURT,</t>
  </si>
  <si>
    <t>48 HUNTINGTON RD,</t>
  </si>
  <si>
    <t>621 KEATS CT</t>
  </si>
  <si>
    <t>21033 N CTY HWY 34,</t>
  </si>
  <si>
    <t>5176 E. BAY FRONT CT,</t>
  </si>
  <si>
    <t>630 E PIONEER LOOP,</t>
  </si>
  <si>
    <t>1391 WILDENBERG DRIVE,</t>
  </si>
  <si>
    <t>32 MULBERRY EAST RD.,</t>
  </si>
  <si>
    <t>182 EAST 19TH STREET APT. 2B,</t>
  </si>
  <si>
    <t>4600 NE 18 AVE,</t>
  </si>
  <si>
    <t>1700 BEVERLY DR.</t>
  </si>
  <si>
    <t>222 N PLAINVIEW AVE,</t>
  </si>
  <si>
    <t>9451 146TH AVE,</t>
  </si>
  <si>
    <t>26317 COUNTY RD 4,</t>
  </si>
  <si>
    <t>522 WATER STREET,</t>
  </si>
  <si>
    <t>57 PRINCE OF WALES,</t>
  </si>
  <si>
    <t>57 S. BOTHWELL ST,</t>
  </si>
  <si>
    <t>BOX 376,</t>
  </si>
  <si>
    <t>3886 CORONADO CIRCLE,</t>
  </si>
  <si>
    <t>7021 WALKER ST.,</t>
  </si>
  <si>
    <t>22717 OLD VAUGHAN RD,</t>
  </si>
  <si>
    <t>229 BURNETT LOOP,</t>
  </si>
  <si>
    <t>217 LAKE PARK RD,</t>
  </si>
  <si>
    <t>140 BENCHLEY PLACE, 6C</t>
  </si>
  <si>
    <t>6537 WEST 83RD PLACE,</t>
  </si>
  <si>
    <t>112 COMMODORE DR,</t>
  </si>
  <si>
    <t>7832 LIBERTY #2,</t>
  </si>
  <si>
    <t>60579 SMITHVILLE ROAD,</t>
  </si>
  <si>
    <t>725 DEWEY AVE,</t>
  </si>
  <si>
    <t>106 E SHELLY ST #5,</t>
  </si>
  <si>
    <t>4355 JACKSON RD,</t>
  </si>
  <si>
    <t>2220 NASHVILLE HWY, 2220 NASHVILLE HWY</t>
  </si>
  <si>
    <t>1417 LIVE OAK ST APT A,</t>
  </si>
  <si>
    <t>10421 HARLOW RD,</t>
  </si>
  <si>
    <t>2453 WOODS RD E,</t>
  </si>
  <si>
    <t>203 BEAVER ST.</t>
  </si>
  <si>
    <t>2928 WASHINGTON ST,</t>
  </si>
  <si>
    <t>103 BASSETT ST.,</t>
  </si>
  <si>
    <t>114 HILLCREST DR.</t>
  </si>
  <si>
    <t>9830 MARIPOSA LN., 107</t>
  </si>
  <si>
    <t>8391 HILLSBORO VIOLA RD,</t>
  </si>
  <si>
    <t>2928 OVERVIEW DRIVE,</t>
  </si>
  <si>
    <t>4796 ANDETTE AVE.,</t>
  </si>
  <si>
    <t>7056 FRIENDSHIP-LEDFORD RD.,</t>
  </si>
  <si>
    <t>561 E 100 N ,</t>
  </si>
  <si>
    <t>590 THOMPSON ROAD ,</t>
  </si>
  <si>
    <t>9428 JARROD AVE SOUTH,</t>
  </si>
  <si>
    <t>204 S. HOLTZ STREET, P</t>
  </si>
  <si>
    <t>BOX 816,</t>
  </si>
  <si>
    <t>2734 N. STOWELL AVE.,</t>
  </si>
  <si>
    <t>5500 COVEY CT,</t>
  </si>
  <si>
    <t>1714 103RD ST,</t>
  </si>
  <si>
    <t>8 SHERWOOD ROAD,</t>
  </si>
  <si>
    <t>1430 SHAMROCK CRT NW,</t>
  </si>
  <si>
    <t>4243 E 12TH,</t>
  </si>
  <si>
    <t>171 VANDYKE RD,</t>
  </si>
  <si>
    <t>BOX 924,</t>
  </si>
  <si>
    <t>7524 MAIN ST NE,</t>
  </si>
  <si>
    <t>6749 LEAMEADOW DR,</t>
  </si>
  <si>
    <t>N6126 W. HORSESHOE RD</t>
  </si>
  <si>
    <t>104 LAKEVIEW DRIVE,</t>
  </si>
  <si>
    <t>2449 UPPER NOTCH RD,</t>
  </si>
  <si>
    <t>5 WILLISTON WAY,</t>
  </si>
  <si>
    <t>22562 320TH STREET,</t>
  </si>
  <si>
    <t>4 MCCORMICK WAY,</t>
  </si>
  <si>
    <t>856 SERGEANTSVILLE RD,</t>
  </si>
  <si>
    <t>152 HUBBELL AVE,</t>
  </si>
  <si>
    <t>7424 N DAMEN,</t>
  </si>
  <si>
    <t>14111 HEYWOOD ST.,</t>
  </si>
  <si>
    <t>573 S FASHION PARK ST , APT A</t>
  </si>
  <si>
    <t>10107 179TH AVE NW,</t>
  </si>
  <si>
    <t>2787 BRIDLE PATH ST,</t>
  </si>
  <si>
    <t>132 CENTRAL AVE,</t>
  </si>
  <si>
    <t>7564 WELLINGTON RD. #10, R.R. #1</t>
  </si>
  <si>
    <t>2158 270TH ST,</t>
  </si>
  <si>
    <t>176 N. STATE ST,</t>
  </si>
  <si>
    <t>1004 ELM ST,</t>
  </si>
  <si>
    <t>1044 HOLMES ST,</t>
  </si>
  <si>
    <t>746 LORD DEXTER ROAD,</t>
  </si>
  <si>
    <t>5123 NW PUEBLO CT,</t>
  </si>
  <si>
    <t>5608 60TH AVE,</t>
  </si>
  <si>
    <t>269 JEFFERSON AVE.,</t>
  </si>
  <si>
    <t>3673 LYNN ROAD,</t>
  </si>
  <si>
    <t>1706 N H ROAD,</t>
  </si>
  <si>
    <t>31402 ISLE VISTA,</t>
  </si>
  <si>
    <t>2441 WATER STREET, NA</t>
  </si>
  <si>
    <t>5904 W 16TH,</t>
  </si>
  <si>
    <t>287 GOSSAGE AVE,</t>
  </si>
  <si>
    <t>306 CHIP RD,</t>
  </si>
  <si>
    <t>692 MIDDLE ROAD,</t>
  </si>
  <si>
    <t>1180 DRIVEWAY LANE, SAME</t>
  </si>
  <si>
    <t>12675 CO RD J,</t>
  </si>
  <si>
    <t>N11436 SWANSON ROAD,</t>
  </si>
  <si>
    <t>4681 EAGLE VIEW LANE,</t>
  </si>
  <si>
    <t>216 BLACKBIRD LN</t>
  </si>
  <si>
    <t>341 N ENGEL ST ,</t>
  </si>
  <si>
    <t>540 BERT WHITE RD,</t>
  </si>
  <si>
    <t>37 W BREITMEYER,</t>
  </si>
  <si>
    <t>957 W. OLLA AVE.,</t>
  </si>
  <si>
    <t>3926 SIENA TERRACE,</t>
  </si>
  <si>
    <t>3505 CROCKETT ST,</t>
  </si>
  <si>
    <t>749 BENTWOOD DR.,</t>
  </si>
  <si>
    <t>815 S 195TH ST,</t>
  </si>
  <si>
    <t>94-596 PALAI STREET,</t>
  </si>
  <si>
    <t>1688 195 AVE,</t>
  </si>
  <si>
    <t>1518 PALOMAR MOUNTAIN PL,</t>
  </si>
  <si>
    <t>13522 PECAN LN,</t>
  </si>
  <si>
    <t>1893 N HAWKINSVILLE RD, 1893 N HAWKINSVILLE RD</t>
  </si>
  <si>
    <t>901 RIDGEWAY,</t>
  </si>
  <si>
    <t>1026 RICHMOND RD.,</t>
  </si>
  <si>
    <t>2126 BENSON AVE APT 1K,</t>
  </si>
  <si>
    <t>312 FIRST STREET, PO BOX 174</t>
  </si>
  <si>
    <t>8726 N. FINFROCK DR,</t>
  </si>
  <si>
    <t>BOX 2998, V0C 2R0</t>
  </si>
  <si>
    <t>20 BRYAN HOLLOW ROAD,</t>
  </si>
  <si>
    <t>N5273 CLOVER COURT,</t>
  </si>
  <si>
    <t>2458 CO. RD. K,</t>
  </si>
  <si>
    <t>17W010 FERN ST</t>
  </si>
  <si>
    <t>1605 BULLARD AVE,</t>
  </si>
  <si>
    <t>2701 CAPE HORN RD,</t>
  </si>
  <si>
    <t>2354 DEVILS BACKBONE ,</t>
  </si>
  <si>
    <t>503 WILD DUCK CT,</t>
  </si>
  <si>
    <t>4601 BOWLING STREET,</t>
  </si>
  <si>
    <t>749 MCARTHUR ST,</t>
  </si>
  <si>
    <t>189 SHERRY ST.,</t>
  </si>
  <si>
    <t>4 LAMBERT CIRCLE,</t>
  </si>
  <si>
    <t>1801 RD 12,</t>
  </si>
  <si>
    <t>14 LIBERTY HILLS CT.,</t>
  </si>
  <si>
    <t>219 BLOOMER AVE,</t>
  </si>
  <si>
    <t>61 COOPER CREEK CRT,</t>
  </si>
  <si>
    <t>7628 LINDSAY DR..,</t>
  </si>
  <si>
    <t>22705 DULLES SUMMIT CT, #100</t>
  </si>
  <si>
    <t>RR 1 BOX 36,</t>
  </si>
  <si>
    <t>725 COUNTRYSIDE LANE,</t>
  </si>
  <si>
    <t>8026 TIMBERLANE TRL NW,</t>
  </si>
  <si>
    <t>5038 EGREMONT RD,</t>
  </si>
  <si>
    <t>915 S 10TH ST,</t>
  </si>
  <si>
    <t>1187 MORNINGSIDE ST.,</t>
  </si>
  <si>
    <t>5021 SHERWOOD DRIVE,</t>
  </si>
  <si>
    <t>5631 KINGS HIGHWAY,</t>
  </si>
  <si>
    <t>BOX 19,</t>
  </si>
  <si>
    <t>1619 COUNTY ROAD A,</t>
  </si>
  <si>
    <t>84 SW WALLULA AVE,</t>
  </si>
  <si>
    <t>20 MAYFLOWER ROAD,</t>
  </si>
  <si>
    <t>361 BLEECKER ST.,</t>
  </si>
  <si>
    <t>127 LAKE AVE,</t>
  </si>
  <si>
    <t>1449 MEMORY LN,</t>
  </si>
  <si>
    <t>7071, HWY F</t>
  </si>
  <si>
    <t>115 S. LHS DRIVE, #142</t>
  </si>
  <si>
    <t>950 DALKE RIDGE CT NW,</t>
  </si>
  <si>
    <t>19768 E. 3600 NORTH ROAD,</t>
  </si>
  <si>
    <t>1010 N HOLLAND ST,</t>
  </si>
  <si>
    <t>219 W 16TH ST,</t>
  </si>
  <si>
    <t>34923 LAKE RD,</t>
  </si>
  <si>
    <t>1062 YOUNGBLOOD AVE.,</t>
  </si>
  <si>
    <t>1736 HILLVIEW RD.,</t>
  </si>
  <si>
    <t>52 FORTIN RD,</t>
  </si>
  <si>
    <t>2532 ARMSTRONG RD.,</t>
  </si>
  <si>
    <t>2270 BRADLEY BROOK RD,</t>
  </si>
  <si>
    <t>PO BOX 584,</t>
  </si>
  <si>
    <t>163 SUMMERWIND LANE,</t>
  </si>
  <si>
    <t>5 DE MAYO NO. 7 COL. LOS REYES CULHUACAN DELEGACION IZTAPALAPA, CALLE CHAMIZAL NO. 6 BARRIO SAN LORENZO ZUMPANGO ESTADO DE MEXICO</t>
  </si>
  <si>
    <t>2999 OAK HILL RD,</t>
  </si>
  <si>
    <t>7400 RIVER ROAD,</t>
  </si>
  <si>
    <t>6080 RIPLEY RD.,</t>
  </si>
  <si>
    <t>5108 CARPENTER DRIVE,</t>
  </si>
  <si>
    <t>12237 MONROE PL,</t>
  </si>
  <si>
    <t>1211 PEAR TREE CT,</t>
  </si>
  <si>
    <t>5942 BELLAIRE,</t>
  </si>
  <si>
    <t>1464 SEBASTOPOL RD,</t>
  </si>
  <si>
    <t>13-20761 DUNCAN WAY,</t>
  </si>
  <si>
    <t>215 HENRY GRADY HWY.,</t>
  </si>
  <si>
    <t>2078 BUCKEYE DR. ,</t>
  </si>
  <si>
    <t>6204 246TH RD,</t>
  </si>
  <si>
    <t>143 CLAUDIA CRT.,</t>
  </si>
  <si>
    <t>5800 IRON LAKE RD,</t>
  </si>
  <si>
    <t>7376 SW 9 COURT,</t>
  </si>
  <si>
    <t>16221 GLENHOLLOW CT,</t>
  </si>
  <si>
    <t>1701 DECKER RD,</t>
  </si>
  <si>
    <t>12120 167TH DR NE,</t>
  </si>
  <si>
    <t>620 4TH AVENUE,</t>
  </si>
  <si>
    <t>803 W RANDOLPH ST,</t>
  </si>
  <si>
    <t>2333 HENRY,</t>
  </si>
  <si>
    <t>10594 MAVERICK CIRCLE,</t>
  </si>
  <si>
    <t>770 N. 5TH,</t>
  </si>
  <si>
    <t>4135 W 140 S,</t>
  </si>
  <si>
    <t>2303 YORKSHIRE CT,</t>
  </si>
  <si>
    <t>1116 SHELDON RD,</t>
  </si>
  <si>
    <t>503 LIVE OAK DR.,</t>
  </si>
  <si>
    <t>1447 PECKS RD ,</t>
  </si>
  <si>
    <t>16512 115TH AVE SE, 16512 115TH AVE SE 16512 115TH AVE SE</t>
  </si>
  <si>
    <t>2913 FOREST AVE NW,</t>
  </si>
  <si>
    <t>17 WILDWOOD DRIVE,</t>
  </si>
  <si>
    <t>11136 COUNTRY HILL RD,</t>
  </si>
  <si>
    <t>2100 E CALUMET,</t>
  </si>
  <si>
    <t>708 LELAND STREET , P.O. BOX 53</t>
  </si>
  <si>
    <t>7024 BREMENTOWNE RD,</t>
  </si>
  <si>
    <t>1068 NORTH RD. NE,</t>
  </si>
  <si>
    <t>2209 NPID SUITE S,</t>
  </si>
  <si>
    <t>90 STEARNS AVE.,</t>
  </si>
  <si>
    <t>1611 S CONWELL ST,</t>
  </si>
  <si>
    <t>6895W 1450N,</t>
  </si>
  <si>
    <t>112 OAKLEY AVE. #4,</t>
  </si>
  <si>
    <t>55563 E. 39TH AVE,</t>
  </si>
  <si>
    <t>11403 TORREY PINES DR,</t>
  </si>
  <si>
    <t>498 S STEWART STREET ,</t>
  </si>
  <si>
    <t>5125 LOWER BIRDVILLE RD,</t>
  </si>
  <si>
    <t>5331 LINCOLN GREEN DR,</t>
  </si>
  <si>
    <t>120 DUNDEE DRIVE,</t>
  </si>
  <si>
    <t>1310 E. MOUND DR,</t>
  </si>
  <si>
    <t>506 ROBERT LEE CIRCLE,</t>
  </si>
  <si>
    <t>1040 CYPRESS HILL LN,</t>
  </si>
  <si>
    <t>4330 EAST ROAD,</t>
  </si>
  <si>
    <t>5862 COUNTY ROAD 32,</t>
  </si>
  <si>
    <t>9135 FAWN LAKE DR.,</t>
  </si>
  <si>
    <t>440 WILLIAMS LN,</t>
  </si>
  <si>
    <t>1694 KLAUS ST GREENLEAF WI 54126,</t>
  </si>
  <si>
    <t>3715 13.75 RD,</t>
  </si>
  <si>
    <t>2961 NE RIVER RD,</t>
  </si>
  <si>
    <t>131 COLE DRIVE,</t>
  </si>
  <si>
    <t>713 N.FAIRVIEW AVE.,</t>
  </si>
  <si>
    <t>180 BELFIELD RD,</t>
  </si>
  <si>
    <t>142 SEA ISLE CIRCLE,</t>
  </si>
  <si>
    <t>1105 W17 ST,</t>
  </si>
  <si>
    <t>8909 W PARKS RD,</t>
  </si>
  <si>
    <t>W7260 GRAND VIEW RD,</t>
  </si>
  <si>
    <t>6053 CR 2297</t>
  </si>
  <si>
    <t>242 S HANCOCK AVE,</t>
  </si>
  <si>
    <t>5221 VIA BERNARDO,</t>
  </si>
  <si>
    <t>2180 S EAST COUNTY LINE RD,</t>
  </si>
  <si>
    <t>7797 COUNTY RD. A,</t>
  </si>
  <si>
    <t>7595 WEST 50 NORTH SUITE 2,</t>
  </si>
  <si>
    <t>220 SE CRESTLINE DR,</t>
  </si>
  <si>
    <t>11292 DALE RD.,</t>
  </si>
  <si>
    <t>629 DENNY RD.,</t>
  </si>
  <si>
    <t>810 S 5TH ST,</t>
  </si>
  <si>
    <t>11 HARRISON AVE</t>
  </si>
  <si>
    <t>193 FORT LEBANON RD,</t>
  </si>
  <si>
    <t>908 ROUTE 981,</t>
  </si>
  <si>
    <t>9858 HEMPLE ROAD,</t>
  </si>
  <si>
    <t>1044 EASTLAWN DR,</t>
  </si>
  <si>
    <t>W2344 W SCHURE DR,</t>
  </si>
  <si>
    <t>2395 PIONEER RD,</t>
  </si>
  <si>
    <t>341 GRANDVIEW CIR,</t>
  </si>
  <si>
    <t>3142DUNCANROAD,</t>
  </si>
  <si>
    <t>2507 NORTH X ROAD,</t>
  </si>
  <si>
    <t>67840 ONTINA RD ,</t>
  </si>
  <si>
    <t>307 5TH STREET, PO BOX 120</t>
  </si>
  <si>
    <t>4142-79TH AVE. NW,</t>
  </si>
  <si>
    <t>294 MARKS RD,</t>
  </si>
  <si>
    <t>13806 220TH AVE,</t>
  </si>
  <si>
    <t>1,</t>
  </si>
  <si>
    <t>11045 FAIRBANK RD.,</t>
  </si>
  <si>
    <t>710 SE 17TH AVE, #1</t>
  </si>
  <si>
    <t>22500 SOUTH 221ST STREET,</t>
  </si>
  <si>
    <t>3639 CR 313 LOOP,</t>
  </si>
  <si>
    <t>1402 NORTH 18,</t>
  </si>
  <si>
    <t>9027 BYRUM CHAPEL RD,</t>
  </si>
  <si>
    <t>138 KODIAK CRES NORTH,</t>
  </si>
  <si>
    <t>PO BOX 104,</t>
  </si>
  <si>
    <t>34904 ELM,</t>
  </si>
  <si>
    <t>16658 ALEXANDER RUN,</t>
  </si>
  <si>
    <t>5918 BAILEY SPRINGS COURT,</t>
  </si>
  <si>
    <t>302A MAIN ST,</t>
  </si>
  <si>
    <t>1645 S 272 STREET #45,</t>
  </si>
  <si>
    <t>1805 SW 2 HWY,</t>
  </si>
  <si>
    <t>8244 W OP AVE,</t>
  </si>
  <si>
    <t>P.O.BOX2170, 7955 WOODPECKER ROAD</t>
  </si>
  <si>
    <t>650 GLADFERN ST UNIT 69,</t>
  </si>
  <si>
    <t>301 TAVISTOCK DR,</t>
  </si>
  <si>
    <t>PO BOX 475,</t>
  </si>
  <si>
    <t>7760 WOODBRIDGE CT,</t>
  </si>
  <si>
    <t>5713 CASTLETON DR.,</t>
  </si>
  <si>
    <t>3639 SOUTHVIEW AVE,</t>
  </si>
  <si>
    <t>708 MOORE ROAD,</t>
  </si>
  <si>
    <t>112 CARROLL DRIVE,</t>
  </si>
  <si>
    <t>2022 FATHER ANGELO DR,</t>
  </si>
  <si>
    <t>44 WEST STREET,</t>
  </si>
  <si>
    <t>1404 NE 13TH PL,</t>
  </si>
  <si>
    <t>341 ROBYN ST.,</t>
  </si>
  <si>
    <t>1214-2267 LAKE SHORE BLVD W,</t>
  </si>
  <si>
    <t>5873 BAKER DR,</t>
  </si>
  <si>
    <t>4097 MAGGIE LN,</t>
  </si>
  <si>
    <t>4209 W 113TH ST,</t>
  </si>
  <si>
    <t>812 GIVAN AVE.,</t>
  </si>
  <si>
    <t>11 PIEDMONT ST,</t>
  </si>
  <si>
    <t>803 100TH AVE NE,</t>
  </si>
  <si>
    <t>10297 WILLOWBRIDGE CT,</t>
  </si>
  <si>
    <t>5221 EBRIGHT ROAD,</t>
  </si>
  <si>
    <t>4324 ARCADIAN DRIVE,</t>
  </si>
  <si>
    <t>2501 KING RICHARD CIRCLE,</t>
  </si>
  <si>
    <t>4710 CAMP PHILLIPS ROAD,</t>
  </si>
  <si>
    <t>27744 W. 83RD STREET ,</t>
  </si>
  <si>
    <t>88 GILMAN FALLS AVE,</t>
  </si>
  <si>
    <t>P O BOX 544,</t>
  </si>
  <si>
    <t>1908 ASH WYND,</t>
  </si>
  <si>
    <t>2707 70 AVE E,</t>
  </si>
  <si>
    <t>3405 PEARSON,</t>
  </si>
  <si>
    <t>814 FAIRMEADOWS CIR ,</t>
  </si>
  <si>
    <t>517 ASTOR PLACE DR. 123 PLANTATION DR.</t>
  </si>
  <si>
    <t>700 ROCK SPRING LANE,</t>
  </si>
  <si>
    <t>303 S OCONNELL AVE.,</t>
  </si>
  <si>
    <t>BOX 114,</t>
  </si>
  <si>
    <t>18839 TUSCARORA LN,</t>
  </si>
  <si>
    <t>929 E SOUTH ST.,</t>
  </si>
  <si>
    <t>10708 FITZWATER ROAD,</t>
  </si>
  <si>
    <t>310 LAGRANGE ST,</t>
  </si>
  <si>
    <t>6074 174A STREET,</t>
  </si>
  <si>
    <t>3156, WARE ST.</t>
  </si>
  <si>
    <t>496 RACE TRACK ROAD,</t>
  </si>
  <si>
    <t>PO BOX 95 202 WEST MARKET ST</t>
  </si>
  <si>
    <t>P.O BOX 70,</t>
  </si>
  <si>
    <t>125 GARRETT AVE</t>
  </si>
  <si>
    <t>1601 NW 17 AVE,</t>
  </si>
  <si>
    <t>2167 TAPPAN ZEE LN NE,</t>
  </si>
  <si>
    <t>1165 MULBRRY RD, 9195 STAGE COACH RD</t>
  </si>
  <si>
    <t>4861 BRIARVALE DRIVE,</t>
  </si>
  <si>
    <t>4925 N BOULDER RD,</t>
  </si>
  <si>
    <t>11609 J AVE, 11609 J AVE</t>
  </si>
  <si>
    <t>10431 FULTON AVE.,</t>
  </si>
  <si>
    <t>28790 GREENING ST,</t>
  </si>
  <si>
    <t>1115 WALNUT ST,</t>
  </si>
  <si>
    <t>1818 17TH ST SE,</t>
  </si>
  <si>
    <t>7021 E OPATAS PL,</t>
  </si>
  <si>
    <t>110 BRENT BLVD.,</t>
  </si>
  <si>
    <t>3006 W ST. LOUIS STREET,</t>
  </si>
  <si>
    <t>16227 TOMAHAWK ST,</t>
  </si>
  <si>
    <t>P.O.BOX 129, 109WEST 10TH STREET</t>
  </si>
  <si>
    <t>5511 OAK CENTER DR.,</t>
  </si>
  <si>
    <t>770 N 1900 ST,</t>
  </si>
  <si>
    <t>9680 BABCOCK BLVD,</t>
  </si>
  <si>
    <t>5687 W136TH ST,</t>
  </si>
  <si>
    <t>27065 SILVER LAKES PKY, PO BOX 791</t>
  </si>
  <si>
    <t>4555 COUNTY ROAD 60,</t>
  </si>
  <si>
    <t>705 SPRINKLE AVE,</t>
  </si>
  <si>
    <t>N85W17421 ANN AVE,</t>
  </si>
  <si>
    <t>331 VAN BUREN</t>
  </si>
  <si>
    <t>731 GLENDALE AVE,</t>
  </si>
  <si>
    <t>8774 E LAMBERT LN,</t>
  </si>
  <si>
    <t>300 N. MIDDLETOWN RD., SUITE 2</t>
  </si>
  <si>
    <t>20813 JOHNSON RD,</t>
  </si>
  <si>
    <t>1225 PICKWICK DR.,</t>
  </si>
  <si>
    <t>2189 POINSETTIA AVE,</t>
  </si>
  <si>
    <t>139 SILVERTON ROAD,</t>
  </si>
  <si>
    <t>5305 SHASTA DRIVE, 5305 SHASTA DR</t>
  </si>
  <si>
    <t>1079 COUNTY LINE RD,</t>
  </si>
  <si>
    <t>15301 ALVARADO ST.,</t>
  </si>
  <si>
    <t>50 HARRINGTON ROAD,</t>
  </si>
  <si>
    <t>20356 CONWAY RD,</t>
  </si>
  <si>
    <t>RR#1 SITE 3 BOX 1,</t>
  </si>
  <si>
    <t>39120 DOLPHIN ST NW,</t>
  </si>
  <si>
    <t>5857 EAST SOUTH STREET, P.O. BOX 15</t>
  </si>
  <si>
    <t>938 FOSS ROAD,</t>
  </si>
  <si>
    <t>47220 CONRAD ANDERSON ROAD,</t>
  </si>
  <si>
    <t>1481 260TH AVE,</t>
  </si>
  <si>
    <t>5801 S. MENARD AVE.,</t>
  </si>
  <si>
    <t>4 SUNNYSIDE CT,</t>
  </si>
  <si>
    <t>4085 SAND PIT RD,</t>
  </si>
  <si>
    <t>286 CARRIAGE CIRCLE DR,</t>
  </si>
  <si>
    <t>FALL RIVER</t>
  </si>
  <si>
    <t>02720</t>
  </si>
  <si>
    <t>SHASTA LAKE</t>
  </si>
  <si>
    <t>96019</t>
  </si>
  <si>
    <t>87121</t>
  </si>
  <si>
    <t>37660</t>
  </si>
  <si>
    <t>GLENDALE</t>
  </si>
  <si>
    <t>91205</t>
  </si>
  <si>
    <t>68446</t>
  </si>
  <si>
    <t>57301</t>
  </si>
  <si>
    <t>ASHLAND CITY</t>
  </si>
  <si>
    <t>37015</t>
  </si>
  <si>
    <t>BATON ROUGE</t>
  </si>
  <si>
    <t>70807</t>
  </si>
  <si>
    <t>35226</t>
  </si>
  <si>
    <t>RIO RANCHO</t>
  </si>
  <si>
    <t>87144</t>
  </si>
  <si>
    <t>90706</t>
  </si>
  <si>
    <t>NORTH HOLLYWOOD</t>
  </si>
  <si>
    <t>91605</t>
  </si>
  <si>
    <t>CANDLER</t>
  </si>
  <si>
    <t>28715</t>
  </si>
  <si>
    <t>NAPA</t>
  </si>
  <si>
    <t>94559</t>
  </si>
  <si>
    <t>KENOSHA</t>
  </si>
  <si>
    <t>53143</t>
  </si>
  <si>
    <t>VAIL</t>
  </si>
  <si>
    <t>51465</t>
  </si>
  <si>
    <t>CENTRAL POINT</t>
  </si>
  <si>
    <t>97502</t>
  </si>
  <si>
    <t>DEERFIELD BECH</t>
  </si>
  <si>
    <t>33441</t>
  </si>
  <si>
    <t>ROANOKE</t>
  </si>
  <si>
    <t>24014</t>
  </si>
  <si>
    <t>46368</t>
  </si>
  <si>
    <t>TEMECULA</t>
  </si>
  <si>
    <t>92591</t>
  </si>
  <si>
    <t>JONQUIERE</t>
  </si>
  <si>
    <t>G7S4L4</t>
  </si>
  <si>
    <t>MALONE</t>
  </si>
  <si>
    <t>53049</t>
  </si>
  <si>
    <t>SAVANNAH</t>
  </si>
  <si>
    <t>31419</t>
  </si>
  <si>
    <t>ARKANSAS CILY</t>
  </si>
  <si>
    <t>67005</t>
  </si>
  <si>
    <t>LEDUC COUNTY</t>
  </si>
  <si>
    <t>T9G 0H5</t>
  </si>
  <si>
    <t>ITHACA</t>
  </si>
  <si>
    <t>48847</t>
  </si>
  <si>
    <t>63801</t>
  </si>
  <si>
    <t>GANSEOORT</t>
  </si>
  <si>
    <t>12831</t>
  </si>
  <si>
    <t>WEST POINT</t>
  </si>
  <si>
    <t>52656</t>
  </si>
  <si>
    <t>S4x4c8</t>
  </si>
  <si>
    <t>WINDBER</t>
  </si>
  <si>
    <t>15963</t>
  </si>
  <si>
    <t>T3k0w6</t>
  </si>
  <si>
    <t>LAKE FOREST PARK</t>
  </si>
  <si>
    <t>98155</t>
  </si>
  <si>
    <t>HASKINS</t>
  </si>
  <si>
    <t>43525</t>
  </si>
  <si>
    <t>44718</t>
  </si>
  <si>
    <t>NARVON</t>
  </si>
  <si>
    <t>17555</t>
  </si>
  <si>
    <t>GLOUCESTER</t>
  </si>
  <si>
    <t>23061</t>
  </si>
  <si>
    <t>TREVOSE</t>
  </si>
  <si>
    <t>19053</t>
  </si>
  <si>
    <t>EMINENCE</t>
  </si>
  <si>
    <t>40019</t>
  </si>
  <si>
    <t>APOPKA</t>
  </si>
  <si>
    <t>32712</t>
  </si>
  <si>
    <t>DALY CITY</t>
  </si>
  <si>
    <t>94014</t>
  </si>
  <si>
    <t>WYCKOFF</t>
  </si>
  <si>
    <t>07481</t>
  </si>
  <si>
    <t>CARLETON</t>
  </si>
  <si>
    <t>68326</t>
  </si>
  <si>
    <t>83442</t>
  </si>
  <si>
    <t>TORRINGTON</t>
  </si>
  <si>
    <t>06790</t>
  </si>
  <si>
    <t>MONTPELIER</t>
  </si>
  <si>
    <t>05602</t>
  </si>
  <si>
    <t>MISSISSISSAUGA</t>
  </si>
  <si>
    <t>L4Z3P4</t>
  </si>
  <si>
    <t>SUDBURY</t>
  </si>
  <si>
    <t>P3E 2H6</t>
  </si>
  <si>
    <t>RINGOES</t>
  </si>
  <si>
    <t>08551</t>
  </si>
  <si>
    <t>MIDLAND</t>
  </si>
  <si>
    <t>79703</t>
  </si>
  <si>
    <t>MEAD</t>
  </si>
  <si>
    <t>80542</t>
  </si>
  <si>
    <t>80246</t>
  </si>
  <si>
    <t>DANBURY</t>
  </si>
  <si>
    <t>06810</t>
  </si>
  <si>
    <t>17042</t>
  </si>
  <si>
    <t>NORCROSS</t>
  </si>
  <si>
    <t>30071</t>
  </si>
  <si>
    <t>WAIPAHU</t>
  </si>
  <si>
    <t>96797</t>
  </si>
  <si>
    <t>19120</t>
  </si>
  <si>
    <t>STE-JULIE</t>
  </si>
  <si>
    <t>J3E 2E1</t>
  </si>
  <si>
    <t>T6M 0P2</t>
  </si>
  <si>
    <t>MILWAUKIE</t>
  </si>
  <si>
    <t>97267</t>
  </si>
  <si>
    <t>29229</t>
  </si>
  <si>
    <t>92805</t>
  </si>
  <si>
    <t>ORFORDVILLE</t>
  </si>
  <si>
    <t>53576</t>
  </si>
  <si>
    <t>MARGATE</t>
  </si>
  <si>
    <t>33063</t>
  </si>
  <si>
    <t>92882</t>
  </si>
  <si>
    <t>CYPRESS</t>
  </si>
  <si>
    <t>77429</t>
  </si>
  <si>
    <t>YUKON</t>
  </si>
  <si>
    <t>73099</t>
  </si>
  <si>
    <t>PIERZ</t>
  </si>
  <si>
    <t>56364</t>
  </si>
  <si>
    <t>WINTER GARDEN</t>
  </si>
  <si>
    <t>34787</t>
  </si>
  <si>
    <t>R0H 0C0</t>
  </si>
  <si>
    <t>EUREKA CA</t>
  </si>
  <si>
    <t>95503</t>
  </si>
  <si>
    <t>19438</t>
  </si>
  <si>
    <t>16365</t>
  </si>
  <si>
    <t>92618</t>
  </si>
  <si>
    <t>ATTICA</t>
  </si>
  <si>
    <t>47918</t>
  </si>
  <si>
    <t>64086</t>
  </si>
  <si>
    <t>VALPARAISO,</t>
  </si>
  <si>
    <t>46383</t>
  </si>
  <si>
    <t>MOORPARK</t>
  </si>
  <si>
    <t>93021</t>
  </si>
  <si>
    <t>MONMOUTH</t>
  </si>
  <si>
    <t>97361</t>
  </si>
  <si>
    <t>TEXARKANA</t>
  </si>
  <si>
    <t>75501</t>
  </si>
  <si>
    <t>787532643</t>
  </si>
  <si>
    <t>GIG HARBOR</t>
  </si>
  <si>
    <t>98335</t>
  </si>
  <si>
    <t>ST. CATHARINES</t>
  </si>
  <si>
    <t>L2P 3J5</t>
  </si>
  <si>
    <t>ABERDEEN</t>
  </si>
  <si>
    <t>57401</t>
  </si>
  <si>
    <t>WATERTOWN</t>
  </si>
  <si>
    <t>02472</t>
  </si>
  <si>
    <t>02190</t>
  </si>
  <si>
    <t>WETASKWIIN</t>
  </si>
  <si>
    <t>t9a2w6</t>
  </si>
  <si>
    <t>CAIL</t>
  </si>
  <si>
    <t>85641</t>
  </si>
  <si>
    <t>ORO VALLEY</t>
  </si>
  <si>
    <t>85737</t>
  </si>
  <si>
    <t>85705</t>
  </si>
  <si>
    <t>TRUMANSBURG</t>
  </si>
  <si>
    <t>14886</t>
  </si>
  <si>
    <t>40744</t>
  </si>
  <si>
    <t>801"@</t>
  </si>
  <si>
    <t>NEW HARTFORD</t>
  </si>
  <si>
    <t>13413</t>
  </si>
  <si>
    <t>JUPITER</t>
  </si>
  <si>
    <t>33458</t>
  </si>
  <si>
    <t>25276</t>
  </si>
  <si>
    <t>90602</t>
  </si>
  <si>
    <t>COLDWATER</t>
  </si>
  <si>
    <t>L0K1E0</t>
  </si>
  <si>
    <t>MORRISTOWN</t>
  </si>
  <si>
    <t>07960</t>
  </si>
  <si>
    <t>WHITE HOUSE</t>
  </si>
  <si>
    <t>37188</t>
  </si>
  <si>
    <t>LONG ISLAND CITY</t>
  </si>
  <si>
    <t>11101</t>
  </si>
  <si>
    <t>BENTLEYVILLE</t>
  </si>
  <si>
    <t>15314</t>
  </si>
  <si>
    <t>PARMA</t>
  </si>
  <si>
    <t>44130</t>
  </si>
  <si>
    <t>V0B 10</t>
  </si>
  <si>
    <t>64424</t>
  </si>
  <si>
    <t>29 MARMON TERRACE</t>
  </si>
  <si>
    <t>07052</t>
  </si>
  <si>
    <t>GALESBURG</t>
  </si>
  <si>
    <t>61401</t>
  </si>
  <si>
    <t>60134</t>
  </si>
  <si>
    <t>CIRCLEVILLE</t>
  </si>
  <si>
    <t>43113</t>
  </si>
  <si>
    <t>STANFORD</t>
  </si>
  <si>
    <t>61774</t>
  </si>
  <si>
    <t>VAN WERT</t>
  </si>
  <si>
    <t>45891</t>
  </si>
  <si>
    <t>PRINEVILLE</t>
  </si>
  <si>
    <t>97754</t>
  </si>
  <si>
    <t>99217</t>
  </si>
  <si>
    <t>CHARLEVOIX</t>
  </si>
  <si>
    <t>49720</t>
  </si>
  <si>
    <t>CHEYENNE</t>
  </si>
  <si>
    <t>82009</t>
  </si>
  <si>
    <t>60436</t>
  </si>
  <si>
    <t>PHILA.</t>
  </si>
  <si>
    <t>19154</t>
  </si>
  <si>
    <t>BRICK</t>
  </si>
  <si>
    <t>08724</t>
  </si>
  <si>
    <t>63126</t>
  </si>
  <si>
    <t>03051</t>
  </si>
  <si>
    <t>DOES MOINES</t>
  </si>
  <si>
    <t>50310</t>
  </si>
  <si>
    <t>43537</t>
  </si>
  <si>
    <t>MICHELLE</t>
  </si>
  <si>
    <t>07920</t>
  </si>
  <si>
    <t>37931</t>
  </si>
  <si>
    <t>COLUMBUS</t>
  </si>
  <si>
    <t>43212</t>
  </si>
  <si>
    <t>54494-6738</t>
  </si>
  <si>
    <t>PALM COAST</t>
  </si>
  <si>
    <t>32164</t>
  </si>
  <si>
    <t>37847</t>
  </si>
  <si>
    <t>93103</t>
  </si>
  <si>
    <t>62839</t>
  </si>
  <si>
    <t>SAND LAKE</t>
  </si>
  <si>
    <t>49343</t>
  </si>
  <si>
    <t>WACO</t>
  </si>
  <si>
    <t>76711-1314</t>
  </si>
  <si>
    <t>G9H2H4</t>
  </si>
  <si>
    <t>MEDICINE HAT</t>
  </si>
  <si>
    <t>T1A 4E7</t>
  </si>
  <si>
    <t>K2G 1V8</t>
  </si>
  <si>
    <t>NORTONVILLE</t>
  </si>
  <si>
    <t>66060</t>
  </si>
  <si>
    <t>17701</t>
  </si>
  <si>
    <t>EDAM</t>
  </si>
  <si>
    <t>S0M 0V0</t>
  </si>
  <si>
    <t>DELTA JCT.</t>
  </si>
  <si>
    <t>99737</t>
  </si>
  <si>
    <t>11208</t>
  </si>
  <si>
    <t>EXELAND</t>
  </si>
  <si>
    <t>54835</t>
  </si>
  <si>
    <t>COURTICE</t>
  </si>
  <si>
    <t>L1E 2Z2</t>
  </si>
  <si>
    <t>GRAND FALLS</t>
  </si>
  <si>
    <t>E3Z 2M8</t>
  </si>
  <si>
    <t>V1W4G2</t>
  </si>
  <si>
    <t>06460</t>
  </si>
  <si>
    <t>T3E 2N9</t>
  </si>
  <si>
    <t>61801</t>
  </si>
  <si>
    <t>29054</t>
  </si>
  <si>
    <t>WILMORE</t>
  </si>
  <si>
    <t>40390</t>
  </si>
  <si>
    <t>WESTEROSE</t>
  </si>
  <si>
    <t>T0C 2V0</t>
  </si>
  <si>
    <t>MAYLENE</t>
  </si>
  <si>
    <t>35114</t>
  </si>
  <si>
    <t>SOUTH MILWAUKEE</t>
  </si>
  <si>
    <t>53172</t>
  </si>
  <si>
    <t>PARRISH</t>
  </si>
  <si>
    <t>34219</t>
  </si>
  <si>
    <t>WHITING</t>
  </si>
  <si>
    <t>08759</t>
  </si>
  <si>
    <t>WATERVILLE</t>
  </si>
  <si>
    <t>05492</t>
  </si>
  <si>
    <t>WESTMINTER</t>
  </si>
  <si>
    <t>92683</t>
  </si>
  <si>
    <t>GRAND JUNCTION</t>
  </si>
  <si>
    <t>81507</t>
  </si>
  <si>
    <t>17512</t>
  </si>
  <si>
    <t>ALVARO</t>
  </si>
  <si>
    <t>77373</t>
  </si>
  <si>
    <t>SUN PEAKS</t>
  </si>
  <si>
    <t>V0E 5N0</t>
  </si>
  <si>
    <t>GRAFTON</t>
  </si>
  <si>
    <t>01519</t>
  </si>
  <si>
    <t>ALMOND</t>
  </si>
  <si>
    <t>54909</t>
  </si>
  <si>
    <t>GREG</t>
  </si>
  <si>
    <t>19144</t>
  </si>
  <si>
    <t>HIGHTSTOWN</t>
  </si>
  <si>
    <t>08520</t>
  </si>
  <si>
    <t>DULUTH</t>
  </si>
  <si>
    <t>55803</t>
  </si>
  <si>
    <t>L4C9L3</t>
  </si>
  <si>
    <t>40503</t>
  </si>
  <si>
    <t>HOLYOKE</t>
  </si>
  <si>
    <t>01040</t>
  </si>
  <si>
    <t>VIROQUA</t>
  </si>
  <si>
    <t>54665</t>
  </si>
  <si>
    <t>MAYSVILLE</t>
  </si>
  <si>
    <t>41056</t>
  </si>
  <si>
    <t>DEERFIELD</t>
  </si>
  <si>
    <t>60015</t>
  </si>
  <si>
    <t>68506</t>
  </si>
  <si>
    <t>LAKE MILLS</t>
  </si>
  <si>
    <t>53551</t>
  </si>
  <si>
    <t>4638-1507</t>
  </si>
  <si>
    <t>GATINEAU</t>
  </si>
  <si>
    <t>j8t5h7</t>
  </si>
  <si>
    <t>ROSWELL</t>
  </si>
  <si>
    <t>88203-2608</t>
  </si>
  <si>
    <t>DENMARK</t>
  </si>
  <si>
    <t>54298</t>
  </si>
  <si>
    <t>90807</t>
  </si>
  <si>
    <t>ELM GROVE</t>
  </si>
  <si>
    <t>71051</t>
  </si>
  <si>
    <t>92021</t>
  </si>
  <si>
    <t>ROCKWELL</t>
  </si>
  <si>
    <t>28138</t>
  </si>
  <si>
    <t>53511</t>
  </si>
  <si>
    <t>PENDER ISLAND</t>
  </si>
  <si>
    <t>v0n 2m2</t>
  </si>
  <si>
    <t>BURLEY</t>
  </si>
  <si>
    <t>83318</t>
  </si>
  <si>
    <t>92592</t>
  </si>
  <si>
    <t>WILLIAMS LAKE</t>
  </si>
  <si>
    <t>v2g3g5</t>
  </si>
  <si>
    <t>90815</t>
  </si>
  <si>
    <t>30135</t>
  </si>
  <si>
    <t>MILLE ISLES</t>
  </si>
  <si>
    <t>j0r1a0</t>
  </si>
  <si>
    <t>V2S-3J7</t>
  </si>
  <si>
    <t>17331</t>
  </si>
  <si>
    <t>COPELAND</t>
  </si>
  <si>
    <t>67837</t>
  </si>
  <si>
    <t>WOODWORTH</t>
  </si>
  <si>
    <t>71485</t>
  </si>
  <si>
    <t>16506</t>
  </si>
  <si>
    <t>30066</t>
  </si>
  <si>
    <t>ZIRCONIA</t>
  </si>
  <si>
    <t>28790</t>
  </si>
  <si>
    <t>STRATFORD</t>
  </si>
  <si>
    <t>N5A 4V3</t>
  </si>
  <si>
    <t>NIAGARA FALLS</t>
  </si>
  <si>
    <t>l2h3k1</t>
  </si>
  <si>
    <t>CHILI</t>
  </si>
  <si>
    <t>54420</t>
  </si>
  <si>
    <t>33905</t>
  </si>
  <si>
    <t>52804</t>
  </si>
  <si>
    <t>93465</t>
  </si>
  <si>
    <t>LEOVILLE</t>
  </si>
  <si>
    <t>S0J 1N0</t>
  </si>
  <si>
    <t>06903</t>
  </si>
  <si>
    <t>BOWLING GREEN</t>
  </si>
  <si>
    <t>42101</t>
  </si>
  <si>
    <t>DURANGO COLORADO</t>
  </si>
  <si>
    <t>SQ79XF</t>
  </si>
  <si>
    <t>v2g2n7</t>
  </si>
  <si>
    <t>STRAFFORD</t>
  </si>
  <si>
    <t>65756</t>
  </si>
  <si>
    <t>52645</t>
  </si>
  <si>
    <t>80223</t>
  </si>
  <si>
    <t>GREENBUSH</t>
  </si>
  <si>
    <t>04418</t>
  </si>
  <si>
    <t>GREENFIELD</t>
  </si>
  <si>
    <t>01301</t>
  </si>
  <si>
    <t>80112</t>
  </si>
  <si>
    <t>02368</t>
  </si>
  <si>
    <t>MOOERS</t>
  </si>
  <si>
    <t>12958</t>
  </si>
  <si>
    <t>WHARTON</t>
  </si>
  <si>
    <t>07885</t>
  </si>
  <si>
    <t>OLYMPIA</t>
  </si>
  <si>
    <t>98512</t>
  </si>
  <si>
    <t>80233</t>
  </si>
  <si>
    <t>SAINT ANN</t>
  </si>
  <si>
    <t>63074</t>
  </si>
  <si>
    <t>BOUNTIFUL</t>
  </si>
  <si>
    <t>84010</t>
  </si>
  <si>
    <t>90024</t>
  </si>
  <si>
    <t>j2a 2n5</t>
  </si>
  <si>
    <t>LATHROP</t>
  </si>
  <si>
    <t>64465</t>
  </si>
  <si>
    <t>FALLS CHURCH</t>
  </si>
  <si>
    <t>22043</t>
  </si>
  <si>
    <t>DECORAH</t>
  </si>
  <si>
    <t>52101</t>
  </si>
  <si>
    <t>KAMLOOPS</t>
  </si>
  <si>
    <t>v2e2n8</t>
  </si>
  <si>
    <t>L6Z4E1</t>
  </si>
  <si>
    <t>QUESNEL</t>
  </si>
  <si>
    <t>v2j3v7</t>
  </si>
  <si>
    <t>ELBRIDGE</t>
  </si>
  <si>
    <t>13060</t>
  </si>
  <si>
    <t>33190</t>
  </si>
  <si>
    <t>MUSKEGON</t>
  </si>
  <si>
    <t>49442</t>
  </si>
  <si>
    <t>CHIBOUGAMAU</t>
  </si>
  <si>
    <t>G8P1L5</t>
  </si>
  <si>
    <t>L4N 3V8</t>
  </si>
  <si>
    <t>ASHMORE</t>
  </si>
  <si>
    <t>61912</t>
  </si>
  <si>
    <t>92128</t>
  </si>
  <si>
    <t>NEWBURYPORT</t>
  </si>
  <si>
    <t>01950</t>
  </si>
  <si>
    <t>H2V2Z9</t>
  </si>
  <si>
    <t>ASHMONT</t>
  </si>
  <si>
    <t>T0A 0C0</t>
  </si>
  <si>
    <t>75167</t>
  </si>
  <si>
    <t>53215</t>
  </si>
  <si>
    <t>COMSTOCK PARK</t>
  </si>
  <si>
    <t>49321</t>
  </si>
  <si>
    <t>BRILLION</t>
  </si>
  <si>
    <t>54110</t>
  </si>
  <si>
    <t>FARMINGDALE</t>
  </si>
  <si>
    <t>11735</t>
  </si>
  <si>
    <t>METROPLIS</t>
  </si>
  <si>
    <t>62960</t>
  </si>
  <si>
    <t>47909</t>
  </si>
  <si>
    <t>OAK BLUFF</t>
  </si>
  <si>
    <t>R0g 1n0</t>
  </si>
  <si>
    <t>29745</t>
  </si>
  <si>
    <t>LADDONIA</t>
  </si>
  <si>
    <t>63352</t>
  </si>
  <si>
    <t>20165</t>
  </si>
  <si>
    <t>56267</t>
  </si>
  <si>
    <t>NATALBANY</t>
  </si>
  <si>
    <t>70451</t>
  </si>
  <si>
    <t>57103</t>
  </si>
  <si>
    <t>EAST ELMHURST</t>
  </si>
  <si>
    <t>11370</t>
  </si>
  <si>
    <t>SAINT PETERS</t>
  </si>
  <si>
    <t>63376</t>
  </si>
  <si>
    <t>ETNA</t>
  </si>
  <si>
    <t>04434</t>
  </si>
  <si>
    <t>KETCHIKAN</t>
  </si>
  <si>
    <t>99901</t>
  </si>
  <si>
    <t>51034</t>
  </si>
  <si>
    <t>CENTERVIEW</t>
  </si>
  <si>
    <t>64019</t>
  </si>
  <si>
    <t>SAN BRUNO</t>
  </si>
  <si>
    <t>94066</t>
  </si>
  <si>
    <t>42442</t>
  </si>
  <si>
    <t>30316</t>
  </si>
  <si>
    <t>TRURO</t>
  </si>
  <si>
    <t>02666</t>
  </si>
  <si>
    <t>4208</t>
  </si>
  <si>
    <t>DEER LAKE</t>
  </si>
  <si>
    <t>A8a 3h2</t>
  </si>
  <si>
    <t>LIVERPOOL</t>
  </si>
  <si>
    <t>13090</t>
  </si>
  <si>
    <t>76426</t>
  </si>
  <si>
    <t>45144</t>
  </si>
  <si>
    <t>FORT OGLETHORPE</t>
  </si>
  <si>
    <t>30742</t>
  </si>
  <si>
    <t>HECTOR</t>
  </si>
  <si>
    <t>11237</t>
  </si>
  <si>
    <t>APPOMATTOX</t>
  </si>
  <si>
    <t>24522</t>
  </si>
  <si>
    <t>BATTLE CREEK</t>
  </si>
  <si>
    <t>49014</t>
  </si>
  <si>
    <t>INDIANMOUND</t>
  </si>
  <si>
    <t>37079</t>
  </si>
  <si>
    <t>63303</t>
  </si>
  <si>
    <t>SKIPWITH</t>
  </si>
  <si>
    <t>23968</t>
  </si>
  <si>
    <t>90805</t>
  </si>
  <si>
    <t>L9B 1X6</t>
  </si>
  <si>
    <t>80919</t>
  </si>
  <si>
    <t>NORFOLK</t>
  </si>
  <si>
    <t>68701</t>
  </si>
  <si>
    <t>DALHART</t>
  </si>
  <si>
    <t>79022</t>
  </si>
  <si>
    <t>CHANHASSEN</t>
  </si>
  <si>
    <t>55317</t>
  </si>
  <si>
    <t>85374</t>
  </si>
  <si>
    <t>BATAVIA</t>
  </si>
  <si>
    <t>14020</t>
  </si>
  <si>
    <t>LISLE</t>
  </si>
  <si>
    <t>60532</t>
  </si>
  <si>
    <t>18704</t>
  </si>
  <si>
    <t>BEMIDJI</t>
  </si>
  <si>
    <t>56601</t>
  </si>
  <si>
    <t>90027</t>
  </si>
  <si>
    <t>SUN VALLEY</t>
  </si>
  <si>
    <t>89433</t>
  </si>
  <si>
    <t>MILBANK</t>
  </si>
  <si>
    <t>57252</t>
  </si>
  <si>
    <t>MIDALE</t>
  </si>
  <si>
    <t>S0c1s0</t>
  </si>
  <si>
    <t>15236</t>
  </si>
  <si>
    <t>COSTA MESA</t>
  </si>
  <si>
    <t>92627</t>
  </si>
  <si>
    <t>CHELSEA</t>
  </si>
  <si>
    <t>35043</t>
  </si>
  <si>
    <t>53202</t>
  </si>
  <si>
    <t>SCOTTSDALE</t>
  </si>
  <si>
    <t>85260</t>
  </si>
  <si>
    <t>60124</t>
  </si>
  <si>
    <t>85205</t>
  </si>
  <si>
    <t>80918</t>
  </si>
  <si>
    <t>ECKERMAN</t>
  </si>
  <si>
    <t>49728</t>
  </si>
  <si>
    <t>MUKWONAGO</t>
  </si>
  <si>
    <t>53149</t>
  </si>
  <si>
    <t>84097</t>
  </si>
  <si>
    <t>68521</t>
  </si>
  <si>
    <t>FOGELSVILLE</t>
  </si>
  <si>
    <t>18051</t>
  </si>
  <si>
    <t>WELLESLEY</t>
  </si>
  <si>
    <t>N0b2t0</t>
  </si>
  <si>
    <t>54806</t>
  </si>
  <si>
    <t>EDGEWATER</t>
  </si>
  <si>
    <t>32141</t>
  </si>
  <si>
    <t>LAST VEGAS</t>
  </si>
  <si>
    <t>89117</t>
  </si>
  <si>
    <t>COPPERHILL</t>
  </si>
  <si>
    <t>37317</t>
  </si>
  <si>
    <t>INDIDNAPOLIS</t>
  </si>
  <si>
    <t>46259</t>
  </si>
  <si>
    <t>26554</t>
  </si>
  <si>
    <t>21037</t>
  </si>
  <si>
    <t>ADAMS</t>
  </si>
  <si>
    <t>55909</t>
  </si>
  <si>
    <t>T0K-2S0</t>
  </si>
  <si>
    <t>CLAVET</t>
  </si>
  <si>
    <t>S0K0Y0</t>
  </si>
  <si>
    <t>ST.ALBERT</t>
  </si>
  <si>
    <t>T8N6W2</t>
  </si>
  <si>
    <t>T6l2r3</t>
  </si>
  <si>
    <t>CARTERSVILLE</t>
  </si>
  <si>
    <t>30121</t>
  </si>
  <si>
    <t>LINCOLNDALE</t>
  </si>
  <si>
    <t>10540</t>
  </si>
  <si>
    <t>CONROE</t>
  </si>
  <si>
    <t>77304</t>
  </si>
  <si>
    <t>57033</t>
  </si>
  <si>
    <t>30134</t>
  </si>
  <si>
    <t>84058</t>
  </si>
  <si>
    <t>ARNPRIOR</t>
  </si>
  <si>
    <t>K7S3a2</t>
  </si>
  <si>
    <t>HELENA</t>
  </si>
  <si>
    <t>59602</t>
  </si>
  <si>
    <t>MOON TOWNSHIP</t>
  </si>
  <si>
    <t>15108</t>
  </si>
  <si>
    <t>MCCALLA</t>
  </si>
  <si>
    <t>35111</t>
  </si>
  <si>
    <t>BLYTHEDALE</t>
  </si>
  <si>
    <t>64426</t>
  </si>
  <si>
    <t>SALINA</t>
  </si>
  <si>
    <t>67401</t>
  </si>
  <si>
    <t>YPSILANTI</t>
  </si>
  <si>
    <t>58497</t>
  </si>
  <si>
    <t>58656</t>
  </si>
  <si>
    <t>WALLKILL</t>
  </si>
  <si>
    <t>12589-2659</t>
  </si>
  <si>
    <t>NASHVILLE</t>
  </si>
  <si>
    <t>37217</t>
  </si>
  <si>
    <t>92027</t>
  </si>
  <si>
    <t>COBOURG</t>
  </si>
  <si>
    <t>K9A 4J7</t>
  </si>
  <si>
    <t>DEWITT</t>
  </si>
  <si>
    <t>48820</t>
  </si>
  <si>
    <t>BROCKTON</t>
  </si>
  <si>
    <t>02301</t>
  </si>
  <si>
    <t>BISMARCK</t>
  </si>
  <si>
    <t>71929</t>
  </si>
  <si>
    <t>49028</t>
  </si>
  <si>
    <t>DEPERE</t>
  </si>
  <si>
    <t>54115</t>
  </si>
  <si>
    <t>NEVADA CITY</t>
  </si>
  <si>
    <t>95959</t>
  </si>
  <si>
    <t>96002</t>
  </si>
  <si>
    <t>NANAIMO</t>
  </si>
  <si>
    <t>V9x1j4</t>
  </si>
  <si>
    <t>RUTLAND</t>
  </si>
  <si>
    <t>01543</t>
  </si>
  <si>
    <t>83001</t>
  </si>
  <si>
    <t>46260</t>
  </si>
  <si>
    <t>LARAMIE</t>
  </si>
  <si>
    <t>82070</t>
  </si>
  <si>
    <t>RICEVILLE</t>
  </si>
  <si>
    <t>37370</t>
  </si>
  <si>
    <t>MAYETTA</t>
  </si>
  <si>
    <t>66509</t>
  </si>
  <si>
    <t>CUDAHY</t>
  </si>
  <si>
    <t>53110</t>
  </si>
  <si>
    <t>45828</t>
  </si>
  <si>
    <t>53901</t>
  </si>
  <si>
    <t>P7a5z7</t>
  </si>
  <si>
    <t>WHITE BEAR LAKE</t>
  </si>
  <si>
    <t>55110</t>
  </si>
  <si>
    <t>53095</t>
  </si>
  <si>
    <t>07821</t>
  </si>
  <si>
    <t>ERIN</t>
  </si>
  <si>
    <t>N0b1t0</t>
  </si>
  <si>
    <t>QUAKERTOWN</t>
  </si>
  <si>
    <t>18951</t>
  </si>
  <si>
    <t>AMARILLO</t>
  </si>
  <si>
    <t>79110</t>
  </si>
  <si>
    <t>SONORA</t>
  </si>
  <si>
    <t>95370</t>
  </si>
  <si>
    <t>78258</t>
  </si>
  <si>
    <t>54932</t>
  </si>
  <si>
    <t>98686</t>
  </si>
  <si>
    <t>SELDEN</t>
  </si>
  <si>
    <t>11784</t>
  </si>
  <si>
    <t>KANSAS</t>
  </si>
  <si>
    <t>44841</t>
  </si>
  <si>
    <t>Massachusetts</t>
  </si>
  <si>
    <t>GRANTSBURG</t>
  </si>
  <si>
    <t>54840</t>
  </si>
  <si>
    <t>PAYNE</t>
  </si>
  <si>
    <t>45880</t>
  </si>
  <si>
    <t>CHESTER</t>
  </si>
  <si>
    <t>23836</t>
  </si>
  <si>
    <t>BROWNSTOWN</t>
  </si>
  <si>
    <t>48134</t>
  </si>
  <si>
    <t>HEBRON</t>
  </si>
  <si>
    <t>46341</t>
  </si>
  <si>
    <t>CASTLEWOOD</t>
  </si>
  <si>
    <t>24224</t>
  </si>
  <si>
    <t>CAROGA LAKE</t>
  </si>
  <si>
    <t>12032</t>
  </si>
  <si>
    <t>44256</t>
  </si>
  <si>
    <t>SOUTH DENNIS</t>
  </si>
  <si>
    <t>08245</t>
  </si>
  <si>
    <t>SUTTON</t>
  </si>
  <si>
    <t>05867</t>
  </si>
  <si>
    <t>COMER</t>
  </si>
  <si>
    <t>30629</t>
  </si>
  <si>
    <t>ESSEX</t>
  </si>
  <si>
    <t>21221</t>
  </si>
  <si>
    <t>FAIRVIEW</t>
  </si>
  <si>
    <t>T0H 1L0</t>
  </si>
  <si>
    <t>v2g5b2</t>
  </si>
  <si>
    <t>ST-?DOUARD</t>
  </si>
  <si>
    <t>G0S 1Y0</t>
  </si>
  <si>
    <t>ONAGA</t>
  </si>
  <si>
    <t>66521</t>
  </si>
  <si>
    <t>LANIGAN</t>
  </si>
  <si>
    <t>S0K 2M0</t>
  </si>
  <si>
    <t>97140</t>
  </si>
  <si>
    <t>ST MARY</t>
  </si>
  <si>
    <t>63673</t>
  </si>
  <si>
    <t>30062</t>
  </si>
  <si>
    <t>WACONIA</t>
  </si>
  <si>
    <t>55387</t>
  </si>
  <si>
    <t>WEST HILLS</t>
  </si>
  <si>
    <t>91307</t>
  </si>
  <si>
    <t>02186</t>
  </si>
  <si>
    <t>BOISE</t>
  </si>
  <si>
    <t>83713</t>
  </si>
  <si>
    <t>BLOOMINGTON</t>
  </si>
  <si>
    <t>61704</t>
  </si>
  <si>
    <t>SLIGO</t>
  </si>
  <si>
    <t>16255</t>
  </si>
  <si>
    <t>SAGINAW</t>
  </si>
  <si>
    <t>48609</t>
  </si>
  <si>
    <t>OLNEY</t>
  </si>
  <si>
    <t>62450</t>
  </si>
  <si>
    <t>SORRENTO</t>
  </si>
  <si>
    <t>32776</t>
  </si>
  <si>
    <t>POINT PLEASANT</t>
  </si>
  <si>
    <t>08742</t>
  </si>
  <si>
    <t>MILLVILLE</t>
  </si>
  <si>
    <t>55957</t>
  </si>
  <si>
    <t>MARSHFIELD</t>
  </si>
  <si>
    <t>54449</t>
  </si>
  <si>
    <t>ALCOA</t>
  </si>
  <si>
    <t>37701</t>
  </si>
  <si>
    <t>OAKHURST</t>
  </si>
  <si>
    <t>07755</t>
  </si>
  <si>
    <t>HEALDSBURG</t>
  </si>
  <si>
    <t>95448</t>
  </si>
  <si>
    <t>GLENDAL</t>
  </si>
  <si>
    <t>85303</t>
  </si>
  <si>
    <t>CONNELLY SPRINGS</t>
  </si>
  <si>
    <t>28612</t>
  </si>
  <si>
    <t>DRACUT</t>
  </si>
  <si>
    <t>01826</t>
  </si>
  <si>
    <t>98270</t>
  </si>
  <si>
    <t>MURRAY</t>
  </si>
  <si>
    <t>42071</t>
  </si>
  <si>
    <t>38732</t>
  </si>
  <si>
    <t>FAYETTEVILLE</t>
  </si>
  <si>
    <t>17222</t>
  </si>
  <si>
    <t>R2C 0K7</t>
  </si>
  <si>
    <t>29407</t>
  </si>
  <si>
    <t>HICKMAN</t>
  </si>
  <si>
    <t>95323</t>
  </si>
  <si>
    <t>77007</t>
  </si>
  <si>
    <t>SUMMERFIELD</t>
  </si>
  <si>
    <t>43788</t>
  </si>
  <si>
    <t>33133</t>
  </si>
  <si>
    <t>r3n0n6</t>
  </si>
  <si>
    <t>DIETERICH</t>
  </si>
  <si>
    <t>62424</t>
  </si>
  <si>
    <t>ROCKMART</t>
  </si>
  <si>
    <t>30153</t>
  </si>
  <si>
    <t>FALKLAND</t>
  </si>
  <si>
    <t>V0E1W1</t>
  </si>
  <si>
    <t>PEABODY</t>
  </si>
  <si>
    <t>01960</t>
  </si>
  <si>
    <t>MOUNT HOREB</t>
  </si>
  <si>
    <t>53572</t>
  </si>
  <si>
    <t>80120-4365</t>
  </si>
  <si>
    <t>HUNTINGTON BEACH</t>
  </si>
  <si>
    <t>92648</t>
  </si>
  <si>
    <t>LETHBRIDGE</t>
  </si>
  <si>
    <t>t1h0x9</t>
  </si>
  <si>
    <t>NEWARK</t>
  </si>
  <si>
    <t>19712</t>
  </si>
  <si>
    <t>v4w0a8</t>
  </si>
  <si>
    <t>FREELAND</t>
  </si>
  <si>
    <t>48623</t>
  </si>
  <si>
    <t>BOLIVAR</t>
  </si>
  <si>
    <t>38008</t>
  </si>
  <si>
    <t>64485</t>
  </si>
  <si>
    <t>47408</t>
  </si>
  <si>
    <t>55008</t>
  </si>
  <si>
    <t>CHAMBLEE</t>
  </si>
  <si>
    <t>30341</t>
  </si>
  <si>
    <t>ST-GEORGES, QU?BEC</t>
  </si>
  <si>
    <t>G5Y7N2</t>
  </si>
  <si>
    <t>51541</t>
  </si>
  <si>
    <t>55961</t>
  </si>
  <si>
    <t>50322</t>
  </si>
  <si>
    <t>SANDY LAKE</t>
  </si>
  <si>
    <t>16145</t>
  </si>
  <si>
    <t>LAGUNA NIGUEL</t>
  </si>
  <si>
    <t>92677</t>
  </si>
  <si>
    <t>MIDDLEBURY</t>
  </si>
  <si>
    <t>46540</t>
  </si>
  <si>
    <t>LEAGUE CITY</t>
  </si>
  <si>
    <t>77573</t>
  </si>
  <si>
    <t>EAST NORTHPORT</t>
  </si>
  <si>
    <t>11731</t>
  </si>
  <si>
    <t>60504</t>
  </si>
  <si>
    <t>LINDEN</t>
  </si>
  <si>
    <t>t0m1j0</t>
  </si>
  <si>
    <t>WEYERHAEUSER</t>
  </si>
  <si>
    <t>54895</t>
  </si>
  <si>
    <t>BROCKVILLE</t>
  </si>
  <si>
    <t>k6v2z4</t>
  </si>
  <si>
    <t>N2V 1A2</t>
  </si>
  <si>
    <t>93036</t>
  </si>
  <si>
    <t>LILLINGTON</t>
  </si>
  <si>
    <t>27546</t>
  </si>
  <si>
    <t>LOVELAND</t>
  </si>
  <si>
    <t>45140</t>
  </si>
  <si>
    <t>17846</t>
  </si>
  <si>
    <t>84057</t>
  </si>
  <si>
    <t>ENFIELD</t>
  </si>
  <si>
    <t>04493</t>
  </si>
  <si>
    <t>NAMPA</t>
  </si>
  <si>
    <t>83687</t>
  </si>
  <si>
    <t>ATHOL</t>
  </si>
  <si>
    <t>83801</t>
  </si>
  <si>
    <t>53717</t>
  </si>
  <si>
    <t>EVANSVILLE</t>
  </si>
  <si>
    <t>47711</t>
  </si>
  <si>
    <t>CLARKSVILLE</t>
  </si>
  <si>
    <t>37040</t>
  </si>
  <si>
    <t>SHEFFORD</t>
  </si>
  <si>
    <t>J2M1J1</t>
  </si>
  <si>
    <t>FORT YATES</t>
  </si>
  <si>
    <t>58538</t>
  </si>
  <si>
    <t>CALVERTON</t>
  </si>
  <si>
    <t>11933</t>
  </si>
  <si>
    <t>33852</t>
  </si>
  <si>
    <t>18015</t>
  </si>
  <si>
    <t>FAR ROCKAWAY</t>
  </si>
  <si>
    <t>11691</t>
  </si>
  <si>
    <t>PHENIX CITY</t>
  </si>
  <si>
    <t>36870</t>
  </si>
  <si>
    <t>V8N3E8</t>
  </si>
  <si>
    <t>37411</t>
  </si>
  <si>
    <t>CENTERTOWN</t>
  </si>
  <si>
    <t>65023</t>
  </si>
  <si>
    <t>23453</t>
  </si>
  <si>
    <t>ONEILL</t>
  </si>
  <si>
    <t>68763</t>
  </si>
  <si>
    <t>90277</t>
  </si>
  <si>
    <t>34669</t>
  </si>
  <si>
    <t>85032</t>
  </si>
  <si>
    <t>CAPTAIN COOK</t>
  </si>
  <si>
    <t>96704</t>
  </si>
  <si>
    <t>LORAIN</t>
  </si>
  <si>
    <t>44053</t>
  </si>
  <si>
    <t>55303</t>
  </si>
  <si>
    <t>SAINT-COLOMBAN</t>
  </si>
  <si>
    <t>J5K 1M2</t>
  </si>
  <si>
    <t>BEREA</t>
  </si>
  <si>
    <t>40404</t>
  </si>
  <si>
    <t>DEKALB</t>
  </si>
  <si>
    <t>60115</t>
  </si>
  <si>
    <t>DENNIS</t>
  </si>
  <si>
    <t>02638</t>
  </si>
  <si>
    <t>ELVERSON</t>
  </si>
  <si>
    <t>19520</t>
  </si>
  <si>
    <t>56031</t>
  </si>
  <si>
    <t>11234</t>
  </si>
  <si>
    <t>98682</t>
  </si>
  <si>
    <t>89502</t>
  </si>
  <si>
    <t>63645</t>
  </si>
  <si>
    <t>VANVOUVER</t>
  </si>
  <si>
    <t>V7M 1B3</t>
  </si>
  <si>
    <t>g1v3x8</t>
  </si>
  <si>
    <t>53715</t>
  </si>
  <si>
    <t>MIDVALE</t>
  </si>
  <si>
    <t>84047</t>
  </si>
  <si>
    <t>HIRAM</t>
  </si>
  <si>
    <t>30141</t>
  </si>
  <si>
    <t>GENTRY</t>
  </si>
  <si>
    <t>72734</t>
  </si>
  <si>
    <t>v2s3z8</t>
  </si>
  <si>
    <t>DUMFRIES</t>
  </si>
  <si>
    <t>dg20tr</t>
  </si>
  <si>
    <t>WEST CHESTER</t>
  </si>
  <si>
    <t>45069</t>
  </si>
  <si>
    <t>46033</t>
  </si>
  <si>
    <t>CLAY</t>
  </si>
  <si>
    <t>42404</t>
  </si>
  <si>
    <t>NRH</t>
  </si>
  <si>
    <t>76180</t>
  </si>
  <si>
    <t>14580</t>
  </si>
  <si>
    <t>66762</t>
  </si>
  <si>
    <t>SYCAMORE</t>
  </si>
  <si>
    <t>60178</t>
  </si>
  <si>
    <t>CARPENTERSVILE</t>
  </si>
  <si>
    <t>60110</t>
  </si>
  <si>
    <t>DAWSONVILLE</t>
  </si>
  <si>
    <t>30534</t>
  </si>
  <si>
    <t>BOTTINEAU</t>
  </si>
  <si>
    <t>58318</t>
  </si>
  <si>
    <t>LEEDS</t>
  </si>
  <si>
    <t>01053</t>
  </si>
  <si>
    <t>MONTGOMERY</t>
  </si>
  <si>
    <t>36106</t>
  </si>
  <si>
    <t>FILLMORE</t>
  </si>
  <si>
    <t>64449</t>
  </si>
  <si>
    <t>BROKEN ARROW</t>
  </si>
  <si>
    <t>74012</t>
  </si>
  <si>
    <t>53045</t>
  </si>
  <si>
    <t>LUMBY</t>
  </si>
  <si>
    <t>V0E2G7</t>
  </si>
  <si>
    <t>07202</t>
  </si>
  <si>
    <t>WALTHAM</t>
  </si>
  <si>
    <t>02453</t>
  </si>
  <si>
    <t>NOAH</t>
  </si>
  <si>
    <t>70817</t>
  </si>
  <si>
    <t>45067</t>
  </si>
  <si>
    <t>MOUNTAIN HOME</t>
  </si>
  <si>
    <t>83647</t>
  </si>
  <si>
    <t>ROCKVILLE</t>
  </si>
  <si>
    <t>20853</t>
  </si>
  <si>
    <t>33177</t>
  </si>
  <si>
    <t>BRUNNER</t>
  </si>
  <si>
    <t>N0K1C0</t>
  </si>
  <si>
    <t>SEBASTIAN</t>
  </si>
  <si>
    <t>52213</t>
  </si>
  <si>
    <t>SOUTH ROCKWOOD</t>
  </si>
  <si>
    <t>48179</t>
  </si>
  <si>
    <t>SILVER SPRING</t>
  </si>
  <si>
    <t>20905</t>
  </si>
  <si>
    <t>V2A8B8</t>
  </si>
  <si>
    <t>47326</t>
  </si>
  <si>
    <t>54411</t>
  </si>
  <si>
    <t>43146</t>
  </si>
  <si>
    <t>80920</t>
  </si>
  <si>
    <t>QUEBEC CITY</t>
  </si>
  <si>
    <t>G1X5G6</t>
  </si>
  <si>
    <t>HOGANSVILLE</t>
  </si>
  <si>
    <t>30230</t>
  </si>
  <si>
    <t>32701</t>
  </si>
  <si>
    <t>SELAH</t>
  </si>
  <si>
    <t>98942</t>
  </si>
  <si>
    <t>MAUSTON</t>
  </si>
  <si>
    <t>53948</t>
  </si>
  <si>
    <t>37128</t>
  </si>
  <si>
    <t>32828</t>
  </si>
  <si>
    <t>RIPLEY</t>
  </si>
  <si>
    <t>25271</t>
  </si>
  <si>
    <t>62522</t>
  </si>
  <si>
    <t>PISCATAWAY</t>
  </si>
  <si>
    <t>08854</t>
  </si>
  <si>
    <t>HASTINGS</t>
  </si>
  <si>
    <t>49058</t>
  </si>
  <si>
    <t>NEWMANSTOWN</t>
  </si>
  <si>
    <t>17073</t>
  </si>
  <si>
    <t>v1t9b5</t>
  </si>
  <si>
    <t>b3r1l1</t>
  </si>
  <si>
    <t>WESTERVILLE</t>
  </si>
  <si>
    <t>43081</t>
  </si>
  <si>
    <t>ROMULUS</t>
  </si>
  <si>
    <t>48174</t>
  </si>
  <si>
    <t>FORT ERIE</t>
  </si>
  <si>
    <t>L2A 2C4</t>
  </si>
  <si>
    <t>15212</t>
  </si>
  <si>
    <t>30656</t>
  </si>
  <si>
    <t>VICTOR</t>
  </si>
  <si>
    <t>14564</t>
  </si>
  <si>
    <t>WEST BURLINGTON</t>
  </si>
  <si>
    <t>52655</t>
  </si>
  <si>
    <t>T7X 1Z5</t>
  </si>
  <si>
    <t>VESPER</t>
  </si>
  <si>
    <t>54489</t>
  </si>
  <si>
    <t>DIDSBURY</t>
  </si>
  <si>
    <t>T0M 0W0</t>
  </si>
  <si>
    <t>40513</t>
  </si>
  <si>
    <t>POQUOSON</t>
  </si>
  <si>
    <t>23662</t>
  </si>
  <si>
    <t>WILLOW</t>
  </si>
  <si>
    <t>99688</t>
  </si>
  <si>
    <t>T4B 3Y9</t>
  </si>
  <si>
    <t>CELINA</t>
  </si>
  <si>
    <t>45822</t>
  </si>
  <si>
    <t>ISANTI</t>
  </si>
  <si>
    <t>55040</t>
  </si>
  <si>
    <t>CUTTINGSVILLE</t>
  </si>
  <si>
    <t>05738</t>
  </si>
  <si>
    <t>SWARTZ CREEK</t>
  </si>
  <si>
    <t>48473</t>
  </si>
  <si>
    <t>DUNDEE</t>
  </si>
  <si>
    <t>44624</t>
  </si>
  <si>
    <t>WEAVERVILLE</t>
  </si>
  <si>
    <t>96093</t>
  </si>
  <si>
    <t>11743</t>
  </si>
  <si>
    <t>LYNNWOOD</t>
  </si>
  <si>
    <t>98087</t>
  </si>
  <si>
    <t>SAINT PAUL</t>
  </si>
  <si>
    <t>KASSON</t>
  </si>
  <si>
    <t>55944</t>
  </si>
  <si>
    <t>46571</t>
  </si>
  <si>
    <t>NEW HYDE PARK</t>
  </si>
  <si>
    <t>11040</t>
  </si>
  <si>
    <t>HART</t>
  </si>
  <si>
    <t>49420</t>
  </si>
  <si>
    <t>92111</t>
  </si>
  <si>
    <t>AUBURNDALE</t>
  </si>
  <si>
    <t>54412</t>
  </si>
  <si>
    <t>BOSTON</t>
  </si>
  <si>
    <t>02111</t>
  </si>
  <si>
    <t>42431</t>
  </si>
  <si>
    <t>96143</t>
  </si>
  <si>
    <t>17053</t>
  </si>
  <si>
    <t>68818</t>
  </si>
  <si>
    <t>NORTH BRANCH</t>
  </si>
  <si>
    <t>55056</t>
  </si>
  <si>
    <t>19808</t>
  </si>
  <si>
    <t>MASSAPEQUA PARK</t>
  </si>
  <si>
    <t>11762</t>
  </si>
  <si>
    <t>52001</t>
  </si>
  <si>
    <t>WILLOW PARK</t>
  </si>
  <si>
    <t>76087</t>
  </si>
  <si>
    <t>HILL CITY</t>
  </si>
  <si>
    <t>67642</t>
  </si>
  <si>
    <t>RUSSELL</t>
  </si>
  <si>
    <t>41169</t>
  </si>
  <si>
    <t>BIG LAKE</t>
  </si>
  <si>
    <t>55309</t>
  </si>
  <si>
    <t>64133</t>
  </si>
  <si>
    <t>65802</t>
  </si>
  <si>
    <t>KEARNEY</t>
  </si>
  <si>
    <t>68847</t>
  </si>
  <si>
    <t>PORT ANGELES</t>
  </si>
  <si>
    <t>98363</t>
  </si>
  <si>
    <t>NAKUSP</t>
  </si>
  <si>
    <t>V0G1R0</t>
  </si>
  <si>
    <t>PUNXSUTAWNEY</t>
  </si>
  <si>
    <t>15767</t>
  </si>
  <si>
    <t>ST. CLOUD</t>
  </si>
  <si>
    <t>34769</t>
  </si>
  <si>
    <t>V3X 0G8</t>
  </si>
  <si>
    <t>04861</t>
  </si>
  <si>
    <t>GRAND BLANC</t>
  </si>
  <si>
    <t>48439</t>
  </si>
  <si>
    <t>OOLTEWAH</t>
  </si>
  <si>
    <t>37363</t>
  </si>
  <si>
    <t>80516</t>
  </si>
  <si>
    <t>OREGON</t>
  </si>
  <si>
    <t>61061</t>
  </si>
  <si>
    <t>GUTHRIE</t>
  </si>
  <si>
    <t>73044</t>
  </si>
  <si>
    <t>53546</t>
  </si>
  <si>
    <t>ORANGE</t>
  </si>
  <si>
    <t>92869</t>
  </si>
  <si>
    <t>JOHNSON CITY</t>
  </si>
  <si>
    <t>37604</t>
  </si>
  <si>
    <t>ALSIP</t>
  </si>
  <si>
    <t>60803</t>
  </si>
  <si>
    <t>YORBA LINDA</t>
  </si>
  <si>
    <t>92886</t>
  </si>
  <si>
    <t>BELLE PLAINE</t>
  </si>
  <si>
    <t>56011</t>
  </si>
  <si>
    <t>54403</t>
  </si>
  <si>
    <t>DELPHOS</t>
  </si>
  <si>
    <t>45833</t>
  </si>
  <si>
    <t>WARWICK</t>
  </si>
  <si>
    <t>02889</t>
  </si>
  <si>
    <t>85029</t>
  </si>
  <si>
    <t>53090</t>
  </si>
  <si>
    <t>EAST TROY</t>
  </si>
  <si>
    <t>53120</t>
  </si>
  <si>
    <t>HALLOWELL</t>
  </si>
  <si>
    <t>04347</t>
  </si>
  <si>
    <t>99027</t>
  </si>
  <si>
    <t>DIXON</t>
  </si>
  <si>
    <t>61021</t>
  </si>
  <si>
    <t>77090</t>
  </si>
  <si>
    <t>V5H 4E5</t>
  </si>
  <si>
    <t>MINNEAPOLIS</t>
  </si>
  <si>
    <t>55410</t>
  </si>
  <si>
    <t>64131</t>
  </si>
  <si>
    <t>BIRCH HILLS</t>
  </si>
  <si>
    <t>s0j0g0</t>
  </si>
  <si>
    <t>95409</t>
  </si>
  <si>
    <t>ST. MARYS</t>
  </si>
  <si>
    <t>N4X1C4</t>
  </si>
  <si>
    <t>L4N8X5</t>
  </si>
  <si>
    <t>SHEBOYGAN FALLS</t>
  </si>
  <si>
    <t>53085</t>
  </si>
  <si>
    <t>08332</t>
  </si>
  <si>
    <t>58203</t>
  </si>
  <si>
    <t>90605</t>
  </si>
  <si>
    <t>SANTA CLARA</t>
  </si>
  <si>
    <t>95050</t>
  </si>
  <si>
    <t>94533</t>
  </si>
  <si>
    <t>15215</t>
  </si>
  <si>
    <t>BALDWIN</t>
  </si>
  <si>
    <t>58521</t>
  </si>
  <si>
    <t>43164</t>
  </si>
  <si>
    <t>PLEASANTON</t>
  </si>
  <si>
    <t>78064</t>
  </si>
  <si>
    <t>BELGIUM</t>
  </si>
  <si>
    <t>53004</t>
  </si>
  <si>
    <t>95386</t>
  </si>
  <si>
    <t>FINCH</t>
  </si>
  <si>
    <t>K0C1K0</t>
  </si>
  <si>
    <t>ALBERTVILLE</t>
  </si>
  <si>
    <t>g0j1a0</t>
  </si>
  <si>
    <t>CATSKILL</t>
  </si>
  <si>
    <t>12414</t>
  </si>
  <si>
    <t>17603</t>
  </si>
  <si>
    <t>NICHOLASVILLE</t>
  </si>
  <si>
    <t>40356</t>
  </si>
  <si>
    <t>MILFORD TOWNSHIP</t>
  </si>
  <si>
    <t>48381</t>
  </si>
  <si>
    <t>MOBILE</t>
  </si>
  <si>
    <t>36695</t>
  </si>
  <si>
    <t>RILEY TOWNSHIP</t>
  </si>
  <si>
    <t>48041</t>
  </si>
  <si>
    <t>SANTEE</t>
  </si>
  <si>
    <t>92071</t>
  </si>
  <si>
    <t>TONAWANDA</t>
  </si>
  <si>
    <t>14217</t>
  </si>
  <si>
    <t>MT. AIRY</t>
  </si>
  <si>
    <t>27030</t>
  </si>
  <si>
    <t>ONALASKA</t>
  </si>
  <si>
    <t>54650</t>
  </si>
  <si>
    <t>MUNFORD</t>
  </si>
  <si>
    <t>36268</t>
  </si>
  <si>
    <t>v3n1n1</t>
  </si>
  <si>
    <t>10039</t>
  </si>
  <si>
    <t>48875</t>
  </si>
  <si>
    <t>SHERRILL</t>
  </si>
  <si>
    <t>52073</t>
  </si>
  <si>
    <t>77086</t>
  </si>
  <si>
    <t>98272</t>
  </si>
  <si>
    <t>60083</t>
  </si>
  <si>
    <t>SOMERS POINT</t>
  </si>
  <si>
    <t>08244</t>
  </si>
  <si>
    <t>NEW CANEY</t>
  </si>
  <si>
    <t>77357</t>
  </si>
  <si>
    <t>BERTRAM</t>
  </si>
  <si>
    <t>78605</t>
  </si>
  <si>
    <t>IRMO</t>
  </si>
  <si>
    <t>29063</t>
  </si>
  <si>
    <t>STOCKTON</t>
  </si>
  <si>
    <t>61085</t>
  </si>
  <si>
    <t>LENEXA</t>
  </si>
  <si>
    <t>66215</t>
  </si>
  <si>
    <t>NEWMARKET</t>
  </si>
  <si>
    <t>L3X3H7</t>
  </si>
  <si>
    <t>CHARLESTOWN</t>
  </si>
  <si>
    <t>47111</t>
  </si>
  <si>
    <t>MIAMI BEACH</t>
  </si>
  <si>
    <t>33139</t>
  </si>
  <si>
    <t>85233</t>
  </si>
  <si>
    <t>68112</t>
  </si>
  <si>
    <t>INDIANA</t>
  </si>
  <si>
    <t>15701</t>
  </si>
  <si>
    <t>CAYUCOS</t>
  </si>
  <si>
    <t>93430</t>
  </si>
  <si>
    <t>MOUNDS</t>
  </si>
  <si>
    <t>74047</t>
  </si>
  <si>
    <t>57013</t>
  </si>
  <si>
    <t>UPLAND</t>
  </si>
  <si>
    <t>91784</t>
  </si>
  <si>
    <t>03251</t>
  </si>
  <si>
    <t>DRAPER</t>
  </si>
  <si>
    <t>24312</t>
  </si>
  <si>
    <t>98001</t>
  </si>
  <si>
    <t>04103</t>
  </si>
  <si>
    <t>85304</t>
  </si>
  <si>
    <t>HONOLULU</t>
  </si>
  <si>
    <t>96819</t>
  </si>
  <si>
    <t>GAITHERSBURG</t>
  </si>
  <si>
    <t>208771167</t>
  </si>
  <si>
    <t>92114</t>
  </si>
  <si>
    <t>HINCKLEY</t>
  </si>
  <si>
    <t>44233</t>
  </si>
  <si>
    <t>NEW CARROLLTON</t>
  </si>
  <si>
    <t>20784</t>
  </si>
  <si>
    <t>EAGLE RIVER</t>
  </si>
  <si>
    <t>54521</t>
  </si>
  <si>
    <t>50548</t>
  </si>
  <si>
    <t>S0L 2V0</t>
  </si>
  <si>
    <t>BEAUMONT</t>
  </si>
  <si>
    <t>92223</t>
  </si>
  <si>
    <t>COALDALE</t>
  </si>
  <si>
    <t>T1M1M9</t>
  </si>
  <si>
    <t>85746</t>
  </si>
  <si>
    <t>ACWORTH</t>
  </si>
  <si>
    <t>30102</t>
  </si>
  <si>
    <t>48622</t>
  </si>
  <si>
    <t>LAKE GENEVA</t>
  </si>
  <si>
    <t>53147</t>
  </si>
  <si>
    <t>T1M1N3</t>
  </si>
  <si>
    <t>93312</t>
  </si>
  <si>
    <t>FRESNO</t>
  </si>
  <si>
    <t>93722</t>
  </si>
  <si>
    <t>CHAZY</t>
  </si>
  <si>
    <t>12921</t>
  </si>
  <si>
    <t>91978</t>
  </si>
  <si>
    <t>UNICOI</t>
  </si>
  <si>
    <t>37692</t>
  </si>
  <si>
    <t>BARSS CORNER</t>
  </si>
  <si>
    <t>B0R 1A0</t>
  </si>
  <si>
    <t>45247</t>
  </si>
  <si>
    <t>44805</t>
  </si>
  <si>
    <t>55033</t>
  </si>
  <si>
    <t>KANEOHE</t>
  </si>
  <si>
    <t>96744</t>
  </si>
  <si>
    <t>S0K 0A0</t>
  </si>
  <si>
    <t>COCHRANE</t>
  </si>
  <si>
    <t>54622</t>
  </si>
  <si>
    <t>84737</t>
  </si>
  <si>
    <t>S7W0G3</t>
  </si>
  <si>
    <t>29209</t>
  </si>
  <si>
    <t>MILLIGAN</t>
  </si>
  <si>
    <t>68406</t>
  </si>
  <si>
    <t>IVAN</t>
  </si>
  <si>
    <t>91423</t>
  </si>
  <si>
    <t>V2S 8K4</t>
  </si>
  <si>
    <t>91744</t>
  </si>
  <si>
    <t>FINLEY</t>
  </si>
  <si>
    <t>58230</t>
  </si>
  <si>
    <t>10950</t>
  </si>
  <si>
    <t>55116</t>
  </si>
  <si>
    <t>PLEASANTVIEW</t>
  </si>
  <si>
    <t>37146</t>
  </si>
  <si>
    <t>PORT HUENEME</t>
  </si>
  <si>
    <t>93041</t>
  </si>
  <si>
    <t>T4J 1R2</t>
  </si>
  <si>
    <t>BROWNSBORO</t>
  </si>
  <si>
    <t>35741</t>
  </si>
  <si>
    <t>CHURDAN</t>
  </si>
  <si>
    <t>50050</t>
  </si>
  <si>
    <t>01108</t>
  </si>
  <si>
    <t>81504</t>
  </si>
  <si>
    <t>WASHBURN</t>
  </si>
  <si>
    <t>5</t>
  </si>
  <si>
    <t>76534</t>
  </si>
  <si>
    <t>78748</t>
  </si>
  <si>
    <t>42206-5179</t>
  </si>
  <si>
    <t>CENTENNIAL</t>
  </si>
  <si>
    <t>80015/3552</t>
  </si>
  <si>
    <t>85747</t>
  </si>
  <si>
    <t>FREEHOLD</t>
  </si>
  <si>
    <t>07728</t>
  </si>
  <si>
    <t>NASHUA</t>
  </si>
  <si>
    <t>03060</t>
  </si>
  <si>
    <t>63090</t>
  </si>
  <si>
    <t>t5a2s3</t>
  </si>
  <si>
    <t>GEORGETOWN</t>
  </si>
  <si>
    <t>13072</t>
  </si>
  <si>
    <t>LEWIS RUN</t>
  </si>
  <si>
    <t>16701</t>
  </si>
  <si>
    <t>55906</t>
  </si>
  <si>
    <t>77092</t>
  </si>
  <si>
    <t>LECOMPTE</t>
  </si>
  <si>
    <t>71346</t>
  </si>
  <si>
    <t>STUDIO CITY</t>
  </si>
  <si>
    <t>GRANGER</t>
  </si>
  <si>
    <t>46530</t>
  </si>
  <si>
    <t>GALLOWAY</t>
  </si>
  <si>
    <t>43119</t>
  </si>
  <si>
    <t>45013</t>
  </si>
  <si>
    <t>SOUTH WHITLEY</t>
  </si>
  <si>
    <t>46787</t>
  </si>
  <si>
    <t>JASPER</t>
  </si>
  <si>
    <t>30143</t>
  </si>
  <si>
    <t>PEORIA</t>
  </si>
  <si>
    <t>61603</t>
  </si>
  <si>
    <t>78745</t>
  </si>
  <si>
    <t>LOWER SACKVILLE</t>
  </si>
  <si>
    <t>b4c4a3</t>
  </si>
  <si>
    <t>HATLEY</t>
  </si>
  <si>
    <t>54440</t>
  </si>
  <si>
    <t>46816</t>
  </si>
  <si>
    <t>HOWARD BEACH, NY</t>
  </si>
  <si>
    <t>11414-3211</t>
  </si>
  <si>
    <t>s6v 2z6</t>
  </si>
  <si>
    <t>MERRIMACK</t>
  </si>
  <si>
    <t>03054</t>
  </si>
  <si>
    <t>METHUEN</t>
  </si>
  <si>
    <t>01844</t>
  </si>
  <si>
    <t>CAMERON</t>
  </si>
  <si>
    <t>K0M 1G0</t>
  </si>
  <si>
    <t>43140</t>
  </si>
  <si>
    <t>LUDLOW</t>
  </si>
  <si>
    <t>01056</t>
  </si>
  <si>
    <t>49002</t>
  </si>
  <si>
    <t>32312</t>
  </si>
  <si>
    <t>GILROY</t>
  </si>
  <si>
    <t>95021</t>
  </si>
  <si>
    <t>WINNSBORO</t>
  </si>
  <si>
    <t>71295</t>
  </si>
  <si>
    <t>06615</t>
  </si>
  <si>
    <t>BAXTER</t>
  </si>
  <si>
    <t>50028</t>
  </si>
  <si>
    <t>PALMDALE</t>
  </si>
  <si>
    <t>93551</t>
  </si>
  <si>
    <t>MAROA</t>
  </si>
  <si>
    <t>61756</t>
  </si>
  <si>
    <t>GRAHAM</t>
  </si>
  <si>
    <t>27253</t>
  </si>
  <si>
    <t>STANLEY</t>
  </si>
  <si>
    <t>28164</t>
  </si>
  <si>
    <t>CHARLO</t>
  </si>
  <si>
    <t>59824</t>
  </si>
  <si>
    <t>07039</t>
  </si>
  <si>
    <t>NORTH YORK</t>
  </si>
  <si>
    <t>M2J 2V6</t>
  </si>
  <si>
    <t>PLEASANTVILLE</t>
  </si>
  <si>
    <t>B0R1J0</t>
  </si>
  <si>
    <t>74110</t>
  </si>
  <si>
    <t>K1C 2L8</t>
  </si>
  <si>
    <t>AVERILL PARK</t>
  </si>
  <si>
    <t>12018</t>
  </si>
  <si>
    <t>ALLEN</t>
  </si>
  <si>
    <t>68710</t>
  </si>
  <si>
    <t>62837</t>
  </si>
  <si>
    <t>42064</t>
  </si>
  <si>
    <t>45403</t>
  </si>
  <si>
    <t>03301</t>
  </si>
  <si>
    <t>92840</t>
  </si>
  <si>
    <t>54601</t>
  </si>
  <si>
    <t>58504</t>
  </si>
  <si>
    <t>60634</t>
  </si>
  <si>
    <t>WEST SALEM</t>
  </si>
  <si>
    <t>44287</t>
  </si>
  <si>
    <t>SAINT PETERSBURG</t>
  </si>
  <si>
    <t>33701-5119</t>
  </si>
  <si>
    <t>V2T 5X8</t>
  </si>
  <si>
    <t>CHINO</t>
  </si>
  <si>
    <t>91710</t>
  </si>
  <si>
    <t>GREENE</t>
  </si>
  <si>
    <t>13778</t>
  </si>
  <si>
    <t>WINDER</t>
  </si>
  <si>
    <t>30680</t>
  </si>
  <si>
    <t>PIERRE</t>
  </si>
  <si>
    <t>57501</t>
  </si>
  <si>
    <t>CHARDON</t>
  </si>
  <si>
    <t>44024</t>
  </si>
  <si>
    <t>MOSCOW MILLS</t>
  </si>
  <si>
    <t>63360</t>
  </si>
  <si>
    <t>CAMDEN</t>
  </si>
  <si>
    <t>27921</t>
  </si>
  <si>
    <t>06040</t>
  </si>
  <si>
    <t>58545</t>
  </si>
  <si>
    <t>11206</t>
  </si>
  <si>
    <t>WHITEWOOD</t>
  </si>
  <si>
    <t>s0g5c0</t>
  </si>
  <si>
    <t>PITTSFIELD</t>
  </si>
  <si>
    <t>01201</t>
  </si>
  <si>
    <t>MARICOPA</t>
  </si>
  <si>
    <t>85138</t>
  </si>
  <si>
    <t>NIBLEY</t>
  </si>
  <si>
    <t>84321</t>
  </si>
  <si>
    <t>SPANISH FORT</t>
  </si>
  <si>
    <t>36527</t>
  </si>
  <si>
    <t>T6H 2G4</t>
  </si>
  <si>
    <t>VALLEY COTTAGE</t>
  </si>
  <si>
    <t>10989</t>
  </si>
  <si>
    <t>92804</t>
  </si>
  <si>
    <t>SANTA MARIA</t>
  </si>
  <si>
    <t>93456</t>
  </si>
  <si>
    <t>PALO ALTO</t>
  </si>
  <si>
    <t>94303</t>
  </si>
  <si>
    <t>61459</t>
  </si>
  <si>
    <t>47960</t>
  </si>
  <si>
    <t>LA CENTER</t>
  </si>
  <si>
    <t>98629</t>
  </si>
  <si>
    <t>KAUKAUNA</t>
  </si>
  <si>
    <t>54130</t>
  </si>
  <si>
    <t>11226</t>
  </si>
  <si>
    <t>FT LAUDERDALE</t>
  </si>
  <si>
    <t>33334</t>
  </si>
  <si>
    <t>44306</t>
  </si>
  <si>
    <t>56001</t>
  </si>
  <si>
    <t>WEST OLIVE</t>
  </si>
  <si>
    <t>49460</t>
  </si>
  <si>
    <t>ELKHART</t>
  </si>
  <si>
    <t>46514</t>
  </si>
  <si>
    <t>BELVIDERE</t>
  </si>
  <si>
    <t>07823</t>
  </si>
  <si>
    <t>59105</t>
  </si>
  <si>
    <t>PALATINE</t>
  </si>
  <si>
    <t>60067-6172</t>
  </si>
  <si>
    <t>WAKAW</t>
  </si>
  <si>
    <t>S0K 4P0</t>
  </si>
  <si>
    <t>NEWBURY PARK</t>
  </si>
  <si>
    <t>91320</t>
  </si>
  <si>
    <t>19135</t>
  </si>
  <si>
    <t>DINWIDDIE</t>
  </si>
  <si>
    <t>23841</t>
  </si>
  <si>
    <t>LONGVILLE</t>
  </si>
  <si>
    <t>70652</t>
  </si>
  <si>
    <t>05855</t>
  </si>
  <si>
    <t>10475</t>
  </si>
  <si>
    <t>BURBANK</t>
  </si>
  <si>
    <t>60459</t>
  </si>
  <si>
    <t>BAINBRIDGE</t>
  </si>
  <si>
    <t>17502</t>
  </si>
  <si>
    <t>92647</t>
  </si>
  <si>
    <t>KENNETH</t>
  </si>
  <si>
    <t>38870-7738</t>
  </si>
  <si>
    <t>62864</t>
  </si>
  <si>
    <t>SHANNON</t>
  </si>
  <si>
    <t>61078</t>
  </si>
  <si>
    <t>MCINTYRE</t>
  </si>
  <si>
    <t>31054</t>
  </si>
  <si>
    <t>GREGG</t>
  </si>
  <si>
    <t>38401</t>
  </si>
  <si>
    <t>77003</t>
  </si>
  <si>
    <t>GREENVIILLE</t>
  </si>
  <si>
    <t>48838</t>
  </si>
  <si>
    <t>PORT ORCHARD</t>
  </si>
  <si>
    <t>98366</t>
  </si>
  <si>
    <t>78753</t>
  </si>
  <si>
    <t>FRANKLIN PARK</t>
  </si>
  <si>
    <t>60131</t>
  </si>
  <si>
    <t>CENTERVILLE</t>
  </si>
  <si>
    <t>31028</t>
  </si>
  <si>
    <t>ROCK CITY</t>
  </si>
  <si>
    <t>61070</t>
  </si>
  <si>
    <t>WAUWATOSA</t>
  </si>
  <si>
    <t>53226</t>
  </si>
  <si>
    <t>MORRISON</t>
  </si>
  <si>
    <t>37357</t>
  </si>
  <si>
    <t>NEW BRAUNFELS</t>
  </si>
  <si>
    <t>78132</t>
  </si>
  <si>
    <t>MASSILLON</t>
  </si>
  <si>
    <t>44647</t>
  </si>
  <si>
    <t>27107</t>
  </si>
  <si>
    <t>LODA</t>
  </si>
  <si>
    <t>60948</t>
  </si>
  <si>
    <t>SHEPHERDSVILLE</t>
  </si>
  <si>
    <t>40165</t>
  </si>
  <si>
    <t>53910</t>
  </si>
  <si>
    <t>WARMAN</t>
  </si>
  <si>
    <t>S0K4S0</t>
  </si>
  <si>
    <t>53211</t>
  </si>
  <si>
    <t>68516</t>
  </si>
  <si>
    <t>GALVESTON</t>
  </si>
  <si>
    <t>77554</t>
  </si>
  <si>
    <t>HARWICH</t>
  </si>
  <si>
    <t>02645</t>
  </si>
  <si>
    <t>EARLVILLE</t>
  </si>
  <si>
    <t>60518</t>
  </si>
  <si>
    <t>08525</t>
  </si>
  <si>
    <t>PILOT BUTTE</t>
  </si>
  <si>
    <t>s0g3z0</t>
  </si>
  <si>
    <t>LANESVILLE</t>
  </si>
  <si>
    <t>47136</t>
  </si>
  <si>
    <t>75248</t>
  </si>
  <si>
    <t>HORICON</t>
  </si>
  <si>
    <t>53032</t>
  </si>
  <si>
    <t>PARRSBORO</t>
  </si>
  <si>
    <t>B0M 1S0</t>
  </si>
  <si>
    <t>PAWTUCKET</t>
  </si>
  <si>
    <t>02861</t>
  </si>
  <si>
    <t>SKIDMORE</t>
  </si>
  <si>
    <t>64487</t>
  </si>
  <si>
    <t>03079</t>
  </si>
  <si>
    <t>08559</t>
  </si>
  <si>
    <t>06708</t>
  </si>
  <si>
    <t>60645</t>
  </si>
  <si>
    <t>WAVERLY</t>
  </si>
  <si>
    <t>68462</t>
  </si>
  <si>
    <t>92866</t>
  </si>
  <si>
    <t>ELK RIVER</t>
  </si>
  <si>
    <t>55330</t>
  </si>
  <si>
    <t>SLATINGTON</t>
  </si>
  <si>
    <t>18080</t>
  </si>
  <si>
    <t>WEST CALDWELL</t>
  </si>
  <si>
    <t>07006</t>
  </si>
  <si>
    <t>MOOREFIELD</t>
  </si>
  <si>
    <t>n0g2k0</t>
  </si>
  <si>
    <t>AMES</t>
  </si>
  <si>
    <t>50014</t>
  </si>
  <si>
    <t>SHERI</t>
  </si>
  <si>
    <t>89703</t>
  </si>
  <si>
    <t>BETTENDORF</t>
  </si>
  <si>
    <t>52722</t>
  </si>
  <si>
    <t>DUDLEY</t>
  </si>
  <si>
    <t>31022</t>
  </si>
  <si>
    <t>66618</t>
  </si>
  <si>
    <t>ROCKY MOUNTAIN HOUSR</t>
  </si>
  <si>
    <t>T4t 1j3</t>
  </si>
  <si>
    <t>ISLAND PARK</t>
  </si>
  <si>
    <t>11558</t>
  </si>
  <si>
    <t>CANFIELD</t>
  </si>
  <si>
    <t>44406</t>
  </si>
  <si>
    <t>PHILLIPS</t>
  </si>
  <si>
    <t>68865</t>
  </si>
  <si>
    <t>JUNIATA</t>
  </si>
  <si>
    <t>68955</t>
  </si>
  <si>
    <t>PETALUMA</t>
  </si>
  <si>
    <t>94952</t>
  </si>
  <si>
    <t>KAWKAWLIN</t>
  </si>
  <si>
    <t>48631</t>
  </si>
  <si>
    <t>SABATTUS</t>
  </si>
  <si>
    <t>04280</t>
  </si>
  <si>
    <t>DILLON</t>
  </si>
  <si>
    <t>59725</t>
  </si>
  <si>
    <t>43567</t>
  </si>
  <si>
    <t>TOMAHAWK</t>
  </si>
  <si>
    <t>54487</t>
  </si>
  <si>
    <t>PHELPS</t>
  </si>
  <si>
    <t>54554</t>
  </si>
  <si>
    <t>GANSEVOORT</t>
  </si>
  <si>
    <t>92029</t>
  </si>
  <si>
    <t>05462</t>
  </si>
  <si>
    <t>MOUNT CLEMENS</t>
  </si>
  <si>
    <t>48043</t>
  </si>
  <si>
    <t>85210</t>
  </si>
  <si>
    <t>GREENSBORO</t>
  </si>
  <si>
    <t>27410</t>
  </si>
  <si>
    <t>79109</t>
  </si>
  <si>
    <t>98148</t>
  </si>
  <si>
    <t>HEMET</t>
  </si>
  <si>
    <t>92545</t>
  </si>
  <si>
    <t>TUSTIN</t>
  </si>
  <si>
    <t>92782</t>
  </si>
  <si>
    <t>CONNERSVILLE</t>
  </si>
  <si>
    <t>47331</t>
  </si>
  <si>
    <t>60505</t>
  </si>
  <si>
    <t>FLEETWOOD</t>
  </si>
  <si>
    <t>19522</t>
  </si>
  <si>
    <t>BROOKLYN, NEW YORK</t>
  </si>
  <si>
    <t>11214</t>
  </si>
  <si>
    <t>64456</t>
  </si>
  <si>
    <t>50105</t>
  </si>
  <si>
    <t>85743</t>
  </si>
  <si>
    <t>BUICK</t>
  </si>
  <si>
    <t>V0C 2R0</t>
  </si>
  <si>
    <t>WHITE SALMON</t>
  </si>
  <si>
    <t>98672</t>
  </si>
  <si>
    <t>COLBY</t>
  </si>
  <si>
    <t>67701</t>
  </si>
  <si>
    <t>WILLOWBROOK</t>
  </si>
  <si>
    <t>60527</t>
  </si>
  <si>
    <t>METAIRIE</t>
  </si>
  <si>
    <t>70003</t>
  </si>
  <si>
    <t>WESTMINSTER</t>
  </si>
  <si>
    <t>21157</t>
  </si>
  <si>
    <t>45233</t>
  </si>
  <si>
    <t>WAKE FOREST</t>
  </si>
  <si>
    <t>27587-5504</t>
  </si>
  <si>
    <t>EAST ISLIP</t>
  </si>
  <si>
    <t>11730</t>
  </si>
  <si>
    <t>01540</t>
  </si>
  <si>
    <t>68467</t>
  </si>
  <si>
    <t>ELMIRA</t>
  </si>
  <si>
    <t>14901-1815</t>
  </si>
  <si>
    <t>MAPLE</t>
  </si>
  <si>
    <t>L6A2S4</t>
  </si>
  <si>
    <t>46214</t>
  </si>
  <si>
    <t>20166</t>
  </si>
  <si>
    <t>ELDRED</t>
  </si>
  <si>
    <t>62027</t>
  </si>
  <si>
    <t>50219</t>
  </si>
  <si>
    <t>WALKER</t>
  </si>
  <si>
    <t>56484</t>
  </si>
  <si>
    <t>CAMLACHIE</t>
  </si>
  <si>
    <t>N0N 1E0</t>
  </si>
  <si>
    <t>53094</t>
  </si>
  <si>
    <t>68504</t>
  </si>
  <si>
    <t>11203</t>
  </si>
  <si>
    <t>MINE CENTRE</t>
  </si>
  <si>
    <t>P0W 1H0</t>
  </si>
  <si>
    <t>GRESHAM</t>
  </si>
  <si>
    <t>97080</t>
  </si>
  <si>
    <t>NORTON</t>
  </si>
  <si>
    <t>02766</t>
  </si>
  <si>
    <t>GLOVERSVILLE</t>
  </si>
  <si>
    <t>12078</t>
  </si>
  <si>
    <t>GREENFIELD TWP</t>
  </si>
  <si>
    <t>18407</t>
  </si>
  <si>
    <t>ROOSEVELT</t>
  </si>
  <si>
    <t>84066</t>
  </si>
  <si>
    <t>HANNIBAL</t>
  </si>
  <si>
    <t>63401</t>
  </si>
  <si>
    <t>LUMBERTON</t>
  </si>
  <si>
    <t>77657</t>
  </si>
  <si>
    <t>97304</t>
  </si>
  <si>
    <t>ROSVILLE</t>
  </si>
  <si>
    <t>60963</t>
  </si>
  <si>
    <t>97217</t>
  </si>
  <si>
    <t>77008</t>
  </si>
  <si>
    <t>16404</t>
  </si>
  <si>
    <t>MESERVEY</t>
  </si>
  <si>
    <t>50457</t>
  </si>
  <si>
    <t>VASSALBORO</t>
  </si>
  <si>
    <t>04989</t>
  </si>
  <si>
    <t>WOOSTER</t>
  </si>
  <si>
    <t>44691</t>
  </si>
  <si>
    <t>EATON</t>
  </si>
  <si>
    <t>13334</t>
  </si>
  <si>
    <t>28675</t>
  </si>
  <si>
    <t>MEXICO</t>
  </si>
  <si>
    <t>09840</t>
  </si>
  <si>
    <t>WAYNESBORO</t>
  </si>
  <si>
    <t>17268</t>
  </si>
  <si>
    <t>LOWVILLE</t>
  </si>
  <si>
    <t>13367</t>
  </si>
  <si>
    <t>COTTAGEVILLE</t>
  </si>
  <si>
    <t>25239</t>
  </si>
  <si>
    <t>40014</t>
  </si>
  <si>
    <t>80241</t>
  </si>
  <si>
    <t>67218</t>
  </si>
  <si>
    <t>62249</t>
  </si>
  <si>
    <t>V3A 9L4</t>
  </si>
  <si>
    <t>WILLITS</t>
  </si>
  <si>
    <t>95490</t>
  </si>
  <si>
    <t>EFFINGHAM</t>
  </si>
  <si>
    <t>66023</t>
  </si>
  <si>
    <t>P2A4C1</t>
  </si>
  <si>
    <t>IRON RIVER</t>
  </si>
  <si>
    <t>54880</t>
  </si>
  <si>
    <t>33317</t>
  </si>
  <si>
    <t>CULPEPER</t>
  </si>
  <si>
    <t>22701</t>
  </si>
  <si>
    <t>98223</t>
  </si>
  <si>
    <t>PLATTSMOUTH</t>
  </si>
  <si>
    <t>68048</t>
  </si>
  <si>
    <t>62859</t>
  </si>
  <si>
    <t>63841</t>
  </si>
  <si>
    <t>LAWRENCE</t>
  </si>
  <si>
    <t>66044</t>
  </si>
  <si>
    <t>46703</t>
  </si>
  <si>
    <t>37909</t>
  </si>
  <si>
    <t>95431</t>
  </si>
  <si>
    <t>GRAND HAVEN</t>
  </si>
  <si>
    <t>49417</t>
  </si>
  <si>
    <t>HARKER HEIGHTS</t>
  </si>
  <si>
    <t>76548</t>
  </si>
  <si>
    <t>DAHLONEGA</t>
  </si>
  <si>
    <t>30533</t>
  </si>
  <si>
    <t>98055</t>
  </si>
  <si>
    <t>FORT PAYNE</t>
  </si>
  <si>
    <t>35967</t>
  </si>
  <si>
    <t>05452</t>
  </si>
  <si>
    <t>CLERMONT</t>
  </si>
  <si>
    <t>34711</t>
  </si>
  <si>
    <t>CENTRALIA</t>
  </si>
  <si>
    <t>62801</t>
  </si>
  <si>
    <t>LITTLE ROCK</t>
  </si>
  <si>
    <t>51243</t>
  </si>
  <si>
    <t>TINLEY PARK</t>
  </si>
  <si>
    <t>60477</t>
  </si>
  <si>
    <t>44483</t>
  </si>
  <si>
    <t>95993</t>
  </si>
  <si>
    <t>78408</t>
  </si>
  <si>
    <t>MANSFIELD</t>
  </si>
  <si>
    <t>02048</t>
  </si>
  <si>
    <t>CASPER</t>
  </si>
  <si>
    <t>82601</t>
  </si>
  <si>
    <t>DEMOTTE</t>
  </si>
  <si>
    <t>46310</t>
  </si>
  <si>
    <t>WHITE PLAINS</t>
  </si>
  <si>
    <t>10601</t>
  </si>
  <si>
    <t>STRASBURG</t>
  </si>
  <si>
    <t>80136</t>
  </si>
  <si>
    <t>95602</t>
  </si>
  <si>
    <t>RICHLAND CENTER</t>
  </si>
  <si>
    <t>53581</t>
  </si>
  <si>
    <t>HALTOM CITY</t>
  </si>
  <si>
    <t>76117</t>
  </si>
  <si>
    <t>77493</t>
  </si>
  <si>
    <t>53154</t>
  </si>
  <si>
    <t>MILLEDGEVILLE</t>
  </si>
  <si>
    <t>31061</t>
  </si>
  <si>
    <t>EDGERTON</t>
  </si>
  <si>
    <t>53534</t>
  </si>
  <si>
    <t>70506</t>
  </si>
  <si>
    <t>95206</t>
  </si>
  <si>
    <t>ELIDA</t>
  </si>
  <si>
    <t>45807</t>
  </si>
  <si>
    <t>13815</t>
  </si>
  <si>
    <t>46278-9778</t>
  </si>
  <si>
    <t>FLINTSTONE</t>
  </si>
  <si>
    <t>30725</t>
  </si>
  <si>
    <t>VREENLEAF</t>
  </si>
  <si>
    <t>54126</t>
  </si>
  <si>
    <t>LAKE MILTON</t>
  </si>
  <si>
    <t>44429</t>
  </si>
  <si>
    <t>37075</t>
  </si>
  <si>
    <t>MOUNT PROSPECT</t>
  </si>
  <si>
    <t>60056</t>
  </si>
  <si>
    <t>ETOBICOKE</t>
  </si>
  <si>
    <t>M9W 1H1</t>
  </si>
  <si>
    <t>SOUTH DAYTONA</t>
  </si>
  <si>
    <t>32119</t>
  </si>
  <si>
    <t>ST. JOHNS</t>
  </si>
  <si>
    <t>48879</t>
  </si>
  <si>
    <t>HORTONVILLE</t>
  </si>
  <si>
    <t>54944</t>
  </si>
  <si>
    <t>QUINLAN</t>
  </si>
  <si>
    <t>75474</t>
  </si>
  <si>
    <t>52802</t>
  </si>
  <si>
    <t>92887</t>
  </si>
  <si>
    <t>BROOKS</t>
  </si>
  <si>
    <t>T1R1B3</t>
  </si>
  <si>
    <t>CRYSTAL</t>
  </si>
  <si>
    <t>48818</t>
  </si>
  <si>
    <t>ARPIN</t>
  </si>
  <si>
    <t>54410</t>
  </si>
  <si>
    <t>HERMISTON</t>
  </si>
  <si>
    <t>97838</t>
  </si>
  <si>
    <t>DEVILLE</t>
  </si>
  <si>
    <t>71328</t>
  </si>
  <si>
    <t>OAKES</t>
  </si>
  <si>
    <t>58474</t>
  </si>
  <si>
    <t>17922</t>
  </si>
  <si>
    <t>SMITHTON</t>
  </si>
  <si>
    <t>15479</t>
  </si>
  <si>
    <t>GERMANTOWN</t>
  </si>
  <si>
    <t>45327</t>
  </si>
  <si>
    <t>NEW WHITELAND</t>
  </si>
  <si>
    <t>46184</t>
  </si>
  <si>
    <t>OCONOMOWOC</t>
  </si>
  <si>
    <t>53066</t>
  </si>
  <si>
    <t>BAILEYS HARBOR</t>
  </si>
  <si>
    <t>54202</t>
  </si>
  <si>
    <t>HONEY BROOK</t>
  </si>
  <si>
    <t>19344</t>
  </si>
  <si>
    <t>TOULON</t>
  </si>
  <si>
    <t>61483</t>
  </si>
  <si>
    <t>HORDVILLE</t>
  </si>
  <si>
    <t>68846</t>
  </si>
  <si>
    <t>CATHEDRAL CITY</t>
  </si>
  <si>
    <t>92234</t>
  </si>
  <si>
    <t>MORSE</t>
  </si>
  <si>
    <t>79062</t>
  </si>
  <si>
    <t>98502</t>
  </si>
  <si>
    <t>BRUNSWICK</t>
  </si>
  <si>
    <t>44212</t>
  </si>
  <si>
    <t>MILO</t>
  </si>
  <si>
    <t>50166-6629</t>
  </si>
  <si>
    <t>45231</t>
  </si>
  <si>
    <t>FAIRBANK</t>
  </si>
  <si>
    <t>50629</t>
  </si>
  <si>
    <t>97214</t>
  </si>
  <si>
    <t>51534</t>
  </si>
  <si>
    <t>GLEN ROSE</t>
  </si>
  <si>
    <t>76043</t>
  </si>
  <si>
    <t>38343</t>
  </si>
  <si>
    <t>37148</t>
  </si>
  <si>
    <t>T1H 6T7</t>
  </si>
  <si>
    <t>SHARTLESVILLE</t>
  </si>
  <si>
    <t>19554</t>
  </si>
  <si>
    <t>48184</t>
  </si>
  <si>
    <t>33478</t>
  </si>
  <si>
    <t>FEDERAL WAY</t>
  </si>
  <si>
    <t>98003</t>
  </si>
  <si>
    <t>HOLDEN</t>
  </si>
  <si>
    <t>64040</t>
  </si>
  <si>
    <t>49009</t>
  </si>
  <si>
    <t>CHESTERFIELD</t>
  </si>
  <si>
    <t>23832</t>
  </si>
  <si>
    <t>L1c1K7</t>
  </si>
  <si>
    <t>08055</t>
  </si>
  <si>
    <t>SAN LORENZO</t>
  </si>
  <si>
    <t>94580</t>
  </si>
  <si>
    <t>SPRINGBORO</t>
  </si>
  <si>
    <t>45066</t>
  </si>
  <si>
    <t>RACINE</t>
  </si>
  <si>
    <t>53406</t>
  </si>
  <si>
    <t>WANTAGH</t>
  </si>
  <si>
    <t>11793</t>
  </si>
  <si>
    <t>NEWNAN</t>
  </si>
  <si>
    <t>30263</t>
  </si>
  <si>
    <t>63336</t>
  </si>
  <si>
    <t>HAZLE TWP</t>
  </si>
  <si>
    <t>18202</t>
  </si>
  <si>
    <t>06232</t>
  </si>
  <si>
    <t>97013</t>
  </si>
  <si>
    <t>GRAY</t>
  </si>
  <si>
    <t>70359</t>
  </si>
  <si>
    <t>M8V 3X2</t>
  </si>
  <si>
    <t>THE COLONY</t>
  </si>
  <si>
    <t>75056</t>
  </si>
  <si>
    <t>MIDDLEBURG</t>
  </si>
  <si>
    <t>32068-7043</t>
  </si>
  <si>
    <t>55437</t>
  </si>
  <si>
    <t>BELTON</t>
  </si>
  <si>
    <t>64012</t>
  </si>
  <si>
    <t>58703</t>
  </si>
  <si>
    <t>HIGHLANDS RANCH</t>
  </si>
  <si>
    <t>80126</t>
  </si>
  <si>
    <t>43110</t>
  </si>
  <si>
    <t>TURLOCK</t>
  </si>
  <si>
    <t>95382</t>
  </si>
  <si>
    <t>60174</t>
  </si>
  <si>
    <t>54476</t>
  </si>
  <si>
    <t>66227</t>
  </si>
  <si>
    <t>OLD TOWN</t>
  </si>
  <si>
    <t>04468</t>
  </si>
  <si>
    <t>CUDWORTH</t>
  </si>
  <si>
    <t>S0K 1B 0</t>
  </si>
  <si>
    <t>v1s1x5</t>
  </si>
  <si>
    <t>FIFE</t>
  </si>
  <si>
    <t>98424</t>
  </si>
  <si>
    <t>38118</t>
  </si>
  <si>
    <t>AUBREY</t>
  </si>
  <si>
    <t>76227</t>
  </si>
  <si>
    <t>NEW IBERIA</t>
  </si>
  <si>
    <t>70563</t>
  </si>
  <si>
    <t>HOLTS SUMMIT</t>
  </si>
  <si>
    <t>65043</t>
  </si>
  <si>
    <t>56087</t>
  </si>
  <si>
    <t>PINEWOOD</t>
  </si>
  <si>
    <t>POW 1K0</t>
  </si>
  <si>
    <t>68801</t>
  </si>
  <si>
    <t>BRECKSVILLE</t>
  </si>
  <si>
    <t>44141</t>
  </si>
  <si>
    <t>CHESTNUT HILL</t>
  </si>
  <si>
    <t>02467</t>
  </si>
  <si>
    <t>V3S 6Y1</t>
  </si>
  <si>
    <t>BLACKSHEAR</t>
  </si>
  <si>
    <t>31516</t>
  </si>
  <si>
    <t>DRY PRONG</t>
  </si>
  <si>
    <t>71423</t>
  </si>
  <si>
    <t>WOLCOTT</t>
  </si>
  <si>
    <t>47995</t>
  </si>
  <si>
    <t>BOND HEAD</t>
  </si>
  <si>
    <t>l0g1b0</t>
  </si>
  <si>
    <t>91910</t>
  </si>
  <si>
    <t>33125</t>
  </si>
  <si>
    <t>PALM BAY</t>
  </si>
  <si>
    <t>32905</t>
  </si>
  <si>
    <t>NATHALIE</t>
  </si>
  <si>
    <t>24577</t>
  </si>
  <si>
    <t>SPOKANE VALLEY</t>
  </si>
  <si>
    <t>99216</t>
  </si>
  <si>
    <t>IOWA FALLS</t>
  </si>
  <si>
    <t>50126</t>
  </si>
  <si>
    <t>WEEKI WACHEE</t>
  </si>
  <si>
    <t>34613</t>
  </si>
  <si>
    <t>FARMINGTON HILLS</t>
  </si>
  <si>
    <t>48334</t>
  </si>
  <si>
    <t>T1A-2B2</t>
  </si>
  <si>
    <t>85715</t>
  </si>
  <si>
    <t>KYLE</t>
  </si>
  <si>
    <t>78640</t>
  </si>
  <si>
    <t>RAPID CITY</t>
  </si>
  <si>
    <t>57702</t>
  </si>
  <si>
    <t>34667</t>
  </si>
  <si>
    <t>GRANTCITY</t>
  </si>
  <si>
    <t>23237</t>
  </si>
  <si>
    <t>ST PETER</t>
  </si>
  <si>
    <t>62880</t>
  </si>
  <si>
    <t>ALLISON PARK</t>
  </si>
  <si>
    <t>15101</t>
  </si>
  <si>
    <t>SAVAGE</t>
  </si>
  <si>
    <t>55378</t>
  </si>
  <si>
    <t>HELENDALE</t>
  </si>
  <si>
    <t>92342-0791</t>
  </si>
  <si>
    <t>46706</t>
  </si>
  <si>
    <t>50315</t>
  </si>
  <si>
    <t>ORANGEBURG</t>
  </si>
  <si>
    <t>29115</t>
  </si>
  <si>
    <t>PORT TOWNSEND</t>
  </si>
  <si>
    <t>98368</t>
  </si>
  <si>
    <t>97520</t>
  </si>
  <si>
    <t>POPLAR</t>
  </si>
  <si>
    <t>54864</t>
  </si>
  <si>
    <t>RAPHAEL</t>
  </si>
  <si>
    <t>10965</t>
  </si>
  <si>
    <t>46614</t>
  </si>
  <si>
    <t>ROCHELLE</t>
  </si>
  <si>
    <t>61068</t>
  </si>
  <si>
    <t>POOLER</t>
  </si>
  <si>
    <t>31322</t>
  </si>
  <si>
    <t>PIEDMONT</t>
  </si>
  <si>
    <t>73078</t>
  </si>
  <si>
    <t>BASSETT</t>
  </si>
  <si>
    <t>24055</t>
  </si>
  <si>
    <t>92530</t>
  </si>
  <si>
    <t>CLIFTON</t>
  </si>
  <si>
    <t>07012</t>
  </si>
  <si>
    <t>98273</t>
  </si>
  <si>
    <t>WESTLOCK</t>
  </si>
  <si>
    <t>T7P 2N9</t>
  </si>
  <si>
    <t>DALBO</t>
  </si>
  <si>
    <t>55017</t>
  </si>
  <si>
    <t>STILESVILLE</t>
  </si>
  <si>
    <t>46180</t>
  </si>
  <si>
    <t>FENWICK</t>
  </si>
  <si>
    <t>l0s1c0</t>
  </si>
  <si>
    <t>70401</t>
  </si>
  <si>
    <t>50863</t>
  </si>
  <si>
    <t>60638</t>
  </si>
  <si>
    <t>20877</t>
  </si>
  <si>
    <t>OSHKOSH</t>
  </si>
  <si>
    <t>54904</t>
  </si>
  <si>
    <t>PONTIAC</t>
  </si>
  <si>
    <t>48342</t>
  </si>
  <si>
    <t>381301-001</t>
  </si>
  <si>
    <t>381301-002</t>
  </si>
  <si>
    <t>381301-003</t>
  </si>
  <si>
    <t>381301-004</t>
  </si>
  <si>
    <t>381301-005</t>
  </si>
  <si>
    <t>381301-006</t>
  </si>
  <si>
    <t>381301-007</t>
  </si>
  <si>
    <t>381301-008</t>
  </si>
  <si>
    <t>381301-009</t>
  </si>
  <si>
    <t>381301-010</t>
  </si>
  <si>
    <t>381301-011</t>
  </si>
  <si>
    <t>381301-012</t>
  </si>
  <si>
    <t>381301-013</t>
  </si>
  <si>
    <t>381301-014</t>
  </si>
  <si>
    <t>381301-015</t>
  </si>
  <si>
    <t>381301-016</t>
  </si>
  <si>
    <t>381301-017</t>
  </si>
  <si>
    <t>381301-018</t>
  </si>
  <si>
    <t>381301-019</t>
  </si>
  <si>
    <t>381301-020</t>
  </si>
  <si>
    <t>381301-021</t>
  </si>
  <si>
    <t>381301-022</t>
  </si>
  <si>
    <t>381301-023</t>
  </si>
  <si>
    <t>381301-024</t>
  </si>
  <si>
    <t>381301-025</t>
  </si>
  <si>
    <t>381301-026</t>
  </si>
  <si>
    <t>381301-027</t>
  </si>
  <si>
    <t>381301-028</t>
  </si>
  <si>
    <t>381301-029</t>
  </si>
  <si>
    <t>381301-030</t>
  </si>
  <si>
    <t>381301-031</t>
  </si>
  <si>
    <t>381301-032</t>
  </si>
  <si>
    <t>381301-033</t>
  </si>
  <si>
    <t>381301-034</t>
  </si>
  <si>
    <t>381301-035</t>
  </si>
  <si>
    <t>381301-036</t>
  </si>
  <si>
    <t>381301-037</t>
  </si>
  <si>
    <t>381301-038</t>
  </si>
  <si>
    <t>381301-039</t>
  </si>
  <si>
    <t>381301-040</t>
  </si>
  <si>
    <t>381301-041</t>
  </si>
  <si>
    <t>381301-042</t>
  </si>
  <si>
    <t>381301-043</t>
  </si>
  <si>
    <t>381301-044</t>
  </si>
  <si>
    <t>381301-045</t>
  </si>
  <si>
    <t>381301-046</t>
  </si>
  <si>
    <t>381301-047</t>
  </si>
  <si>
    <t>381301-048</t>
  </si>
  <si>
    <t>381301-049</t>
  </si>
  <si>
    <t>381301-050</t>
  </si>
  <si>
    <t>381301-051</t>
  </si>
  <si>
    <t>381301-052</t>
  </si>
  <si>
    <t>381301-053</t>
  </si>
  <si>
    <t>381301-054</t>
  </si>
  <si>
    <t>381301-055</t>
  </si>
  <si>
    <t>381301-056</t>
  </si>
  <si>
    <t>381301-057</t>
  </si>
  <si>
    <t>381301-058</t>
  </si>
  <si>
    <t>381301-059</t>
  </si>
  <si>
    <t>381301-060</t>
  </si>
  <si>
    <t>381301-061</t>
  </si>
  <si>
    <t>381301-062</t>
  </si>
  <si>
    <t>381301-063</t>
  </si>
  <si>
    <t>381301-064</t>
  </si>
  <si>
    <t>381301-065</t>
  </si>
  <si>
    <t>381301-066</t>
  </si>
  <si>
    <t>381301-067</t>
  </si>
  <si>
    <t>381301-068</t>
  </si>
  <si>
    <t>381301-069</t>
  </si>
  <si>
    <t>381301-070</t>
  </si>
  <si>
    <t>381301-071</t>
  </si>
  <si>
    <t>381301-072</t>
  </si>
  <si>
    <t>381301-073</t>
  </si>
  <si>
    <t>381301-074</t>
  </si>
  <si>
    <t>381301-075</t>
  </si>
  <si>
    <t>381301-076</t>
  </si>
  <si>
    <t>381301-077</t>
  </si>
  <si>
    <t>381301-078</t>
  </si>
  <si>
    <t>381301-079</t>
  </si>
  <si>
    <t>381301-080</t>
  </si>
  <si>
    <t>381301-081</t>
  </si>
  <si>
    <t>381301-082</t>
  </si>
  <si>
    <t>381301-083</t>
  </si>
  <si>
    <t>381301-084</t>
  </si>
  <si>
    <t>381301-085</t>
  </si>
  <si>
    <t>381301-086</t>
  </si>
  <si>
    <t>381301-087</t>
  </si>
  <si>
    <t>381301-088</t>
  </si>
  <si>
    <t>381301-089</t>
  </si>
  <si>
    <t>381301-090</t>
  </si>
  <si>
    <t>381301-091</t>
  </si>
  <si>
    <t>381301-092</t>
  </si>
  <si>
    <t>381301-093</t>
  </si>
  <si>
    <t>381301-094</t>
  </si>
  <si>
    <t>381301-095</t>
  </si>
  <si>
    <t>381301-096</t>
  </si>
  <si>
    <t>381301-097</t>
  </si>
  <si>
    <t>381301-098</t>
  </si>
  <si>
    <t>381301-099</t>
  </si>
  <si>
    <t>381301-100</t>
  </si>
  <si>
    <t>381301-101</t>
  </si>
  <si>
    <t>381301-102</t>
  </si>
  <si>
    <t>381301-103</t>
  </si>
  <si>
    <t>381301-104</t>
  </si>
  <si>
    <t>381301-105</t>
  </si>
  <si>
    <t>381301-106</t>
  </si>
  <si>
    <t>381301-107</t>
  </si>
  <si>
    <t>381301-108</t>
  </si>
  <si>
    <t>381301-109</t>
  </si>
  <si>
    <t>381301-110</t>
  </si>
  <si>
    <t>381301-111</t>
  </si>
  <si>
    <t>381301-112</t>
  </si>
  <si>
    <t>381301-113</t>
  </si>
  <si>
    <t>381301-114</t>
  </si>
  <si>
    <t>381301-115</t>
  </si>
  <si>
    <t>381301-116</t>
  </si>
  <si>
    <t>381301-117</t>
  </si>
  <si>
    <t>381301-118</t>
  </si>
  <si>
    <t>381301-119</t>
  </si>
  <si>
    <t>381301-120</t>
  </si>
  <si>
    <t>381301-121</t>
  </si>
  <si>
    <t>381301-122</t>
  </si>
  <si>
    <t>381301-123</t>
  </si>
  <si>
    <t>381301-124</t>
  </si>
  <si>
    <t>381301-125</t>
  </si>
  <si>
    <t>381301-126</t>
  </si>
  <si>
    <t>381301-127</t>
  </si>
  <si>
    <t>381301-128</t>
  </si>
  <si>
    <t>381301-129</t>
  </si>
  <si>
    <t>381301-130</t>
  </si>
  <si>
    <t>381301-131</t>
  </si>
  <si>
    <t>381301-132</t>
  </si>
  <si>
    <t>381301-133</t>
  </si>
  <si>
    <t>381301-134</t>
  </si>
  <si>
    <t>381301-135</t>
  </si>
  <si>
    <t>381301-136</t>
  </si>
  <si>
    <t>381301-137</t>
  </si>
  <si>
    <t>381301-138</t>
  </si>
  <si>
    <t>381301-139</t>
  </si>
  <si>
    <t>381301-140</t>
  </si>
  <si>
    <t>381301-141</t>
  </si>
  <si>
    <t>381301-142</t>
  </si>
  <si>
    <t>381301-143</t>
  </si>
  <si>
    <t>381301-144</t>
  </si>
  <si>
    <t>381301-145</t>
  </si>
  <si>
    <t>381301-146</t>
  </si>
  <si>
    <t>381301-147</t>
  </si>
  <si>
    <t>381301-148</t>
  </si>
  <si>
    <t>381301-149</t>
  </si>
  <si>
    <t>381301-150</t>
  </si>
  <si>
    <t>381301-151</t>
  </si>
  <si>
    <t>381301-152</t>
  </si>
  <si>
    <t>381301-153</t>
  </si>
  <si>
    <t>381301-154</t>
  </si>
  <si>
    <t>381301-155</t>
  </si>
  <si>
    <t>381301-156</t>
  </si>
  <si>
    <t>381301-157</t>
  </si>
  <si>
    <t>381301-158</t>
  </si>
  <si>
    <t>381301-159</t>
  </si>
  <si>
    <t>381301-160</t>
  </si>
  <si>
    <t>381301-161</t>
  </si>
  <si>
    <t>381301-162</t>
  </si>
  <si>
    <t>381301-163</t>
  </si>
  <si>
    <t>381301-164</t>
  </si>
  <si>
    <t>381301-165</t>
  </si>
  <si>
    <t>381301-166</t>
  </si>
  <si>
    <t>381301-167</t>
  </si>
  <si>
    <t>381301-168</t>
  </si>
  <si>
    <t>381301-169</t>
  </si>
  <si>
    <t>381301-170</t>
  </si>
  <si>
    <t>381301-171</t>
  </si>
  <si>
    <t>381301-172</t>
  </si>
  <si>
    <t>381301-173</t>
  </si>
  <si>
    <t>381301-174</t>
  </si>
  <si>
    <t>381301-175</t>
  </si>
  <si>
    <t>381301-176</t>
  </si>
  <si>
    <t>381301-177</t>
  </si>
  <si>
    <t>381301-178</t>
  </si>
  <si>
    <t>381301-179</t>
  </si>
  <si>
    <t>381301-180</t>
  </si>
  <si>
    <t>381301-181</t>
  </si>
  <si>
    <t>381301-182</t>
  </si>
  <si>
    <t>381301-183</t>
  </si>
  <si>
    <t>381301-184</t>
  </si>
  <si>
    <t>381301-185</t>
  </si>
  <si>
    <t>381301-186</t>
  </si>
  <si>
    <t>381301-187</t>
  </si>
  <si>
    <t>381301-188</t>
  </si>
  <si>
    <t>381301-189</t>
  </si>
  <si>
    <t>381301-190</t>
  </si>
  <si>
    <t>381301-191</t>
  </si>
  <si>
    <t>381301-192</t>
  </si>
  <si>
    <t>381301-193</t>
  </si>
  <si>
    <t>381301-194</t>
  </si>
  <si>
    <t>381301-195</t>
  </si>
  <si>
    <t>381301-196</t>
  </si>
  <si>
    <t>381301-197</t>
  </si>
  <si>
    <t>381301-198</t>
  </si>
  <si>
    <t>381301-199</t>
  </si>
  <si>
    <t>381301-200</t>
  </si>
  <si>
    <t>381301-201</t>
  </si>
  <si>
    <t>381301-202</t>
  </si>
  <si>
    <t>381301-203</t>
  </si>
  <si>
    <t>381301-204</t>
  </si>
  <si>
    <t>381301-205</t>
  </si>
  <si>
    <t>381301-206</t>
  </si>
  <si>
    <t>381301-207</t>
  </si>
  <si>
    <t>381301-208</t>
  </si>
  <si>
    <t>381301-209</t>
  </si>
  <si>
    <t>381301-210</t>
  </si>
  <si>
    <t>381301-211</t>
  </si>
  <si>
    <t>381301-212</t>
  </si>
  <si>
    <t>381301-213</t>
  </si>
  <si>
    <t>381301-214</t>
  </si>
  <si>
    <t>381301-215</t>
  </si>
  <si>
    <t>381301-216</t>
  </si>
  <si>
    <t>381301-217</t>
  </si>
  <si>
    <t>381301-218</t>
  </si>
  <si>
    <t>381301-219</t>
  </si>
  <si>
    <t>381301-220</t>
  </si>
  <si>
    <t>381301-221</t>
  </si>
  <si>
    <t>381301-222</t>
  </si>
  <si>
    <t>381301-223</t>
  </si>
  <si>
    <t>381301-224</t>
  </si>
  <si>
    <t>381301-225</t>
  </si>
  <si>
    <t>381301-226</t>
  </si>
  <si>
    <t>381301-227</t>
  </si>
  <si>
    <t>381301-228</t>
  </si>
  <si>
    <t>381301-229</t>
  </si>
  <si>
    <t>381301-230</t>
  </si>
  <si>
    <t>381301-231</t>
  </si>
  <si>
    <t>381301-232</t>
  </si>
  <si>
    <t>381301-233</t>
  </si>
  <si>
    <t>381301-234</t>
  </si>
  <si>
    <t>381301-235</t>
  </si>
  <si>
    <t>381301-236</t>
  </si>
  <si>
    <t>381301-237</t>
  </si>
  <si>
    <t>381301-238</t>
  </si>
  <si>
    <t>381301-239</t>
  </si>
  <si>
    <t>381301-240</t>
  </si>
  <si>
    <t>381301-241</t>
  </si>
  <si>
    <t>381301-242</t>
  </si>
  <si>
    <t>381301-243</t>
  </si>
  <si>
    <t>381301-244</t>
  </si>
  <si>
    <t>381301-245</t>
  </si>
  <si>
    <t>381301-246</t>
  </si>
  <si>
    <t>381301-247</t>
  </si>
  <si>
    <t>381301-248</t>
  </si>
  <si>
    <t>381301-249</t>
  </si>
  <si>
    <t>381301-250</t>
  </si>
  <si>
    <t>381301-251</t>
  </si>
  <si>
    <t>381301-252</t>
  </si>
  <si>
    <t>381301-253</t>
  </si>
  <si>
    <t>381301-254</t>
  </si>
  <si>
    <t>381301-255</t>
  </si>
  <si>
    <t>381301-256</t>
  </si>
  <si>
    <t>381301-257</t>
  </si>
  <si>
    <t>381301-258</t>
  </si>
  <si>
    <t>381301-259</t>
  </si>
  <si>
    <t>381301-260</t>
  </si>
  <si>
    <t>381301-261</t>
  </si>
  <si>
    <t>381301-262</t>
  </si>
  <si>
    <t>381301-263</t>
  </si>
  <si>
    <t>381301-264</t>
  </si>
  <si>
    <t>381301-265</t>
  </si>
  <si>
    <t>381301-266</t>
  </si>
  <si>
    <t>381301-267</t>
  </si>
  <si>
    <t>381301-268</t>
  </si>
  <si>
    <t>381301-269</t>
  </si>
  <si>
    <t>381301-270</t>
  </si>
  <si>
    <t>381301-271</t>
  </si>
  <si>
    <t>381301-272</t>
  </si>
  <si>
    <t>381301-273</t>
  </si>
  <si>
    <t>381301-274</t>
  </si>
  <si>
    <t>381301-275</t>
  </si>
  <si>
    <t>381301-276</t>
  </si>
  <si>
    <t>381301-277</t>
  </si>
  <si>
    <t>381301-278</t>
  </si>
  <si>
    <t>381301-279</t>
  </si>
  <si>
    <t>381301-280</t>
  </si>
  <si>
    <t>381301-281</t>
  </si>
  <si>
    <t>381301-282</t>
  </si>
  <si>
    <t>381301-283</t>
  </si>
  <si>
    <t>381301-284</t>
  </si>
  <si>
    <t>381301-285</t>
  </si>
  <si>
    <t>381301-286</t>
  </si>
  <si>
    <t>381301-287</t>
  </si>
  <si>
    <t>381301-288</t>
  </si>
  <si>
    <t>381301-289</t>
  </si>
  <si>
    <t>381301-290</t>
  </si>
  <si>
    <t>381301-291</t>
  </si>
  <si>
    <t>381301-292</t>
  </si>
  <si>
    <t>381301-293</t>
  </si>
  <si>
    <t>381301-294</t>
  </si>
  <si>
    <t>381301-295</t>
  </si>
  <si>
    <t>381301-296</t>
  </si>
  <si>
    <t>381301-297</t>
  </si>
  <si>
    <t>381301-298</t>
  </si>
  <si>
    <t>381301-299</t>
  </si>
  <si>
    <t>381301-300</t>
  </si>
  <si>
    <t>381301-301</t>
  </si>
  <si>
    <t>381301-302</t>
  </si>
  <si>
    <t>381301-303</t>
  </si>
  <si>
    <t>381301-304</t>
  </si>
  <si>
    <t>381301-305</t>
  </si>
  <si>
    <t>381301-306</t>
  </si>
  <si>
    <t>381301-307</t>
  </si>
  <si>
    <t>381301-308</t>
  </si>
  <si>
    <t>381301-309</t>
  </si>
  <si>
    <t>381301-310</t>
  </si>
  <si>
    <t>381301-311</t>
  </si>
  <si>
    <t>381301-312</t>
  </si>
  <si>
    <t>381301-313</t>
  </si>
  <si>
    <t>381301-314</t>
  </si>
  <si>
    <t>381301-315</t>
  </si>
  <si>
    <t>381301-316</t>
  </si>
  <si>
    <t>381301-317</t>
  </si>
  <si>
    <t>381301-318</t>
  </si>
  <si>
    <t>381301-319</t>
  </si>
  <si>
    <t>381301-320</t>
  </si>
  <si>
    <t>381301-321</t>
  </si>
  <si>
    <t>381301-322</t>
  </si>
  <si>
    <t>381301-323</t>
  </si>
  <si>
    <t>381301-324</t>
  </si>
  <si>
    <t>381301-325</t>
  </si>
  <si>
    <t>381301-326</t>
  </si>
  <si>
    <t>381301-327</t>
  </si>
  <si>
    <t>381301-328</t>
  </si>
  <si>
    <t>381301-329</t>
  </si>
  <si>
    <t>381301-330</t>
  </si>
  <si>
    <t>381301-331</t>
  </si>
  <si>
    <t>381301-332</t>
  </si>
  <si>
    <t>381301-333</t>
  </si>
  <si>
    <t>381301-334</t>
  </si>
  <si>
    <t>381301-335</t>
  </si>
  <si>
    <t>381301-336</t>
  </si>
  <si>
    <t>381301-337</t>
  </si>
  <si>
    <t>381301-338</t>
  </si>
  <si>
    <t>381301-339</t>
  </si>
  <si>
    <t>381301-340</t>
  </si>
  <si>
    <t>381301-341</t>
  </si>
  <si>
    <t>381301-342</t>
  </si>
  <si>
    <t>381301-343</t>
  </si>
  <si>
    <t>381301-344</t>
  </si>
  <si>
    <t>381301-345</t>
  </si>
  <si>
    <t>381301-346</t>
  </si>
  <si>
    <t>381301-347</t>
  </si>
  <si>
    <t>381301-348</t>
  </si>
  <si>
    <t>381301-349</t>
  </si>
  <si>
    <t>381301-350</t>
  </si>
  <si>
    <t>381301-351</t>
  </si>
  <si>
    <t>381301-352</t>
  </si>
  <si>
    <t>381301-353</t>
  </si>
  <si>
    <t>381301-354</t>
  </si>
  <si>
    <t>381301-355</t>
  </si>
  <si>
    <t>381301-356</t>
  </si>
  <si>
    <t>381301-357</t>
  </si>
  <si>
    <t>381301-358</t>
  </si>
  <si>
    <t>381301-359</t>
  </si>
  <si>
    <t>381301-360</t>
  </si>
  <si>
    <t>381301-361</t>
  </si>
  <si>
    <t>381301-362</t>
  </si>
  <si>
    <t>381301-363</t>
  </si>
  <si>
    <t>381301-364</t>
  </si>
  <si>
    <t>381301-365</t>
  </si>
  <si>
    <t>381301-366</t>
  </si>
  <si>
    <t>381301-367</t>
  </si>
  <si>
    <t>381301-368</t>
  </si>
  <si>
    <t>381301-369</t>
  </si>
  <si>
    <t>381301-370</t>
  </si>
  <si>
    <t>381301-371</t>
  </si>
  <si>
    <t>381301-372</t>
  </si>
  <si>
    <t>381301-373</t>
  </si>
  <si>
    <t>381301-374</t>
  </si>
  <si>
    <t>381301-375</t>
  </si>
  <si>
    <t>381301-376</t>
  </si>
  <si>
    <t>381301-377</t>
  </si>
  <si>
    <t>381301-378</t>
  </si>
  <si>
    <t>381301-379</t>
  </si>
  <si>
    <t>381301-380</t>
  </si>
  <si>
    <t>381301-381</t>
  </si>
  <si>
    <t>381301-382</t>
  </si>
  <si>
    <t>381301-383</t>
  </si>
  <si>
    <t>381301-384</t>
  </si>
  <si>
    <t>381301-385</t>
  </si>
  <si>
    <t>381301-386</t>
  </si>
  <si>
    <t>381301-387</t>
  </si>
  <si>
    <t>381301-388</t>
  </si>
  <si>
    <t>381301-389</t>
  </si>
  <si>
    <t>381301-390</t>
  </si>
  <si>
    <t>381301-391</t>
  </si>
  <si>
    <t>381301-392</t>
  </si>
  <si>
    <t>381301-393</t>
  </si>
  <si>
    <t>381301-394</t>
  </si>
  <si>
    <t>381301-395</t>
  </si>
  <si>
    <t>381301-396</t>
  </si>
  <si>
    <t>381301-397</t>
  </si>
  <si>
    <t>381301-398</t>
  </si>
  <si>
    <t>381301-399</t>
  </si>
  <si>
    <t>381301-400</t>
  </si>
  <si>
    <t>381301-401</t>
  </si>
  <si>
    <t>381301-402</t>
  </si>
  <si>
    <t>381301-403</t>
  </si>
  <si>
    <t>381301-404</t>
  </si>
  <si>
    <t>381301-405</t>
  </si>
  <si>
    <t>381301-406</t>
  </si>
  <si>
    <t>381301-407</t>
  </si>
  <si>
    <t>381301-408</t>
  </si>
  <si>
    <t>381301-409</t>
  </si>
  <si>
    <t>381301-410</t>
  </si>
  <si>
    <t>381301-411</t>
  </si>
  <si>
    <t>381301-412</t>
  </si>
  <si>
    <t>381301-413</t>
  </si>
  <si>
    <t>381301-414</t>
  </si>
  <si>
    <t>381301-415</t>
  </si>
  <si>
    <t>381301-416</t>
  </si>
  <si>
    <t>381301-417</t>
  </si>
  <si>
    <t>381301-418</t>
  </si>
  <si>
    <t>381301-419</t>
  </si>
  <si>
    <t>381301-420</t>
  </si>
  <si>
    <t>381301-421</t>
  </si>
  <si>
    <t>381301-422</t>
  </si>
  <si>
    <t>381301-423</t>
  </si>
  <si>
    <t>381301-424</t>
  </si>
  <si>
    <t>381301-425</t>
  </si>
  <si>
    <t>381301-426</t>
  </si>
  <si>
    <t>381301-427</t>
  </si>
  <si>
    <t>381301-428</t>
  </si>
  <si>
    <t>381301-429</t>
  </si>
  <si>
    <t>381301-430</t>
  </si>
  <si>
    <t>381301-431</t>
  </si>
  <si>
    <t>381301-432</t>
  </si>
  <si>
    <t>381301-433</t>
  </si>
  <si>
    <t>381301-434</t>
  </si>
  <si>
    <t>381301-435</t>
  </si>
  <si>
    <t>381301-436</t>
  </si>
  <si>
    <t>381301-437</t>
  </si>
  <si>
    <t>381301-438</t>
  </si>
  <si>
    <t>381301-439</t>
  </si>
  <si>
    <t>381301-440</t>
  </si>
  <si>
    <t>381301-441</t>
  </si>
  <si>
    <t>381301-442</t>
  </si>
  <si>
    <t>381301-443</t>
  </si>
  <si>
    <t>381301-444</t>
  </si>
  <si>
    <t>381301-445</t>
  </si>
  <si>
    <t>381301-446</t>
  </si>
  <si>
    <t>381301-447</t>
  </si>
  <si>
    <t>381301-448</t>
  </si>
  <si>
    <t>381301-449</t>
  </si>
  <si>
    <t>381301-450</t>
  </si>
  <si>
    <t>381301-451</t>
  </si>
  <si>
    <t>381301-452</t>
  </si>
  <si>
    <t>381301-453</t>
  </si>
  <si>
    <t>381301-454</t>
  </si>
  <si>
    <t>381301-455</t>
  </si>
  <si>
    <t>381301-456</t>
  </si>
  <si>
    <t>381301-457</t>
  </si>
  <si>
    <t>381301-458</t>
  </si>
  <si>
    <t>381301-459</t>
  </si>
  <si>
    <t>381301-460</t>
  </si>
  <si>
    <t>381301-461</t>
  </si>
  <si>
    <t>381301-462</t>
  </si>
  <si>
    <t>381301-463</t>
  </si>
  <si>
    <t>381301-464</t>
  </si>
  <si>
    <t>381301-465</t>
  </si>
  <si>
    <t>381301-466</t>
  </si>
  <si>
    <t>381301-467</t>
  </si>
  <si>
    <t>381301-468</t>
  </si>
  <si>
    <t>381301-469</t>
  </si>
  <si>
    <t>381301-470</t>
  </si>
  <si>
    <t>381301-471</t>
  </si>
  <si>
    <t>381301-472</t>
  </si>
  <si>
    <t>381301-473</t>
  </si>
  <si>
    <t>381301-474</t>
  </si>
  <si>
    <t>381301-475</t>
  </si>
  <si>
    <t>381301-476</t>
  </si>
  <si>
    <t>381301-477</t>
  </si>
  <si>
    <t>381301-478</t>
  </si>
  <si>
    <t>381301-479</t>
  </si>
  <si>
    <t>381301-480</t>
  </si>
  <si>
    <t>381301-481</t>
  </si>
  <si>
    <t>381301-482</t>
  </si>
  <si>
    <t>381301-483</t>
  </si>
  <si>
    <t>381301-484</t>
  </si>
  <si>
    <t>381301-485</t>
  </si>
  <si>
    <t>381301-486</t>
  </si>
  <si>
    <t>381301-487</t>
  </si>
  <si>
    <t>381301-488</t>
  </si>
  <si>
    <t>381301-489</t>
  </si>
  <si>
    <t>381301-490</t>
  </si>
  <si>
    <t>381301-491</t>
  </si>
  <si>
    <t>381301-492</t>
  </si>
  <si>
    <t>381301-493</t>
  </si>
  <si>
    <t>381301-494</t>
  </si>
  <si>
    <t>381301-495</t>
  </si>
  <si>
    <t>381301-496</t>
  </si>
  <si>
    <t>381301-497</t>
  </si>
  <si>
    <t>381301-498</t>
  </si>
  <si>
    <t>381301-499</t>
  </si>
  <si>
    <t>381301-500</t>
  </si>
  <si>
    <t>381301-501</t>
  </si>
  <si>
    <t>381301-502</t>
  </si>
  <si>
    <t>381301-503</t>
  </si>
  <si>
    <t>381301-504</t>
  </si>
  <si>
    <t>381301-505</t>
  </si>
  <si>
    <t>381301-506</t>
  </si>
  <si>
    <t>381301-507</t>
  </si>
  <si>
    <t>381301-508</t>
  </si>
  <si>
    <t>381301-509</t>
  </si>
  <si>
    <t>381301-510</t>
  </si>
  <si>
    <t>381301-511</t>
  </si>
  <si>
    <t>381301-512</t>
  </si>
  <si>
    <t>381301-513</t>
  </si>
  <si>
    <t>381301-514</t>
  </si>
  <si>
    <t>381301-515</t>
  </si>
  <si>
    <t>381301-516</t>
  </si>
  <si>
    <t>381301-517</t>
  </si>
  <si>
    <t>381301-518</t>
  </si>
  <si>
    <t>381301-519</t>
  </si>
  <si>
    <t>381301-520</t>
  </si>
  <si>
    <t>381301-521</t>
  </si>
  <si>
    <t>381301-522</t>
  </si>
  <si>
    <t>381301-523</t>
  </si>
  <si>
    <t>381301-524</t>
  </si>
  <si>
    <t>381301-525</t>
  </si>
  <si>
    <t>381301-526</t>
  </si>
  <si>
    <t>381301-527</t>
  </si>
  <si>
    <t>381301-528</t>
  </si>
  <si>
    <t>381301-529</t>
  </si>
  <si>
    <t>381301-530</t>
  </si>
  <si>
    <t>381301-531</t>
  </si>
  <si>
    <t>381301-532</t>
  </si>
  <si>
    <t>381301-533</t>
  </si>
  <si>
    <t>381301-534</t>
  </si>
  <si>
    <t>381301-535</t>
  </si>
  <si>
    <t>381301-536</t>
  </si>
  <si>
    <t>381301-537</t>
  </si>
  <si>
    <t>381301-538</t>
  </si>
  <si>
    <t>381301-539</t>
  </si>
  <si>
    <t>381301-540</t>
  </si>
  <si>
    <t>381301-541</t>
  </si>
  <si>
    <t>381301-542</t>
  </si>
  <si>
    <t>381301-543</t>
  </si>
  <si>
    <t>381301-544</t>
  </si>
  <si>
    <t>381301-545</t>
  </si>
  <si>
    <t>381301-546</t>
  </si>
  <si>
    <t>381301-547</t>
  </si>
  <si>
    <t>381301-548</t>
  </si>
  <si>
    <t>381301-549</t>
  </si>
  <si>
    <t>381301-550</t>
  </si>
  <si>
    <t>381301-551</t>
  </si>
  <si>
    <t>381301-552</t>
  </si>
  <si>
    <t>381301-553</t>
  </si>
  <si>
    <t>381301-554</t>
  </si>
  <si>
    <t>381301-555</t>
  </si>
  <si>
    <t>381301-556</t>
  </si>
  <si>
    <t>381301-557</t>
  </si>
  <si>
    <t>381301-558</t>
  </si>
  <si>
    <t>381301-559</t>
  </si>
  <si>
    <t>381301-560</t>
  </si>
  <si>
    <t>381301-561</t>
  </si>
  <si>
    <t>381301-562</t>
  </si>
  <si>
    <t>381301-563</t>
  </si>
  <si>
    <t>381301-564</t>
  </si>
  <si>
    <t>381301-565</t>
  </si>
  <si>
    <t>381301-566</t>
  </si>
  <si>
    <t>381301-567</t>
  </si>
  <si>
    <t>381301-568</t>
  </si>
  <si>
    <t>381301-569</t>
  </si>
  <si>
    <t>381301-570</t>
  </si>
  <si>
    <t>381301-571</t>
  </si>
  <si>
    <t>381301-572</t>
  </si>
  <si>
    <t>381301-573</t>
  </si>
  <si>
    <t>381301-574</t>
  </si>
  <si>
    <t>381301-575</t>
  </si>
  <si>
    <t>381301-576</t>
  </si>
  <si>
    <t>381301-577</t>
  </si>
  <si>
    <t>381301-578</t>
  </si>
  <si>
    <t>381301-579</t>
  </si>
  <si>
    <t>381301-580</t>
  </si>
  <si>
    <t>381301-581</t>
  </si>
  <si>
    <t>381301-582</t>
  </si>
  <si>
    <t>381301-583</t>
  </si>
  <si>
    <t>381301-584</t>
  </si>
  <si>
    <t>381301-585</t>
  </si>
  <si>
    <t>381301-586</t>
  </si>
  <si>
    <t>381301-587</t>
  </si>
  <si>
    <t>381301-588</t>
  </si>
  <si>
    <t>381301-589</t>
  </si>
  <si>
    <t>381301-590</t>
  </si>
  <si>
    <t>381301-591</t>
  </si>
  <si>
    <t>381301-592</t>
  </si>
  <si>
    <t>381301-593</t>
  </si>
  <si>
    <t>381301-594</t>
  </si>
  <si>
    <t>381301-595</t>
  </si>
  <si>
    <t>381301-596</t>
  </si>
  <si>
    <t>381301-597</t>
  </si>
  <si>
    <t>381301-598</t>
  </si>
  <si>
    <t>381301-599</t>
  </si>
  <si>
    <t>381301-600</t>
  </si>
  <si>
    <t>381301-601</t>
  </si>
  <si>
    <t>381301-602</t>
  </si>
  <si>
    <t>381301-603</t>
  </si>
  <si>
    <t>381301-604</t>
  </si>
  <si>
    <t>381301-605</t>
  </si>
  <si>
    <t>381301-606</t>
  </si>
  <si>
    <t>381301-607</t>
  </si>
  <si>
    <t>381301-608</t>
  </si>
  <si>
    <t>381301-609</t>
  </si>
  <si>
    <t>381301-610</t>
  </si>
  <si>
    <t>381301-611</t>
  </si>
  <si>
    <t>381301-612</t>
  </si>
  <si>
    <t>381301-613</t>
  </si>
  <si>
    <t>381301-614</t>
  </si>
  <si>
    <t>381301-615</t>
  </si>
  <si>
    <t>381301-616</t>
  </si>
  <si>
    <t>381301-617</t>
  </si>
  <si>
    <t>381301-618</t>
  </si>
  <si>
    <t>381301-619</t>
  </si>
  <si>
    <t>381301-620</t>
  </si>
  <si>
    <t>381301-621</t>
  </si>
  <si>
    <t>381301-622</t>
  </si>
  <si>
    <t>381301-623</t>
  </si>
  <si>
    <t>381301-624</t>
  </si>
  <si>
    <t>381301-625</t>
  </si>
  <si>
    <t>381301-626</t>
  </si>
  <si>
    <t>381301-627</t>
  </si>
  <si>
    <t>381301-628</t>
  </si>
  <si>
    <t>381301-629</t>
  </si>
  <si>
    <t>381301-630</t>
  </si>
  <si>
    <t>381301-631</t>
  </si>
  <si>
    <t>381301-632</t>
  </si>
  <si>
    <t>381301-633</t>
  </si>
  <si>
    <t>381301-634</t>
  </si>
  <si>
    <t>381301-635</t>
  </si>
  <si>
    <t>381301-636</t>
  </si>
  <si>
    <t>381301-637</t>
  </si>
  <si>
    <t>381301-638</t>
  </si>
  <si>
    <t>381301-639</t>
  </si>
  <si>
    <t>381301-640</t>
  </si>
  <si>
    <t>381301-641</t>
  </si>
  <si>
    <t>381301-642</t>
  </si>
  <si>
    <t>381301-643</t>
  </si>
  <si>
    <t>381301-644</t>
  </si>
  <si>
    <t>381301-645</t>
  </si>
  <si>
    <t>381301-646</t>
  </si>
  <si>
    <t>381301-647</t>
  </si>
  <si>
    <t>381301-648</t>
  </si>
  <si>
    <t>381301-649</t>
  </si>
  <si>
    <t>381301-650</t>
  </si>
  <si>
    <t>381301-651</t>
  </si>
  <si>
    <t>381301-652</t>
  </si>
  <si>
    <t>381301-653</t>
  </si>
  <si>
    <t>381301-654</t>
  </si>
  <si>
    <t>381301-655</t>
  </si>
  <si>
    <t>381301-656</t>
  </si>
  <si>
    <t>381301-657</t>
  </si>
  <si>
    <t>381301-658</t>
  </si>
  <si>
    <t>381301-659</t>
  </si>
  <si>
    <t>381301-660</t>
  </si>
  <si>
    <t>381301-661</t>
  </si>
  <si>
    <t>381301-662</t>
  </si>
  <si>
    <t>381301-663</t>
  </si>
  <si>
    <t>381301-664</t>
  </si>
  <si>
    <t>381301-665</t>
  </si>
  <si>
    <t>381301-666</t>
  </si>
  <si>
    <t>381301-667</t>
  </si>
  <si>
    <t>381301-668</t>
  </si>
  <si>
    <t>381301-669</t>
  </si>
  <si>
    <t>381301-670</t>
  </si>
  <si>
    <t>381301-671</t>
  </si>
  <si>
    <t>381301-672</t>
  </si>
  <si>
    <t>381301-673</t>
  </si>
  <si>
    <t>381301-674</t>
  </si>
  <si>
    <t>381301-675</t>
  </si>
  <si>
    <t>381301-676</t>
  </si>
  <si>
    <t>381301-677</t>
  </si>
  <si>
    <t>381301-678</t>
  </si>
  <si>
    <t>381301-679</t>
  </si>
  <si>
    <t>381301-680</t>
  </si>
  <si>
    <t>381301-681</t>
  </si>
  <si>
    <t>381301-682</t>
  </si>
  <si>
    <t>381301-683</t>
  </si>
  <si>
    <t>381301-684</t>
  </si>
  <si>
    <t>381301-685</t>
  </si>
  <si>
    <t>381301-686</t>
  </si>
  <si>
    <t>381301-687</t>
  </si>
  <si>
    <t>381301-688</t>
  </si>
  <si>
    <t>381301-689</t>
  </si>
  <si>
    <t>381301-690</t>
  </si>
  <si>
    <t>381301-691</t>
  </si>
  <si>
    <t>381301-692</t>
  </si>
  <si>
    <t>381301-693</t>
  </si>
  <si>
    <t>381301-694</t>
  </si>
  <si>
    <t>381301-695</t>
  </si>
  <si>
    <t>381301-696</t>
  </si>
  <si>
    <t>381301-697</t>
  </si>
  <si>
    <t>381301-698</t>
  </si>
  <si>
    <t>381301-699</t>
  </si>
  <si>
    <t>381301-700</t>
  </si>
  <si>
    <t>381301-701</t>
  </si>
  <si>
    <t>381301-702</t>
  </si>
  <si>
    <t>381301-703</t>
  </si>
  <si>
    <t>381301-704</t>
  </si>
  <si>
    <t>381301-705</t>
  </si>
  <si>
    <t>381301-706</t>
  </si>
  <si>
    <t>381301-707</t>
  </si>
  <si>
    <t>381301-708</t>
  </si>
  <si>
    <t>381301-709</t>
  </si>
  <si>
    <t>381301-710</t>
  </si>
  <si>
    <t>381301-711</t>
  </si>
  <si>
    <t>381301-712</t>
  </si>
  <si>
    <t>381301-713</t>
  </si>
  <si>
    <t>381301-714</t>
  </si>
  <si>
    <t>381301-715</t>
  </si>
  <si>
    <t>381301-716</t>
  </si>
  <si>
    <t>381301-717</t>
  </si>
  <si>
    <t>381301-718</t>
  </si>
  <si>
    <t>381301-719</t>
  </si>
  <si>
    <t>381301-720</t>
  </si>
  <si>
    <t>381301-721</t>
  </si>
  <si>
    <t>381301-722</t>
  </si>
  <si>
    <t>381301-723</t>
  </si>
  <si>
    <t>381301-724</t>
  </si>
  <si>
    <t>381301-725</t>
  </si>
  <si>
    <t>381301-726</t>
  </si>
  <si>
    <t>381301-727</t>
  </si>
  <si>
    <t>381301-728</t>
  </si>
  <si>
    <t>381301-729</t>
  </si>
  <si>
    <t>381301-730</t>
  </si>
  <si>
    <t>381301-731</t>
  </si>
  <si>
    <t>381301-732</t>
  </si>
  <si>
    <t>381301-733</t>
  </si>
  <si>
    <t>381301-734</t>
  </si>
  <si>
    <t>381301-735</t>
  </si>
  <si>
    <t>381301-736</t>
  </si>
  <si>
    <t>381301-737</t>
  </si>
  <si>
    <t>381301-738</t>
  </si>
  <si>
    <t>381301-739</t>
  </si>
  <si>
    <t>381301-740</t>
  </si>
  <si>
    <t>381301-741</t>
  </si>
  <si>
    <t>381301-742</t>
  </si>
  <si>
    <t>381301-743</t>
  </si>
  <si>
    <t>381301-744</t>
  </si>
  <si>
    <t>381301-745</t>
  </si>
  <si>
    <t>381301-746</t>
  </si>
  <si>
    <t>381301-747</t>
  </si>
  <si>
    <t>381301-748</t>
  </si>
  <si>
    <t>381301-749</t>
  </si>
  <si>
    <t>381301-750</t>
  </si>
  <si>
    <t>381301-751</t>
  </si>
  <si>
    <t>381301-752</t>
  </si>
  <si>
    <t>381301-753</t>
  </si>
  <si>
    <t>381301-754</t>
  </si>
  <si>
    <t>381301-755</t>
  </si>
  <si>
    <t>381301-756</t>
  </si>
  <si>
    <t>381301-757</t>
  </si>
  <si>
    <t>381301-758</t>
  </si>
  <si>
    <t>381301-759</t>
  </si>
  <si>
    <t>381301-760</t>
  </si>
  <si>
    <t>381301-761</t>
  </si>
  <si>
    <t>381301-762</t>
  </si>
  <si>
    <t>381301-763</t>
  </si>
  <si>
    <t>381301-764</t>
  </si>
  <si>
    <t>381301-765</t>
  </si>
  <si>
    <t>381301-766</t>
  </si>
  <si>
    <t>381301-767</t>
  </si>
  <si>
    <t>381301-768</t>
  </si>
  <si>
    <t>381301-769</t>
  </si>
  <si>
    <t>381301-770</t>
  </si>
  <si>
    <t>381301-771</t>
  </si>
  <si>
    <t>381301-772</t>
  </si>
  <si>
    <t>381301-773</t>
  </si>
  <si>
    <t>381301-774</t>
  </si>
  <si>
    <t>381301-775</t>
  </si>
  <si>
    <t>381301-776</t>
  </si>
  <si>
    <t>381301-777</t>
  </si>
  <si>
    <t>381301-778</t>
  </si>
  <si>
    <t>381301-779</t>
  </si>
  <si>
    <t>381301-780</t>
  </si>
  <si>
    <t>381301-781</t>
  </si>
  <si>
    <t>381301-782</t>
  </si>
  <si>
    <t>381301-783</t>
  </si>
  <si>
    <t>381301-784</t>
  </si>
  <si>
    <t>381301-785</t>
  </si>
  <si>
    <t>381301-786</t>
  </si>
  <si>
    <t>381301-787</t>
  </si>
  <si>
    <t>381301-788</t>
  </si>
  <si>
    <t>381301-789</t>
  </si>
  <si>
    <t>381301-790</t>
  </si>
  <si>
    <t>381301-791</t>
  </si>
  <si>
    <t>381301-792</t>
  </si>
  <si>
    <t>381301-793</t>
  </si>
  <si>
    <t>381301-794</t>
  </si>
  <si>
    <t>381301-795</t>
  </si>
  <si>
    <t>381301-796</t>
  </si>
  <si>
    <t>381301-797</t>
  </si>
  <si>
    <t>381301-798</t>
  </si>
  <si>
    <t>381301-799</t>
  </si>
  <si>
    <t>381301-800</t>
  </si>
  <si>
    <t>381301-801</t>
  </si>
  <si>
    <t>381301-802</t>
  </si>
  <si>
    <t>381301-803</t>
  </si>
  <si>
    <t>381301-804</t>
  </si>
  <si>
    <t>381301-805</t>
  </si>
  <si>
    <t>381301-806</t>
  </si>
  <si>
    <t>381301-807</t>
  </si>
  <si>
    <t>381301-808</t>
  </si>
  <si>
    <t>381301-809</t>
  </si>
  <si>
    <t>381301-810</t>
  </si>
  <si>
    <t>381301-811</t>
  </si>
  <si>
    <t>381301-812</t>
  </si>
  <si>
    <t>381301-813</t>
  </si>
  <si>
    <t>381301-814</t>
  </si>
  <si>
    <t>381301-815</t>
  </si>
  <si>
    <t>381301-816</t>
  </si>
  <si>
    <t>381301-817</t>
  </si>
  <si>
    <t>381301-818</t>
  </si>
  <si>
    <t>381301-819</t>
  </si>
  <si>
    <t>381301-820</t>
  </si>
  <si>
    <t>381301-821</t>
  </si>
  <si>
    <t>381301-822</t>
  </si>
  <si>
    <t>381301-823</t>
  </si>
  <si>
    <t>381301-824</t>
  </si>
  <si>
    <t>381301-825</t>
  </si>
  <si>
    <t>381301-826</t>
  </si>
  <si>
    <t>381301-827</t>
  </si>
  <si>
    <t>381301-828</t>
  </si>
  <si>
    <t>381301-829</t>
  </si>
  <si>
    <t>381301-830</t>
  </si>
  <si>
    <t>381301-831</t>
  </si>
  <si>
    <t>381301-832</t>
  </si>
  <si>
    <t>381301-833</t>
  </si>
  <si>
    <t>381301-834</t>
  </si>
  <si>
    <t>381301-835</t>
  </si>
  <si>
    <t>381301-836</t>
  </si>
  <si>
    <t>381301-837</t>
  </si>
  <si>
    <t>381301-838</t>
  </si>
  <si>
    <t>381301-839</t>
  </si>
  <si>
    <t>381301-840</t>
  </si>
  <si>
    <t>381301-841</t>
  </si>
  <si>
    <t>381301-842</t>
  </si>
  <si>
    <t>381301-843</t>
  </si>
  <si>
    <t>381301-844</t>
  </si>
  <si>
    <t>381301-845</t>
  </si>
  <si>
    <t>381301-846</t>
  </si>
  <si>
    <t>381301-847</t>
  </si>
  <si>
    <t>381301-848</t>
  </si>
  <si>
    <t>381301-849</t>
  </si>
  <si>
    <t>381301-850</t>
  </si>
  <si>
    <t>381301-851</t>
  </si>
  <si>
    <t>381301-852</t>
  </si>
  <si>
    <t>381301-853</t>
  </si>
  <si>
    <t>381301-854</t>
  </si>
  <si>
    <t>381301-855</t>
  </si>
  <si>
    <t>381301-856</t>
  </si>
  <si>
    <t>381301-857</t>
  </si>
  <si>
    <t>381301-858</t>
  </si>
  <si>
    <t>381301-859</t>
  </si>
  <si>
    <t>381301-860</t>
  </si>
  <si>
    <t>381301-861</t>
  </si>
  <si>
    <t>381301-862</t>
  </si>
  <si>
    <t>381301-863</t>
  </si>
  <si>
    <t>381301-864</t>
  </si>
  <si>
    <t>381301-865</t>
  </si>
  <si>
    <t>381301-866</t>
  </si>
  <si>
    <t>381301-867</t>
  </si>
  <si>
    <t>381301-868</t>
  </si>
  <si>
    <t>381301-869</t>
  </si>
  <si>
    <t>381301-870</t>
  </si>
  <si>
    <t>381301-871</t>
  </si>
  <si>
    <t>381301-872</t>
  </si>
  <si>
    <t>381301-873</t>
  </si>
  <si>
    <t>381301-874</t>
  </si>
  <si>
    <t>381301-875</t>
  </si>
  <si>
    <t>381301-876</t>
  </si>
  <si>
    <t>381301-877</t>
  </si>
  <si>
    <t>381301-878</t>
  </si>
  <si>
    <t>381301-879</t>
  </si>
  <si>
    <t>381301-880</t>
  </si>
  <si>
    <t>381301-881</t>
  </si>
  <si>
    <t>381301-882</t>
  </si>
  <si>
    <t>381301-883</t>
  </si>
  <si>
    <t>381301-884</t>
  </si>
  <si>
    <t>381301-885</t>
  </si>
  <si>
    <t>381301-886</t>
  </si>
  <si>
    <t>381301-887</t>
  </si>
  <si>
    <t>381301-888</t>
  </si>
  <si>
    <t>381301-889</t>
  </si>
  <si>
    <t>381301-890</t>
  </si>
  <si>
    <t>381301-891</t>
  </si>
  <si>
    <t>381301-892</t>
  </si>
  <si>
    <t>381301-893</t>
  </si>
  <si>
    <t>381301-894</t>
  </si>
  <si>
    <t>381301-895</t>
  </si>
  <si>
    <t>381301-896</t>
  </si>
  <si>
    <t>381301-897</t>
  </si>
  <si>
    <t>381301-898</t>
  </si>
  <si>
    <t>381301-899</t>
  </si>
  <si>
    <t>381301-900</t>
  </si>
  <si>
    <t>381301-901</t>
  </si>
  <si>
    <t>381301-902</t>
  </si>
  <si>
    <t>381301-903</t>
  </si>
  <si>
    <t>381301-904</t>
  </si>
  <si>
    <t>381301-905</t>
  </si>
  <si>
    <t>381301-906</t>
  </si>
  <si>
    <t>381301-907</t>
  </si>
  <si>
    <t>381301-908</t>
  </si>
  <si>
    <t>381301-909</t>
  </si>
  <si>
    <t>381301-910</t>
  </si>
  <si>
    <t>381301-911</t>
  </si>
  <si>
    <t>381301-912</t>
  </si>
  <si>
    <t>381301-913</t>
  </si>
  <si>
    <t>381301-914</t>
  </si>
  <si>
    <t>381301-915</t>
  </si>
  <si>
    <t>381301-916</t>
  </si>
  <si>
    <t>381301-917</t>
  </si>
  <si>
    <t>381301-918</t>
  </si>
  <si>
    <t>381301-919</t>
  </si>
  <si>
    <t>381301-920</t>
  </si>
  <si>
    <t>381301-921</t>
  </si>
  <si>
    <t>381301-922</t>
  </si>
  <si>
    <t>381301-923</t>
  </si>
  <si>
    <t>381301-924</t>
  </si>
  <si>
    <t>381301-925</t>
  </si>
  <si>
    <t>381301-926</t>
  </si>
  <si>
    <t>381301-927</t>
  </si>
  <si>
    <t>381301-928</t>
  </si>
  <si>
    <t>381301-929</t>
  </si>
  <si>
    <t>381301-930</t>
  </si>
  <si>
    <t>381301-931</t>
  </si>
  <si>
    <t>381301-932</t>
  </si>
  <si>
    <t>381301-933</t>
  </si>
  <si>
    <t>381301-934</t>
  </si>
  <si>
    <t>381301-935</t>
  </si>
  <si>
    <t>381301-936</t>
  </si>
  <si>
    <t>381301-937</t>
  </si>
  <si>
    <t>381301-938</t>
  </si>
  <si>
    <t>381301-939</t>
  </si>
  <si>
    <t>381301-940</t>
  </si>
  <si>
    <t>381301-941</t>
  </si>
  <si>
    <t>381301-942</t>
  </si>
  <si>
    <t>381301-943</t>
  </si>
  <si>
    <t>381301-944</t>
  </si>
  <si>
    <t>381301-945</t>
  </si>
  <si>
    <t>381301-946</t>
  </si>
  <si>
    <t>381301-947</t>
  </si>
  <si>
    <t>381301-948</t>
  </si>
  <si>
    <t>381301-949</t>
  </si>
  <si>
    <t>381301-950</t>
  </si>
  <si>
    <t>381301-951</t>
  </si>
  <si>
    <t>381301-952</t>
  </si>
  <si>
    <t>381301-953</t>
  </si>
  <si>
    <t>381301-954</t>
  </si>
  <si>
    <t>381301-955</t>
  </si>
  <si>
    <t>381301-956</t>
  </si>
  <si>
    <t>381301-957</t>
  </si>
  <si>
    <t>381301-958</t>
  </si>
  <si>
    <t>381301-959</t>
  </si>
  <si>
    <t>381301-960</t>
  </si>
  <si>
    <t>381301-961</t>
  </si>
  <si>
    <t>381301-962</t>
  </si>
  <si>
    <t>381301-963</t>
  </si>
  <si>
    <t>381301-964</t>
  </si>
  <si>
    <t>381301-965</t>
  </si>
  <si>
    <t>381301-966</t>
  </si>
  <si>
    <t>381301-967</t>
  </si>
  <si>
    <t>381301-968</t>
  </si>
  <si>
    <t>381301-969</t>
  </si>
  <si>
    <t>381301-970</t>
  </si>
  <si>
    <t>381301-971</t>
  </si>
  <si>
    <t>381301-972</t>
  </si>
  <si>
    <t>381301-973</t>
  </si>
  <si>
    <t>381301-974</t>
  </si>
  <si>
    <t>381301-975</t>
  </si>
  <si>
    <t>381301-976</t>
  </si>
  <si>
    <t>381301-977</t>
  </si>
  <si>
    <t>381301-978</t>
  </si>
  <si>
    <t>381301-979</t>
  </si>
  <si>
    <t>381301-980</t>
  </si>
  <si>
    <t>381301-981</t>
  </si>
  <si>
    <t>381301-982</t>
  </si>
  <si>
    <t>381301-983</t>
  </si>
  <si>
    <t>381301-984</t>
  </si>
  <si>
    <t>381301-985</t>
  </si>
  <si>
    <t>381301-986</t>
  </si>
  <si>
    <t>381301-987</t>
  </si>
  <si>
    <t>381301-988</t>
  </si>
  <si>
    <t>381301-989</t>
  </si>
  <si>
    <t>381301-990</t>
  </si>
  <si>
    <t>381301-991</t>
  </si>
  <si>
    <t>381301-992</t>
  </si>
  <si>
    <t>381301-993</t>
  </si>
  <si>
    <t>381301-994</t>
  </si>
  <si>
    <t>381301-995</t>
  </si>
  <si>
    <t>381301-996</t>
  </si>
  <si>
    <t>381301-997</t>
  </si>
  <si>
    <t>381301-998</t>
  </si>
  <si>
    <t>381301-999</t>
  </si>
  <si>
    <t>381301-1000</t>
  </si>
  <si>
    <t>381301-1001</t>
  </si>
  <si>
    <t>381301-1002</t>
  </si>
  <si>
    <t>381301-1003</t>
  </si>
  <si>
    <t>381301-1004</t>
  </si>
  <si>
    <t>381301-1005</t>
  </si>
  <si>
    <t>381301-1006</t>
  </si>
  <si>
    <t>381301-1007</t>
  </si>
  <si>
    <t>381301-1008</t>
  </si>
  <si>
    <t>381301-1009</t>
  </si>
  <si>
    <t>381301-1010</t>
  </si>
  <si>
    <t>381301-1011</t>
  </si>
  <si>
    <t>381301-1012</t>
  </si>
  <si>
    <t>381301-1013</t>
  </si>
  <si>
    <t>381301-1014</t>
  </si>
  <si>
    <t>381301-1015</t>
  </si>
  <si>
    <t>381301-1016</t>
  </si>
  <si>
    <t>381301-1017</t>
  </si>
  <si>
    <t>381301-1018</t>
  </si>
  <si>
    <t>381301-1019</t>
  </si>
  <si>
    <t>381301-1020</t>
  </si>
  <si>
    <t>381301-1021</t>
  </si>
  <si>
    <t>381301-1022</t>
  </si>
  <si>
    <t>381301-1023</t>
  </si>
  <si>
    <t>381301-1024</t>
  </si>
  <si>
    <t>381301-1025</t>
  </si>
  <si>
    <t>381301-1026</t>
  </si>
  <si>
    <t>381301-1027</t>
  </si>
  <si>
    <t>381301-1028</t>
  </si>
  <si>
    <t>381301-1029</t>
  </si>
  <si>
    <t>381301-1030</t>
  </si>
  <si>
    <t>381301-1031</t>
  </si>
  <si>
    <t>381301-1032</t>
  </si>
  <si>
    <t>381301-1033</t>
  </si>
  <si>
    <t>381301-1034</t>
  </si>
  <si>
    <t>381301-1035</t>
  </si>
  <si>
    <t>381301-1036</t>
  </si>
  <si>
    <t>381301-1037</t>
  </si>
  <si>
    <t>381301-1038</t>
  </si>
  <si>
    <t>381301-1039</t>
  </si>
  <si>
    <t>381301-1040</t>
  </si>
  <si>
    <t>381301-1041</t>
  </si>
  <si>
    <t>381301-1042</t>
  </si>
  <si>
    <t>381301-1043</t>
  </si>
  <si>
    <t>381301-1044</t>
  </si>
  <si>
    <t>381301-1045</t>
  </si>
  <si>
    <t>381301-1046</t>
  </si>
  <si>
    <t>381301-1047</t>
  </si>
  <si>
    <t>381301-1048</t>
  </si>
  <si>
    <t>381301-1049</t>
  </si>
  <si>
    <t>381301-1050</t>
  </si>
  <si>
    <t>381301-1051</t>
  </si>
  <si>
    <t>381301-1052</t>
  </si>
  <si>
    <t>381301-1053</t>
  </si>
  <si>
    <t>381301-1054</t>
  </si>
  <si>
    <t>381301-1055</t>
  </si>
  <si>
    <t>381301-1056</t>
  </si>
  <si>
    <t>381301-1057</t>
  </si>
  <si>
    <t>381301-1058</t>
  </si>
  <si>
    <t>381301-1059</t>
  </si>
  <si>
    <t>381301-1060</t>
  </si>
  <si>
    <t>381301-1061</t>
  </si>
  <si>
    <t>381301-1062</t>
  </si>
  <si>
    <t>381301-1063</t>
  </si>
  <si>
    <t>381301-1064</t>
  </si>
  <si>
    <t>381301-1065</t>
  </si>
  <si>
    <t>381301-1066</t>
  </si>
  <si>
    <t>381301-1067</t>
  </si>
  <si>
    <t>381301-1068</t>
  </si>
  <si>
    <t>381301-1069</t>
  </si>
  <si>
    <t>381301-1070</t>
  </si>
  <si>
    <t>381301-1071</t>
  </si>
  <si>
    <t>381301-1072</t>
  </si>
  <si>
    <t>381301-1073</t>
  </si>
  <si>
    <t>381301-1074</t>
  </si>
  <si>
    <t>381301-1075</t>
  </si>
  <si>
    <t>381301-1076</t>
  </si>
  <si>
    <t>381301-1077</t>
  </si>
  <si>
    <t>381301-1078</t>
  </si>
  <si>
    <t>381301-1079</t>
  </si>
  <si>
    <t>381301-1080</t>
  </si>
  <si>
    <t>381301-1081</t>
  </si>
  <si>
    <t>381301-1082</t>
  </si>
  <si>
    <t>381301-1083</t>
  </si>
  <si>
    <t>381301-1084</t>
  </si>
  <si>
    <t>381301-1085</t>
  </si>
  <si>
    <t>381301-1086</t>
  </si>
  <si>
    <t>381301-1087</t>
  </si>
  <si>
    <t>381301-1088</t>
  </si>
  <si>
    <t>381301-1089</t>
  </si>
  <si>
    <t>381301-1090</t>
  </si>
  <si>
    <t>381301-1091</t>
  </si>
  <si>
    <t>381301-1092</t>
  </si>
  <si>
    <t>381301-1093</t>
  </si>
  <si>
    <t>381301-1094</t>
  </si>
  <si>
    <t>381301-1095</t>
  </si>
  <si>
    <t>381301-1096</t>
  </si>
  <si>
    <t>381301-1097</t>
  </si>
  <si>
    <t>381301-1098</t>
  </si>
  <si>
    <t>381301-1099</t>
  </si>
  <si>
    <t>381301-1100</t>
  </si>
  <si>
    <t>381301-1101</t>
  </si>
  <si>
    <t>381301-1102</t>
  </si>
  <si>
    <t>381301-1103</t>
  </si>
  <si>
    <t>381301-1104</t>
  </si>
  <si>
    <t>381301-1105</t>
  </si>
  <si>
    <t>381301-1106</t>
  </si>
  <si>
    <t>381301-1107</t>
  </si>
  <si>
    <t>381301-1108</t>
  </si>
  <si>
    <t>381301-1109</t>
  </si>
  <si>
    <t>381301-1110</t>
  </si>
  <si>
    <t>381301-1111</t>
  </si>
  <si>
    <t>381301-1112</t>
  </si>
  <si>
    <t>381301-1113</t>
  </si>
  <si>
    <t>381301-1114</t>
  </si>
  <si>
    <t>381301-1115</t>
  </si>
  <si>
    <t>381301-1116</t>
  </si>
  <si>
    <t>381301-1117</t>
  </si>
  <si>
    <t>381301-1118</t>
  </si>
  <si>
    <t>381301-1119</t>
  </si>
  <si>
    <t>381301-1120</t>
  </si>
  <si>
    <t>381301-1121</t>
  </si>
  <si>
    <t>381301-1122</t>
  </si>
  <si>
    <t>381301-1123</t>
  </si>
  <si>
    <t>381301-1124</t>
  </si>
  <si>
    <t>381301-1125</t>
  </si>
  <si>
    <t>381301-1126</t>
  </si>
  <si>
    <t>381301-1127</t>
  </si>
  <si>
    <t>381301-1128</t>
  </si>
  <si>
    <t>381301-1129</t>
  </si>
  <si>
    <t>381301-1130</t>
  </si>
  <si>
    <t>381301-1131</t>
  </si>
  <si>
    <t>381301-1132</t>
  </si>
  <si>
    <t>381301-1133</t>
  </si>
  <si>
    <t>381301-1134</t>
  </si>
  <si>
    <t>381301-1135</t>
  </si>
  <si>
    <t>381301-1136</t>
  </si>
  <si>
    <t>381301-1137</t>
  </si>
  <si>
    <t>381301-1138</t>
  </si>
  <si>
    <t>381301-1139</t>
  </si>
  <si>
    <t>381301-1140</t>
  </si>
  <si>
    <t>381301-1141</t>
  </si>
  <si>
    <t>381301-1142</t>
  </si>
  <si>
    <t>381301-1143</t>
  </si>
  <si>
    <t>381301-1144</t>
  </si>
  <si>
    <t>381301-1145</t>
  </si>
  <si>
    <t>381301-1146</t>
  </si>
  <si>
    <t>381301-1147</t>
  </si>
  <si>
    <t>381301-1148</t>
  </si>
  <si>
    <t>381301-1149</t>
  </si>
  <si>
    <t>381301-1150</t>
  </si>
  <si>
    <t>381301-1151</t>
  </si>
  <si>
    <t>381301-1152</t>
  </si>
  <si>
    <t>381301-1153</t>
  </si>
  <si>
    <t>381301-1154</t>
  </si>
  <si>
    <t>381301-1155</t>
  </si>
  <si>
    <t>381301-1156</t>
  </si>
  <si>
    <t>381301-1157</t>
  </si>
  <si>
    <t>381301-1158</t>
  </si>
  <si>
    <t>381301-1159</t>
  </si>
  <si>
    <t>381301-1160</t>
  </si>
  <si>
    <t>381301-1161</t>
  </si>
  <si>
    <t>381301-1162</t>
  </si>
  <si>
    <t>381301-1163</t>
  </si>
  <si>
    <t>381301-1164</t>
  </si>
  <si>
    <t>381301-1165</t>
  </si>
  <si>
    <t>381301-1166</t>
  </si>
  <si>
    <t>381301-1167</t>
  </si>
  <si>
    <t>381301-1168</t>
  </si>
  <si>
    <t>381301-1169</t>
  </si>
  <si>
    <t>381301-1170</t>
  </si>
  <si>
    <t>381301-1171</t>
  </si>
  <si>
    <t>381301-1172</t>
  </si>
  <si>
    <t>381301-1173</t>
  </si>
  <si>
    <t>381301-1174</t>
  </si>
  <si>
    <t>381301-1175</t>
  </si>
  <si>
    <t>381301-1176</t>
  </si>
  <si>
    <t>381301-1177</t>
  </si>
  <si>
    <t>381301-1178</t>
  </si>
  <si>
    <t>381301-1179</t>
  </si>
  <si>
    <t>381301-1180</t>
  </si>
  <si>
    <t>381301-1181</t>
  </si>
  <si>
    <t>381301-1182</t>
  </si>
  <si>
    <t>381301-1183</t>
  </si>
  <si>
    <t>381301-1184</t>
  </si>
  <si>
    <t>381301-1185</t>
  </si>
  <si>
    <t>381301-1186</t>
  </si>
  <si>
    <t>381301-1187</t>
  </si>
  <si>
    <t>381301-1188</t>
  </si>
  <si>
    <t>381301-1189</t>
  </si>
  <si>
    <t>381301-1190</t>
  </si>
  <si>
    <t>381301-1191</t>
  </si>
  <si>
    <t>381301-1192</t>
  </si>
  <si>
    <t>381301-1193</t>
  </si>
  <si>
    <t>381301-1194</t>
  </si>
  <si>
    <t>381301-1195</t>
  </si>
  <si>
    <t>381301-1196</t>
  </si>
  <si>
    <t>381301-1197</t>
  </si>
  <si>
    <t>381301-1198</t>
  </si>
  <si>
    <t>381301-1199</t>
  </si>
  <si>
    <t>381301-1200</t>
  </si>
  <si>
    <t>381301-1201</t>
  </si>
  <si>
    <t>381301-1202</t>
  </si>
  <si>
    <t>381301-1203</t>
  </si>
  <si>
    <t>381301-1204</t>
  </si>
  <si>
    <t>381301-1205</t>
  </si>
  <si>
    <t>381301-1206</t>
  </si>
  <si>
    <t>381301-1207</t>
  </si>
  <si>
    <t>381301-1208</t>
  </si>
  <si>
    <t>381301-1209</t>
  </si>
  <si>
    <t>381301-1210</t>
  </si>
  <si>
    <t>381301-1211</t>
  </si>
  <si>
    <t>381301-1212</t>
  </si>
  <si>
    <t>381301-1213</t>
  </si>
  <si>
    <t>381301-1214</t>
  </si>
  <si>
    <t>381301-1215</t>
  </si>
  <si>
    <t>381301-1216</t>
  </si>
  <si>
    <t>381301-1217</t>
  </si>
  <si>
    <t>381301-1218</t>
  </si>
  <si>
    <t>381301-1219</t>
  </si>
  <si>
    <t>381301-1220</t>
  </si>
  <si>
    <t>381301-1221</t>
  </si>
  <si>
    <t>381301-1222</t>
  </si>
  <si>
    <t>381301-1223</t>
  </si>
  <si>
    <t>381301-1224</t>
  </si>
  <si>
    <t>381301-1225</t>
  </si>
  <si>
    <t>381301-1226</t>
  </si>
  <si>
    <t>381301-1227</t>
  </si>
  <si>
    <t>381301-1228</t>
  </si>
  <si>
    <t>381301-1229</t>
  </si>
  <si>
    <t>381301-1230</t>
  </si>
  <si>
    <t>381301-1231</t>
  </si>
  <si>
    <t>381301-1232</t>
  </si>
  <si>
    <t>381301-1233</t>
  </si>
  <si>
    <t>381301-1234</t>
  </si>
  <si>
    <t>381301-1235</t>
  </si>
  <si>
    <t>381301-1236</t>
  </si>
  <si>
    <t>381301-1237</t>
  </si>
  <si>
    <t>381301-1238</t>
  </si>
  <si>
    <t>381301-1239</t>
  </si>
  <si>
    <t>381301-1240</t>
  </si>
  <si>
    <t>381301-1241</t>
  </si>
  <si>
    <t>381301-1242</t>
  </si>
  <si>
    <t>381301-1243</t>
  </si>
  <si>
    <t>381301-1244</t>
  </si>
  <si>
    <t>381301-1245</t>
  </si>
  <si>
    <t>381301-1246</t>
  </si>
  <si>
    <t>381301-1247</t>
  </si>
  <si>
    <t>381301-1248</t>
  </si>
  <si>
    <t>381301-1249</t>
  </si>
  <si>
    <t>381301-1250</t>
  </si>
  <si>
    <t>381301-1251</t>
  </si>
  <si>
    <t>381301-1252</t>
  </si>
  <si>
    <t>381301-1253</t>
  </si>
  <si>
    <t>381301-1254</t>
  </si>
  <si>
    <t>381301-1255</t>
  </si>
  <si>
    <t>381301-1256</t>
  </si>
  <si>
    <t>381301-1257</t>
  </si>
  <si>
    <t>381301-1258</t>
  </si>
  <si>
    <t>381301-1259</t>
  </si>
  <si>
    <t>381301-1260</t>
  </si>
  <si>
    <t>381301-1261</t>
  </si>
  <si>
    <t>381301-1262</t>
  </si>
  <si>
    <t>381301-1263</t>
  </si>
  <si>
    <t>381301-1264</t>
  </si>
  <si>
    <t>381301-1265</t>
  </si>
  <si>
    <t>381301-1266</t>
  </si>
  <si>
    <t>381301-1267</t>
  </si>
  <si>
    <t>381301-1268</t>
  </si>
  <si>
    <t>381301-1269</t>
  </si>
  <si>
    <t>381301-1270</t>
  </si>
  <si>
    <t>381301-1271</t>
  </si>
  <si>
    <t>381301-1272</t>
  </si>
  <si>
    <t>381301-1273</t>
  </si>
  <si>
    <t>381301-1274</t>
  </si>
  <si>
    <t>381301-1275</t>
  </si>
  <si>
    <t>381301-1276</t>
  </si>
  <si>
    <t>381301-1277</t>
  </si>
  <si>
    <t>381301-1278</t>
  </si>
  <si>
    <t>381301-1279</t>
  </si>
  <si>
    <t>381301-1280</t>
  </si>
  <si>
    <t>381301-1281</t>
  </si>
  <si>
    <t>381301-1282</t>
  </si>
  <si>
    <t>381301-1283</t>
  </si>
  <si>
    <t>381301-1284</t>
  </si>
  <si>
    <t>381301-1285</t>
  </si>
  <si>
    <t>381301-1286</t>
  </si>
  <si>
    <t>381301-1287</t>
  </si>
  <si>
    <t>381301-1288</t>
  </si>
  <si>
    <t>381301-1289</t>
  </si>
  <si>
    <t>381301-1290</t>
  </si>
  <si>
    <t>381301-1291</t>
  </si>
  <si>
    <t>381301-1292</t>
  </si>
  <si>
    <t>381301-1293</t>
  </si>
  <si>
    <t>381301-1294</t>
  </si>
  <si>
    <t>381301-1295</t>
  </si>
  <si>
    <t>381301-1296</t>
  </si>
  <si>
    <t>381301-1297</t>
  </si>
  <si>
    <t>381301-1298</t>
  </si>
  <si>
    <t>381301-1299</t>
  </si>
  <si>
    <t>381301-1300</t>
  </si>
  <si>
    <t>381301-1301</t>
  </si>
  <si>
    <t>381301-1302</t>
  </si>
  <si>
    <t>381301-1303</t>
  </si>
  <si>
    <t>381301-1304</t>
  </si>
  <si>
    <t>381301-1305</t>
  </si>
  <si>
    <t>381301-1306</t>
  </si>
  <si>
    <t>381301-1307</t>
  </si>
  <si>
    <t>RON REITLER</t>
  </si>
  <si>
    <t>CARLOS JANACUA</t>
  </si>
  <si>
    <t>MIKE WEBB</t>
  </si>
  <si>
    <t>ROWAN NELSON</t>
  </si>
  <si>
    <t>ZACK SATTERLEE</t>
  </si>
  <si>
    <t>LEE RODGERS</t>
  </si>
  <si>
    <t>CHRIS LANDRY</t>
  </si>
  <si>
    <t>CHRIS NIKKEL</t>
  </si>
  <si>
    <t>BRYCE POJAR</t>
  </si>
  <si>
    <t>SCOTT TERRIO</t>
  </si>
  <si>
    <t>SERGIO VELIZ</t>
  </si>
  <si>
    <t>BO DAVIDSON</t>
  </si>
  <si>
    <t>TONY DEYOUNG</t>
  </si>
  <si>
    <t>THOMAS BOGGESS</t>
  </si>
  <si>
    <t>RAY OLLE</t>
  </si>
  <si>
    <t>TIMOTHY SUTTER</t>
  </si>
  <si>
    <t>JORDYN DESCHENES</t>
  </si>
  <si>
    <t>RICK JONES</t>
  </si>
  <si>
    <t>JOSHUA SUMMERS</t>
  </si>
  <si>
    <t>PETER FRIESEN</t>
  </si>
  <si>
    <t>RICK ENG</t>
  </si>
  <si>
    <t>WES COX</t>
  </si>
  <si>
    <t>RORY CARTER</t>
  </si>
  <si>
    <t>JOSE ENRIQUEZ</t>
  </si>
  <si>
    <t>JASON DELORME</t>
  </si>
  <si>
    <t>JAMES FERNANDEZ</t>
  </si>
  <si>
    <t>EMAD AL-SOWAIDI</t>
  </si>
  <si>
    <t>WAYNE BRISBANE</t>
  </si>
  <si>
    <t>JAMES BATALHA</t>
  </si>
  <si>
    <t>DENNIS BIBLE</t>
  </si>
  <si>
    <t>JOHN OZIMOK</t>
  </si>
  <si>
    <t>KRIS YOUNGBERG</t>
  </si>
  <si>
    <t>BRIAN AESCHLIMANN</t>
  </si>
  <si>
    <t>SAMUEL MORALES</t>
  </si>
  <si>
    <t>JUSTIN HEARRON</t>
  </si>
  <si>
    <t>SCOTT KUZMA</t>
  </si>
  <si>
    <t>VANCE MOLLET</t>
  </si>
  <si>
    <t>ROBERT EL-ADHAM</t>
  </si>
  <si>
    <t>DEBRA JUEL</t>
  </si>
  <si>
    <t>ARVIN VULLIET</t>
  </si>
  <si>
    <t>FRANK MIRANDA</t>
  </si>
  <si>
    <t>KEVIN PINO</t>
  </si>
  <si>
    <t>ANDREY KHADKEVICH</t>
  </si>
  <si>
    <t>ART MORENO</t>
  </si>
  <si>
    <t>OSVALDO SANTANA</t>
  </si>
  <si>
    <t>MAXWELL DESOTELL</t>
  </si>
  <si>
    <t>WILLIAM GINGERICH</t>
  </si>
  <si>
    <t>FELIPE A USURIN</t>
  </si>
  <si>
    <t>TREVOR COUNCIL</t>
  </si>
  <si>
    <t>DUSTIN WOODARD</t>
  </si>
  <si>
    <t>ANTHONY ZELEDON</t>
  </si>
  <si>
    <t>CHRIS BEVERIDGE</t>
  </si>
  <si>
    <t>GLEN SERRAES</t>
  </si>
  <si>
    <t>BETHANY JOLLY</t>
  </si>
  <si>
    <t>ROLAND MASECAMPO</t>
  </si>
  <si>
    <t>MICHEL BOUFFARD</t>
  </si>
  <si>
    <t>GARRETT BALLARD</t>
  </si>
  <si>
    <t>JOE HUTCHESON</t>
  </si>
  <si>
    <t>GILBERT RAMIREZ</t>
  </si>
  <si>
    <t>GARY LEUNG</t>
  </si>
  <si>
    <t>MICHAEL WOO</t>
  </si>
  <si>
    <t>CINDY RUDISH</t>
  </si>
  <si>
    <t>ROBERT CUSANELLIROBCUSANELLI</t>
  </si>
  <si>
    <t>MARTIN VEVERKA</t>
  </si>
  <si>
    <t>QUIN ERICKSON</t>
  </si>
  <si>
    <t>TERRY JOHNSON</t>
  </si>
  <si>
    <t>KRISTOPHER MCKETHEN</t>
  </si>
  <si>
    <t>MIKE KIPP</t>
  </si>
  <si>
    <t>WILLIAM FAUZIO</t>
  </si>
  <si>
    <t>DAVID CHAVARRIA</t>
  </si>
  <si>
    <t>JOHN JACKSON</t>
  </si>
  <si>
    <t>ERIC NIEDRAUER</t>
  </si>
  <si>
    <t>MALCOLM HAINES</t>
  </si>
  <si>
    <t>MATTHEW BOWDEN</t>
  </si>
  <si>
    <t>YOSMAR GONZALEZ</t>
  </si>
  <si>
    <t>BRUCE ELTON</t>
  </si>
  <si>
    <t>JOSE RIVERA</t>
  </si>
  <si>
    <t>DONNIE BIVINS</t>
  </si>
  <si>
    <t>DAVID COBARRUVIAZ</t>
  </si>
  <si>
    <t>JAKE LEWIS</t>
  </si>
  <si>
    <t>MACY LEE</t>
  </si>
  <si>
    <t>HOMER HARMON</t>
  </si>
  <si>
    <t>JONATHON GEORGE</t>
  </si>
  <si>
    <t>DONAD STOWE</t>
  </si>
  <si>
    <t>BOBBY WALLACE</t>
  </si>
  <si>
    <t>NIC PYKA</t>
  </si>
  <si>
    <t>ANTHONY HUGHES</t>
  </si>
  <si>
    <t>KENNETH TRACY</t>
  </si>
  <si>
    <t>JORDAN HART</t>
  </si>
  <si>
    <t>ANTHONY KALETA</t>
  </si>
  <si>
    <t>SAM WENDT</t>
  </si>
  <si>
    <t>MICHAEL SORENTI</t>
  </si>
  <si>
    <t>GEORGE WOODS</t>
  </si>
  <si>
    <t>ANTONIO CASTILLO</t>
  </si>
  <si>
    <t>KRIS JORDAN</t>
  </si>
  <si>
    <t>MICHAEL WENNING</t>
  </si>
  <si>
    <t>WILLIAM DAVIS</t>
  </si>
  <si>
    <t>KEVIN HEYDECK</t>
  </si>
  <si>
    <t>RANDY SHARROCK</t>
  </si>
  <si>
    <t>DAVID UNDERWOOD</t>
  </si>
  <si>
    <t>THOMAS PANNELL</t>
  </si>
  <si>
    <t>DANIEL JULIAN</t>
  </si>
  <si>
    <t>MICHAEL LEUNG</t>
  </si>
  <si>
    <t>KEVIN ROMACK</t>
  </si>
  <si>
    <t>ULISES BAUTISTA</t>
  </si>
  <si>
    <t>PETER TEULINGS</t>
  </si>
  <si>
    <t>ZACH KOSTBAHN</t>
  </si>
  <si>
    <t>JUSTIN BENTLEY</t>
  </si>
  <si>
    <t>SAM RITSEMA</t>
  </si>
  <si>
    <t>DAN BREUER</t>
  </si>
  <si>
    <t>BRUCE KRUSER</t>
  </si>
  <si>
    <t>EVAN BAIN</t>
  </si>
  <si>
    <t>TRAVIS SHERWOOD</t>
  </si>
  <si>
    <t>ZACH MAU</t>
  </si>
  <si>
    <t>ROBERT VERBURG</t>
  </si>
  <si>
    <t>MIKE NICHOLSON</t>
  </si>
  <si>
    <t>JACOB LOUGHIN</t>
  </si>
  <si>
    <t>AL DAUMANN</t>
  </si>
  <si>
    <t>DEAN HALUSAN</t>
  </si>
  <si>
    <t>LEVI DOLL</t>
  </si>
  <si>
    <t>ADAM MARTIN</t>
  </si>
  <si>
    <t>ROBERT HELLENBRAND</t>
  </si>
  <si>
    <t>GUY ELEMBERG</t>
  </si>
  <si>
    <t>MICHAEL SCHENCK</t>
  </si>
  <si>
    <t>JUSTIN BROWN</t>
  </si>
  <si>
    <t>GLENN BRENNAN</t>
  </si>
  <si>
    <t>KELSEY PHILLIPS</t>
  </si>
  <si>
    <t>JORDAN MAAG</t>
  </si>
  <si>
    <t>MARK ARROYO</t>
  </si>
  <si>
    <t>BRIAN SIMARD</t>
  </si>
  <si>
    <t>MICHAEL HILL</t>
  </si>
  <si>
    <t>TANNER MOORE</t>
  </si>
  <si>
    <t>HARRY BENTZLER</t>
  </si>
  <si>
    <t>MIKE MARCOTTE</t>
  </si>
  <si>
    <t>KEVIN GEARHART</t>
  </si>
  <si>
    <t>HENRY BUTLER</t>
  </si>
  <si>
    <t>RICHARD WOERNER</t>
  </si>
  <si>
    <t>DUSTIN HENSLEY</t>
  </si>
  <si>
    <t>DAKOTA QUINTON</t>
  </si>
  <si>
    <t>DEON CLARKE</t>
  </si>
  <si>
    <t>NICK BUDZIEN</t>
  </si>
  <si>
    <t>JEREMY NELSON</t>
  </si>
  <si>
    <t>MATT F</t>
  </si>
  <si>
    <t>JOSH BOETTGER</t>
  </si>
  <si>
    <t>PAUL SCHULZ</t>
  </si>
  <si>
    <t>ALICIA VALENZUELA</t>
  </si>
  <si>
    <t>LUC PELLETIER</t>
  </si>
  <si>
    <t>JOHN MEYERS</t>
  </si>
  <si>
    <t>EDD MARTINEZ</t>
  </si>
  <si>
    <t>JOHN STEEN</t>
  </si>
  <si>
    <t>BRIAN VANDERHORST</t>
  </si>
  <si>
    <t>KYLE WELZ</t>
  </si>
  <si>
    <t>SEAN GREEN</t>
  </si>
  <si>
    <t>BILL SPROWLS</t>
  </si>
  <si>
    <t>JOSH GOTTFRIED</t>
  </si>
  <si>
    <t>HOWARD DUCHACEK</t>
  </si>
  <si>
    <t>BRIAN JOSEPH</t>
  </si>
  <si>
    <t>CALEB HALEY</t>
  </si>
  <si>
    <t>FRANK REIMER</t>
  </si>
  <si>
    <t>BEN LAPENSEE</t>
  </si>
  <si>
    <t>KEITH BLUMENSTEIN</t>
  </si>
  <si>
    <t>LEE RODGER</t>
  </si>
  <si>
    <t>BRADLEY PRATT</t>
  </si>
  <si>
    <t>STEVEN THOMPSON</t>
  </si>
  <si>
    <t>ROGER THIBEAULT</t>
  </si>
  <si>
    <t>GUY LAQUERRE</t>
  </si>
  <si>
    <t>STUART MCQUARIE</t>
  </si>
  <si>
    <t>JIMMY JONES</t>
  </si>
  <si>
    <t>JAN HLINKA</t>
  </si>
  <si>
    <t>BRANDON WHIPPLE</t>
  </si>
  <si>
    <t>EDWARD HAYNES</t>
  </si>
  <si>
    <t>ADAM ARNOLD</t>
  </si>
  <si>
    <t>TYLER BARBERI</t>
  </si>
  <si>
    <t>ANDY PETERSON</t>
  </si>
  <si>
    <t>MARSHALL CLARK</t>
  </si>
  <si>
    <t>LINDA GOMEZ</t>
  </si>
  <si>
    <t>KEVIN TURNEY</t>
  </si>
  <si>
    <t>JOE MORRA</t>
  </si>
  <si>
    <t>DAN BRYAN</t>
  </si>
  <si>
    <t>PAUL BRANDNER</t>
  </si>
  <si>
    <t>STEPHEN KELLEY</t>
  </si>
  <si>
    <t>JORGE SUAREZ</t>
  </si>
  <si>
    <t>RONALD LORENZ</t>
  </si>
  <si>
    <t>VINCENT BOWMAN</t>
  </si>
  <si>
    <t>DEB SMITH</t>
  </si>
  <si>
    <t>DONALD BUCK</t>
  </si>
  <si>
    <t>GARY WOLFINGER</t>
  </si>
  <si>
    <t>DAVID CARLSON</t>
  </si>
  <si>
    <t>SHAWN DEMPSEY</t>
  </si>
  <si>
    <t>TOM ROBERTS</t>
  </si>
  <si>
    <t>TIMOTHY WHITE</t>
  </si>
  <si>
    <t>VINCENT MORAN</t>
  </si>
  <si>
    <t>KEVIN JACKOWIAK</t>
  </si>
  <si>
    <t>TJ HUNSAKER</t>
  </si>
  <si>
    <t>BRANDON YOUNG</t>
  </si>
  <si>
    <t>BRADLEY BOUDREAUX</t>
  </si>
  <si>
    <t>ROBERT HOFFMAN</t>
  </si>
  <si>
    <t>JACOB AUTERSON</t>
  </si>
  <si>
    <t>JOHN JACOBS</t>
  </si>
  <si>
    <t>ZACK MARTIN</t>
  </si>
  <si>
    <t>LUIS ELIAS</t>
  </si>
  <si>
    <t>NATHAN VALDES</t>
  </si>
  <si>
    <t>ANDY ANTAL</t>
  </si>
  <si>
    <t>YOSIAH HODGE</t>
  </si>
  <si>
    <t>RAYMOND WHELAN</t>
  </si>
  <si>
    <t>BRUCE HENSLER</t>
  </si>
  <si>
    <t>KYLE MEYER</t>
  </si>
  <si>
    <t>GILBERTO HERNANDEZ</t>
  </si>
  <si>
    <t>ADAM BERANEK</t>
  </si>
  <si>
    <t>MICHAEL SMITH</t>
  </si>
  <si>
    <t>STEPHEN O'REILLY</t>
  </si>
  <si>
    <t>CRAIG TOBIAS</t>
  </si>
  <si>
    <t>NORMAN MARTINEZ</t>
  </si>
  <si>
    <t>PANCHITO VILLA</t>
  </si>
  <si>
    <t>ROBERT WELCH</t>
  </si>
  <si>
    <t>IVAN CUMMER</t>
  </si>
  <si>
    <t>JACOB THOMAS</t>
  </si>
  <si>
    <t>MATT MATHIAS</t>
  </si>
  <si>
    <t>ERIC HUMPHREY</t>
  </si>
  <si>
    <t>DAVE EDWARDS</t>
  </si>
  <si>
    <t>KEVIN NEUFELD</t>
  </si>
  <si>
    <t>KYLE SCHAARSCHMIDT</t>
  </si>
  <si>
    <t>CESAR VILLANUEVA</t>
  </si>
  <si>
    <t>ANTHONY CINTRON</t>
  </si>
  <si>
    <t>WING NIN NGAN</t>
  </si>
  <si>
    <t>JUSTIN WARD</t>
  </si>
  <si>
    <t>KEITH NUMRICH</t>
  </si>
  <si>
    <t>MARK POLOZOLA</t>
  </si>
  <si>
    <t>ANDREW GAWLIK</t>
  </si>
  <si>
    <t>KEN LAKE</t>
  </si>
  <si>
    <t>MIGUEL DIAZ</t>
  </si>
  <si>
    <t>ROB KUCZMARSKI</t>
  </si>
  <si>
    <t>JESSE BORK</t>
  </si>
  <si>
    <t>EDWARD ADDISON</t>
  </si>
  <si>
    <t>DEAN FALESKI</t>
  </si>
  <si>
    <t>CHRISTOPHER TERRELL</t>
  </si>
  <si>
    <t>VINCENT SHUMBO</t>
  </si>
  <si>
    <t>WOODSON MARSHALL</t>
  </si>
  <si>
    <t>DAN WILCOX</t>
  </si>
  <si>
    <t>JOHN ALLEN</t>
  </si>
  <si>
    <t>NATHAN SCOTT</t>
  </si>
  <si>
    <t>ADAM GUADAGNINI</t>
  </si>
  <si>
    <t>JAMES POSEY</t>
  </si>
  <si>
    <t>BOB TUCKER</t>
  </si>
  <si>
    <t>EVAN JIMENEZ</t>
  </si>
  <si>
    <t>MARK WANSING</t>
  </si>
  <si>
    <t>JOHN PARKER II</t>
  </si>
  <si>
    <t>JACOB KNIPP</t>
  </si>
  <si>
    <t>GARY NYBOER</t>
  </si>
  <si>
    <t>WILLIAM JAMES. ROBERTSON</t>
  </si>
  <si>
    <t>FRANK SHAKER</t>
  </si>
  <si>
    <t>TRAVIS GILL</t>
  </si>
  <si>
    <t>NICHOLAS TKACHUK</t>
  </si>
  <si>
    <t>PAUL RUPPERT</t>
  </si>
  <si>
    <t>SPENCER BERUBE</t>
  </si>
  <si>
    <t>STEVEN SAVILLE</t>
  </si>
  <si>
    <t>ALAN TIMAN</t>
  </si>
  <si>
    <t>SAMUEL GOSSELIN</t>
  </si>
  <si>
    <t>JAMES CANNON</t>
  </si>
  <si>
    <t>NORM REYNOLDS</t>
  </si>
  <si>
    <t>GREG FRESCA</t>
  </si>
  <si>
    <t>LOUIS MCGAUVRAN</t>
  </si>
  <si>
    <t>BERNARD SATTMANN</t>
  </si>
  <si>
    <t>JOHN WYATT</t>
  </si>
  <si>
    <t>MATTHEW SHAUN HANICKER</t>
  </si>
  <si>
    <t>ROBERT RICHMOND</t>
  </si>
  <si>
    <t>TIM ELMER</t>
  </si>
  <si>
    <t>BRENDEN BOU-GHANNAM</t>
  </si>
  <si>
    <t>WAYNE DOMAN</t>
  </si>
  <si>
    <t>JIMMY NICELY</t>
  </si>
  <si>
    <t>DAN OBRIEN</t>
  </si>
  <si>
    <t>ERICK HERNANDEZ</t>
  </si>
  <si>
    <t>ROBERT KRAUS</t>
  </si>
  <si>
    <t>MIKE PERKOWSKI</t>
  </si>
  <si>
    <t>TRUDY KREJCAREK</t>
  </si>
  <si>
    <t>JAMES VARGELETIS</t>
  </si>
  <si>
    <t>BILL DETERS</t>
  </si>
  <si>
    <t>BEN LYNCH</t>
  </si>
  <si>
    <t>CARLOS AYALA</t>
  </si>
  <si>
    <t>DOUG POLAND</t>
  </si>
  <si>
    <t>MACARIO GONZALEZ</t>
  </si>
  <si>
    <t>LESLEY PILCHER</t>
  </si>
  <si>
    <t>JONATHAN MOORE</t>
  </si>
  <si>
    <t>ISMAEL RAMIREZ</t>
  </si>
  <si>
    <t>JASON COOK</t>
  </si>
  <si>
    <t>RICHARD WOS</t>
  </si>
  <si>
    <t>JAROSLAV MELEGA</t>
  </si>
  <si>
    <t>FELIX MENDES</t>
  </si>
  <si>
    <t>NATHAN GARNER</t>
  </si>
  <si>
    <t>LUIGI TRUPIANO</t>
  </si>
  <si>
    <t>EDUARDO GOMES</t>
  </si>
  <si>
    <t>MARC-ANTOINE LEMAY</t>
  </si>
  <si>
    <t>LUIS GIRALDO</t>
  </si>
  <si>
    <t>KYLE BLANKENSHIP</t>
  </si>
  <si>
    <t>LOREN PETERSON</t>
  </si>
  <si>
    <t>JON BOERSMA</t>
  </si>
  <si>
    <t>DYLAN BISHOP</t>
  </si>
  <si>
    <t>NIXON VANG</t>
  </si>
  <si>
    <t>KHANG TANG</t>
  </si>
  <si>
    <t>AARON HOYLE</t>
  </si>
  <si>
    <t>CHRIS PISKOPOS</t>
  </si>
  <si>
    <t>SCOTT PARKER</t>
  </si>
  <si>
    <t>BRIAN SCHIELTZ</t>
  </si>
  <si>
    <t>DARRELL MALCOLM</t>
  </si>
  <si>
    <t>JOSEPH LATOURELLE</t>
  </si>
  <si>
    <t>MICHAEL DYER</t>
  </si>
  <si>
    <t>JAKE UNGER</t>
  </si>
  <si>
    <t>MARY CUNNINGHAM</t>
  </si>
  <si>
    <t>ERIC PANOSH</t>
  </si>
  <si>
    <t>COLT REEVES</t>
  </si>
  <si>
    <t>CEDRIC ALBERT</t>
  </si>
  <si>
    <t>KEVIN JAMES</t>
  </si>
  <si>
    <t>DAVE BAITINGER</t>
  </si>
  <si>
    <t>MACK ROWE</t>
  </si>
  <si>
    <t>BARNABAS SISCOT</t>
  </si>
  <si>
    <t>FITZGERALD TSEN</t>
  </si>
  <si>
    <t>KENNETH COLEMAN</t>
  </si>
  <si>
    <t>JOSHUA THOMPSON</t>
  </si>
  <si>
    <t>RYAN COLBRESE</t>
  </si>
  <si>
    <t>OSCAR GALVEZ JR</t>
  </si>
  <si>
    <t>JUAN PIZARRO</t>
  </si>
  <si>
    <t>ROB FISHER</t>
  </si>
  <si>
    <t>JASON JOHANSEN</t>
  </si>
  <si>
    <t>TEVIN TIPTON</t>
  </si>
  <si>
    <t>GEOFF THORNETT</t>
  </si>
  <si>
    <t>DAVID LAROCHE</t>
  </si>
  <si>
    <t>GUSTAVO RAMIREZ</t>
  </si>
  <si>
    <t>DANIEL EUBANKS</t>
  </si>
  <si>
    <t>JAMES BLACKBURN</t>
  </si>
  <si>
    <t>KEITH ALLEN</t>
  </si>
  <si>
    <t>MAURICIO MONROY</t>
  </si>
  <si>
    <t>VERLIN KEMP</t>
  </si>
  <si>
    <t>KEVIN SYMANSKI</t>
  </si>
  <si>
    <t>BRIAN DAVIS</t>
  </si>
  <si>
    <t>ANDREW SMART</t>
  </si>
  <si>
    <t>JOHNNY REID</t>
  </si>
  <si>
    <t>ROLAND G. GARCIA</t>
  </si>
  <si>
    <t>GENO DAMICO</t>
  </si>
  <si>
    <t>NICHOLAS SMITH</t>
  </si>
  <si>
    <t>ROB SAYLO</t>
  </si>
  <si>
    <t>HAMED ALAGHEMAND</t>
  </si>
  <si>
    <t>DOMINIK KONEFAL</t>
  </si>
  <si>
    <t>ROBERT WOJTYLO</t>
  </si>
  <si>
    <t>JERRY SHANKS</t>
  </si>
  <si>
    <t>JOSHUA THAXTER</t>
  </si>
  <si>
    <t>BXC CHIN</t>
  </si>
  <si>
    <t>MICHAEL HARSH</t>
  </si>
  <si>
    <t>DEREK MARRONGELLE</t>
  </si>
  <si>
    <t>AHZANTI CHANUR</t>
  </si>
  <si>
    <t>KIMBERLY MODARELLI</t>
  </si>
  <si>
    <t>MUSTAFA ALDAMHA</t>
  </si>
  <si>
    <t>RAMIRO SARMIENTO CANTU</t>
  </si>
  <si>
    <t>AMY DAYE</t>
  </si>
  <si>
    <t>ROBERT MENET</t>
  </si>
  <si>
    <t>KEVIN GERHART</t>
  </si>
  <si>
    <t>M BOLTON</t>
  </si>
  <si>
    <t>RANDY HERTER</t>
  </si>
  <si>
    <t>STEVEN RITCHIE</t>
  </si>
  <si>
    <t>ROBERT GLOVER</t>
  </si>
  <si>
    <t>KYLE CHAMBERS</t>
  </si>
  <si>
    <t>JOSEPH PEBLER</t>
  </si>
  <si>
    <t>DAMON BURR</t>
  </si>
  <si>
    <t>MATTHEW MILLER</t>
  </si>
  <si>
    <t>JUSTIN AHRENS</t>
  </si>
  <si>
    <t>RYAN HOSTRANDER</t>
  </si>
  <si>
    <t>TERRIE STARKEY</t>
  </si>
  <si>
    <t>GARY BIESINGER</t>
  </si>
  <si>
    <t>ARNOLD NUNEZ</t>
  </si>
  <si>
    <t>DAN TWITO</t>
  </si>
  <si>
    <t>JIM HARNISH</t>
  </si>
  <si>
    <t>JAMES SUHAN</t>
  </si>
  <si>
    <t>MICHAEL BOURRET</t>
  </si>
  <si>
    <t>VICTOR ROMAN</t>
  </si>
  <si>
    <t>JACEN BIERK</t>
  </si>
  <si>
    <t>RYAN SIMMONS</t>
  </si>
  <si>
    <t>DANIEL SIMS</t>
  </si>
  <si>
    <t>DARREL STEHLIK</t>
  </si>
  <si>
    <t>ANDREW ZIEGLER</t>
  </si>
  <si>
    <t>CHASE DONEY</t>
  </si>
  <si>
    <t>BRANDY ALTAMIRANO</t>
  </si>
  <si>
    <t>GORDON DOUGLAS</t>
  </si>
  <si>
    <t>STEVEN MCKAY</t>
  </si>
  <si>
    <t>J A</t>
  </si>
  <si>
    <t>MICHAEL INCONTRERA</t>
  </si>
  <si>
    <t>STEVE WINDLE</t>
  </si>
  <si>
    <t>KEITH HENLEY</t>
  </si>
  <si>
    <t>WILLIAM BURFORD</t>
  </si>
  <si>
    <t>THAD NIELSEN</t>
  </si>
  <si>
    <t>BRADFORD COOPER</t>
  </si>
  <si>
    <t>TODD HANSON</t>
  </si>
  <si>
    <t>TOM SNEIDERWINE</t>
  </si>
  <si>
    <t>DANY ROY</t>
  </si>
  <si>
    <t>MONDO PAPERA</t>
  </si>
  <si>
    <t>LARRY DUNLOP</t>
  </si>
  <si>
    <t>RICHARD MUNOZ</t>
  </si>
  <si>
    <t>ED HUNT</t>
  </si>
  <si>
    <t>BRENDON SHIELDS</t>
  </si>
  <si>
    <t>JOSH RUHNKE</t>
  </si>
  <si>
    <t>DAN HOLVEN</t>
  </si>
  <si>
    <t>JOSE ROMERO</t>
  </si>
  <si>
    <t>MARC ANDERSON</t>
  </si>
  <si>
    <t>MARCUS SHIPMAN</t>
  </si>
  <si>
    <t>MICHAEL KIEM</t>
  </si>
  <si>
    <t>EDWIN PEREZ</t>
  </si>
  <si>
    <t>CHRIS HUBKA</t>
  </si>
  <si>
    <t>JOHN MUCHOW</t>
  </si>
  <si>
    <t>SCOTT WOOSLEY</t>
  </si>
  <si>
    <t>RYAN VAN SCHOTHORST</t>
  </si>
  <si>
    <t>CHUCK BERSCHINSKI</t>
  </si>
  <si>
    <t>BENJAMIN NELSON</t>
  </si>
  <si>
    <t>KEVIN TOTILO</t>
  </si>
  <si>
    <t>BOBBY VINING</t>
  </si>
  <si>
    <t>MARTIN FRANCIS</t>
  </si>
  <si>
    <t>ISRAEL BAEZA</t>
  </si>
  <si>
    <t>KEN REHBERG</t>
  </si>
  <si>
    <t>FRANK ROLLINS</t>
  </si>
  <si>
    <t>GEOFF HAKANSON</t>
  </si>
  <si>
    <t>KURT NEUMANN</t>
  </si>
  <si>
    <t>JOHN TURNER</t>
  </si>
  <si>
    <t>MIKE JOHNSON</t>
  </si>
  <si>
    <t>GREG MOWATT</t>
  </si>
  <si>
    <t>RUDY MASON</t>
  </si>
  <si>
    <t>GINO CASTIELLO</t>
  </si>
  <si>
    <t>DAVID GARZA</t>
  </si>
  <si>
    <t>MATT RESEBURG</t>
  </si>
  <si>
    <t>MARK TRAYWICK</t>
  </si>
  <si>
    <t>SHAWN GUZZI</t>
  </si>
  <si>
    <t>BRIAN WENGER</t>
  </si>
  <si>
    <t>LONNETTE CAMPBELL</t>
  </si>
  <si>
    <t>GUY WINDOVER</t>
  </si>
  <si>
    <t>TONY TARANTINO</t>
  </si>
  <si>
    <t>ANDREW MIDWIG</t>
  </si>
  <si>
    <t>JAMES FERJANEC</t>
  </si>
  <si>
    <t>JC FLECK</t>
  </si>
  <si>
    <t>GREG KIMBLE</t>
  </si>
  <si>
    <t>HUGO LAMBRECHTS</t>
  </si>
  <si>
    <t>DAVID SHANK</t>
  </si>
  <si>
    <t>NORMAN WARR</t>
  </si>
  <si>
    <t>MARK GALINDO</t>
  </si>
  <si>
    <t>TODD MEYER</t>
  </si>
  <si>
    <t>JOCELYN RIOUX</t>
  </si>
  <si>
    <t>MARK DOMIZIO</t>
  </si>
  <si>
    <t>CHARLES BARNES</t>
  </si>
  <si>
    <t>BRIAN ALEXANDER</t>
  </si>
  <si>
    <t>DELBERT HOGG</t>
  </si>
  <si>
    <t>STARRLA LEE</t>
  </si>
  <si>
    <t>SHAWN DODSON</t>
  </si>
  <si>
    <t>STEVEN HALL</t>
  </si>
  <si>
    <t>DUANE STICHNOTH</t>
  </si>
  <si>
    <t>STEPHEN LEVASSEUR</t>
  </si>
  <si>
    <t>JOSH PETERS</t>
  </si>
  <si>
    <t>DORIAN MAHLER</t>
  </si>
  <si>
    <t>WORDIE LECKIE</t>
  </si>
  <si>
    <t>MICHEL BOUDREAU</t>
  </si>
  <si>
    <t>LENNY PANIAGUA</t>
  </si>
  <si>
    <t>MATT HEAVENER</t>
  </si>
  <si>
    <t>GREGORY GOUCHER</t>
  </si>
  <si>
    <t>JEFFREY MARCH</t>
  </si>
  <si>
    <t>KENNETH LINDSTROM</t>
  </si>
  <si>
    <t>CHRIS STAMPFLI</t>
  </si>
  <si>
    <t>KEVIN GARNIER</t>
  </si>
  <si>
    <t>TERRY BOMKE</t>
  </si>
  <si>
    <t>EDWARD WITT</t>
  </si>
  <si>
    <t>GERMAN SALAZAR</t>
  </si>
  <si>
    <t>JACK JENKINS</t>
  </si>
  <si>
    <t>CHARLY VALLEZ</t>
  </si>
  <si>
    <t>ROBERT INMAN</t>
  </si>
  <si>
    <t>SHAWN OGBORN</t>
  </si>
  <si>
    <t>FRANCIS BEATTY</t>
  </si>
  <si>
    <t>JIM MISENER</t>
  </si>
  <si>
    <t>MARK WISBESKI</t>
  </si>
  <si>
    <t>MARK A SMITH</t>
  </si>
  <si>
    <t>JOHN JOYCE</t>
  </si>
  <si>
    <t>REGGIE KUHN</t>
  </si>
  <si>
    <t>RICKEY LAMB</t>
  </si>
  <si>
    <t>JOEL PRELLWITZ</t>
  </si>
  <si>
    <t>MIKE PERKINS</t>
  </si>
  <si>
    <t>JACK EMANS</t>
  </si>
  <si>
    <t>JASON MCDONALD</t>
  </si>
  <si>
    <t>JOEL MACDONALD</t>
  </si>
  <si>
    <t>MICHAEL PAIEMENT</t>
  </si>
  <si>
    <t>MIGUEL AGUIRRE</t>
  </si>
  <si>
    <t>BOBB CASSELL</t>
  </si>
  <si>
    <t>GORD WIENS</t>
  </si>
  <si>
    <t>PHILIP VONSEEFRIED</t>
  </si>
  <si>
    <t>STEVE RICHARDSON</t>
  </si>
  <si>
    <t>LANCE GREATHOUSE</t>
  </si>
  <si>
    <t>MARIO POCASANGRE</t>
  </si>
  <si>
    <t>BILL ODOHERTY</t>
  </si>
  <si>
    <t>RANDOLPH LEPSENYI</t>
  </si>
  <si>
    <t>JULIO MEZZA</t>
  </si>
  <si>
    <t>TODD HOLLERICH</t>
  </si>
  <si>
    <t>MATTHEW ROBINSON</t>
  </si>
  <si>
    <t>JARED STOVERN</t>
  </si>
  <si>
    <t>BRETT PARKER</t>
  </si>
  <si>
    <t>DAVID BURTON</t>
  </si>
  <si>
    <t>RICHARD WEBSTER</t>
  </si>
  <si>
    <t>PHILLIP GARCIA</t>
  </si>
  <si>
    <t>ROBERT BEALL</t>
  </si>
  <si>
    <t>RON CLIFF</t>
  </si>
  <si>
    <t>ERIK LENIHAN</t>
  </si>
  <si>
    <t>ANDY GUERETTE</t>
  </si>
  <si>
    <t>DAN LARSEN</t>
  </si>
  <si>
    <t>RICHARD POLLICK</t>
  </si>
  <si>
    <t>BRIAN EULER</t>
  </si>
  <si>
    <t>VINCENT KROUT</t>
  </si>
  <si>
    <t>JAMES GARVER</t>
  </si>
  <si>
    <t>BOB COLE</t>
  </si>
  <si>
    <t>JUSTIN BENOIT</t>
  </si>
  <si>
    <t>RAUL SILVA</t>
  </si>
  <si>
    <t>MICHAEL BREHMER</t>
  </si>
  <si>
    <t>HERB ELLIOTT</t>
  </si>
  <si>
    <t>GUY LATHLIN</t>
  </si>
  <si>
    <t>GUY LASHMAR</t>
  </si>
  <si>
    <t>DEVON DAVIS</t>
  </si>
  <si>
    <t>ERNEST DEGEER</t>
  </si>
  <si>
    <t>BOYD RIDING</t>
  </si>
  <si>
    <t>RICK KIRBY</t>
  </si>
  <si>
    <t>JON CASE</t>
  </si>
  <si>
    <t>DOUGLAS MYERS</t>
  </si>
  <si>
    <t>MATT SCHILTZ</t>
  </si>
  <si>
    <t>GREG WITZ</t>
  </si>
  <si>
    <t>SAM BEAVERS</t>
  </si>
  <si>
    <t>PRANEEL PRATAP</t>
  </si>
  <si>
    <t>FRANK KELLY</t>
  </si>
  <si>
    <t>MICHAEL BENSON</t>
  </si>
  <si>
    <t>JOSEPH COFFEY</t>
  </si>
  <si>
    <t>CARLOS CARRILLO</t>
  </si>
  <si>
    <t>THOMAS HAKES</t>
  </si>
  <si>
    <t>TJ HERMANSON</t>
  </si>
  <si>
    <t>JOSE GARCIA</t>
  </si>
  <si>
    <t>ERIC HARDING</t>
  </si>
  <si>
    <t>DANIEL ZIGULOSKI</t>
  </si>
  <si>
    <t>BENJAMIN TAYLOR</t>
  </si>
  <si>
    <t>CLINT NACK</t>
  </si>
  <si>
    <t>JUAN BREA</t>
  </si>
  <si>
    <t>DAVID ROCKDASHIL</t>
  </si>
  <si>
    <t>TYRONE MOONIAS</t>
  </si>
  <si>
    <t>BRAD THOMPSON</t>
  </si>
  <si>
    <t>WILLIAM HUNARA</t>
  </si>
  <si>
    <t>B DAMCOTT</t>
  </si>
  <si>
    <t>JEFF LOUGH</t>
  </si>
  <si>
    <t>PETER BARTYZEL</t>
  </si>
  <si>
    <t>FRANK KOVACH</t>
  </si>
  <si>
    <t>KEVIN BAYERS</t>
  </si>
  <si>
    <t>ANTHONY MASON</t>
  </si>
  <si>
    <t>LARRY WOODY</t>
  </si>
  <si>
    <t>HARMON HETRICK</t>
  </si>
  <si>
    <t>DEAN KORN</t>
  </si>
  <si>
    <t>DEAN REY</t>
  </si>
  <si>
    <t>DANIEL HICE</t>
  </si>
  <si>
    <t>MEHMET EMRE SAHIN</t>
  </si>
  <si>
    <t>DEN POMERLEAU</t>
  </si>
  <si>
    <t>ADAM SISNEROS</t>
  </si>
  <si>
    <t>PAT SCHNEIDER</t>
  </si>
  <si>
    <t>KURTIS WALLRAF</t>
  </si>
  <si>
    <t>JOE ANTHONY</t>
  </si>
  <si>
    <t>JASON ALLARD</t>
  </si>
  <si>
    <t>BRYAN KLUTTZ</t>
  </si>
  <si>
    <t>JACK FERGUSON</t>
  </si>
  <si>
    <t>BRENT BUSH</t>
  </si>
  <si>
    <t>DAVID CAPPS</t>
  </si>
  <si>
    <t>C STUMP</t>
  </si>
  <si>
    <t>JEREMY LITZ</t>
  </si>
  <si>
    <t>RUSS REDMER</t>
  </si>
  <si>
    <t>CODY MOREHOUSE</t>
  </si>
  <si>
    <t>ALEXZANDER WILLIAMS</t>
  </si>
  <si>
    <t>GILBERTO MARTINEZ</t>
  </si>
  <si>
    <t>JOEL HUYSER</t>
  </si>
  <si>
    <t>ALLAN TILLMAN</t>
  </si>
  <si>
    <t>CHRIS KOCH</t>
  </si>
  <si>
    <t>RICHARD HALES</t>
  </si>
  <si>
    <t>MATT SMITH</t>
  </si>
  <si>
    <t>MIKE GRAHAM</t>
  </si>
  <si>
    <t>JACK JONES</t>
  </si>
  <si>
    <t>RYAN MASSART</t>
  </si>
  <si>
    <t>CASEY CHAFFIN</t>
  </si>
  <si>
    <t>DUSTIN CLARK</t>
  </si>
  <si>
    <t>NOEL GOLDSMITH</t>
  </si>
  <si>
    <t>TODD KIDNEY</t>
  </si>
  <si>
    <t>NATHAN CHRISTIANSEN</t>
  </si>
  <si>
    <t>J D DEVOS</t>
  </si>
  <si>
    <t>HAL HAEUSLER</t>
  </si>
  <si>
    <t>JASON KEITH</t>
  </si>
  <si>
    <t>NATHAN ARNOLD</t>
  </si>
  <si>
    <t>DERMOT MOLLOY</t>
  </si>
  <si>
    <t>ROBERT MISCHKA</t>
  </si>
  <si>
    <t>KATIE DORIOTT</t>
  </si>
  <si>
    <t>MICHAEL MCLEAN</t>
  </si>
  <si>
    <t>KEVIN CAREY</t>
  </si>
  <si>
    <t>ALAIN BOULANGER</t>
  </si>
  <si>
    <t>STUART COOPER</t>
  </si>
  <si>
    <t>ANTHONY UVARI</t>
  </si>
  <si>
    <t>TOM HARRIS</t>
  </si>
  <si>
    <t>GARY GARRELTS</t>
  </si>
  <si>
    <t>RON PRIECE</t>
  </si>
  <si>
    <t>MARK UZELAC</t>
  </si>
  <si>
    <t>GREGORY LINDSEY</t>
  </si>
  <si>
    <t>ANDREW HELLIAR</t>
  </si>
  <si>
    <t>SUZY HEBBERT</t>
  </si>
  <si>
    <t>SETH MORRIS</t>
  </si>
  <si>
    <t>ROBB TESTA</t>
  </si>
  <si>
    <t>TIMOTHY DOYLE</t>
  </si>
  <si>
    <t>TONY OROZCO</t>
  </si>
  <si>
    <t>PAUL METZ</t>
  </si>
  <si>
    <t>RONALD J FARLEO</t>
  </si>
  <si>
    <t>RYAN GOODRICH</t>
  </si>
  <si>
    <t>NATHAN MAYER</t>
  </si>
  <si>
    <t>CURTIS WISEMAN</t>
  </si>
  <si>
    <t>KOTOV IHOR</t>
  </si>
  <si>
    <t>GLEN BURTON</t>
  </si>
  <si>
    <t>JARED VONDERHORST</t>
  </si>
  <si>
    <t>DERIK MILNE</t>
  </si>
  <si>
    <t>COLIN ANDERSON</t>
  </si>
  <si>
    <t>ROBERT GOSS</t>
  </si>
  <si>
    <t>CHRIS MORRIS</t>
  </si>
  <si>
    <t>LAWRENCE SMUDE</t>
  </si>
  <si>
    <t>JOEL GRIZZEL</t>
  </si>
  <si>
    <t>JOEL CONDETTE</t>
  </si>
  <si>
    <t>JEB SIMPSON</t>
  </si>
  <si>
    <t>DENNIS ERWIN</t>
  </si>
  <si>
    <t>MARK CARLSTROM</t>
  </si>
  <si>
    <t>WILLIAM POE</t>
  </si>
  <si>
    <t>JOHN FRANCIS</t>
  </si>
  <si>
    <t>DAVID ALIFF</t>
  </si>
  <si>
    <t>RICHARD STILTZ</t>
  </si>
  <si>
    <t>DAMON LAWRENCE</t>
  </si>
  <si>
    <t>LEE HEILMAN</t>
  </si>
  <si>
    <t>JASON SATER</t>
  </si>
  <si>
    <t>ANITA KOSYDAR</t>
  </si>
  <si>
    <t>DONALD STAHULAK</t>
  </si>
  <si>
    <t>WAYNE GUTHRIE</t>
  </si>
  <si>
    <t>MIKE WESTVOLD</t>
  </si>
  <si>
    <t>PATRICK MILLER</t>
  </si>
  <si>
    <t>NORMAN BUCK</t>
  </si>
  <si>
    <t>RODRIGO LERENA</t>
  </si>
  <si>
    <t>JESSE RUHMANN</t>
  </si>
  <si>
    <t>JASON PYOLI</t>
  </si>
  <si>
    <t>JEREMY TUCKER</t>
  </si>
  <si>
    <t>KEVIN STEWART</t>
  </si>
  <si>
    <t>BILL MINAGHAN</t>
  </si>
  <si>
    <t>TRAVIS GREEN</t>
  </si>
  <si>
    <t>BRIAN WEST</t>
  </si>
  <si>
    <t>RYAN KRUGER</t>
  </si>
  <si>
    <t>RICK CALANCHI</t>
  </si>
  <si>
    <t>ROGER HUFFMAN</t>
  </si>
  <si>
    <t>TYLER STELLPFLUE</t>
  </si>
  <si>
    <t>MATTHEW HICKMAN</t>
  </si>
  <si>
    <t>DEVIN LARUE</t>
  </si>
  <si>
    <t>TERRY PARR</t>
  </si>
  <si>
    <t>DAVE ENGBERS</t>
  </si>
  <si>
    <t>JOHN GERAGHTY</t>
  </si>
  <si>
    <t>STEVE POWELL</t>
  </si>
  <si>
    <t>ROY HILL</t>
  </si>
  <si>
    <t>DALE LEPPIN</t>
  </si>
  <si>
    <t>ANTHONY GOYETTE</t>
  </si>
  <si>
    <t>WENDELL CATES</t>
  </si>
  <si>
    <t>MARTIN BREITZMAN</t>
  </si>
  <si>
    <t>DAVID MAYER</t>
  </si>
  <si>
    <t>RYAN HANZELIN</t>
  </si>
  <si>
    <t>EDGAR RODRIGUEZ</t>
  </si>
  <si>
    <t>MATT ROLL</t>
  </si>
  <si>
    <t>TONY POE</t>
  </si>
  <si>
    <t>RYAN BENTLEY</t>
  </si>
  <si>
    <t>GEORGE ADAMSON</t>
  </si>
  <si>
    <t>TIM FOX</t>
  </si>
  <si>
    <t>JEFF HIGEL</t>
  </si>
  <si>
    <t>DAVID FLINT</t>
  </si>
  <si>
    <t>JEFF VIERRA</t>
  </si>
  <si>
    <t>WARREN GRAFF</t>
  </si>
  <si>
    <t>ERIC AHLIN</t>
  </si>
  <si>
    <t>BRUCE PUTNAM</t>
  </si>
  <si>
    <t>GEORGE M CRUZ SR</t>
  </si>
  <si>
    <t>JOSE DAVILA</t>
  </si>
  <si>
    <t>RICHARD FOWLER</t>
  </si>
  <si>
    <t>ERIC KREUL</t>
  </si>
  <si>
    <t>GREG RENO</t>
  </si>
  <si>
    <t>RONEN VELARDE</t>
  </si>
  <si>
    <t>FRANK NICHOLS</t>
  </si>
  <si>
    <t>SANTIAGO BRITOS</t>
  </si>
  <si>
    <t>NATHAN MAY</t>
  </si>
  <si>
    <t>EDGAR GLORES</t>
  </si>
  <si>
    <t>DALE WERNER</t>
  </si>
  <si>
    <t>TROY EDWARDS</t>
  </si>
  <si>
    <t>DAVID SHULTZ</t>
  </si>
  <si>
    <t>ROBERT SHRUM</t>
  </si>
  <si>
    <t>AMOS POWELL</t>
  </si>
  <si>
    <t>GEORGE LAROCQUE</t>
  </si>
  <si>
    <t>MARK LAUZON</t>
  </si>
  <si>
    <t>JOSHUA LEWIS</t>
  </si>
  <si>
    <t>LARRY PEYTON</t>
  </si>
  <si>
    <t>TOMMY HICKETHIER</t>
  </si>
  <si>
    <t>NICHOLAS HUDACEK</t>
  </si>
  <si>
    <t>COREY SALZWEDEL</t>
  </si>
  <si>
    <t>TRAVIS MCCORMICK</t>
  </si>
  <si>
    <t>EVERETT SHOEMAKER</t>
  </si>
  <si>
    <t>JENNIFER PETERSON</t>
  </si>
  <si>
    <t>MIROSLAW DZIWISZ</t>
  </si>
  <si>
    <t>LUCAS KUGLIN</t>
  </si>
  <si>
    <t>GERRY BOTELHO</t>
  </si>
  <si>
    <t>JAYDEN MAENDEL</t>
  </si>
  <si>
    <t>PAT BARNETT</t>
  </si>
  <si>
    <t>DELL PHILLIPS</t>
  </si>
  <si>
    <t>JOE HARRIS</t>
  </si>
  <si>
    <t>DEWAYNE DERAMUS</t>
  </si>
  <si>
    <t>JIM HAYES</t>
  </si>
  <si>
    <t>WILLIAM SIZEMORE</t>
  </si>
  <si>
    <t>CHRIS BOOKER</t>
  </si>
  <si>
    <t>WILLIAM VICROY</t>
  </si>
  <si>
    <t>ROB KOLLER</t>
  </si>
  <si>
    <t>ROBERT PERRY</t>
  </si>
  <si>
    <t>LANCE TRZEBIATOWSKI</t>
  </si>
  <si>
    <t>ANGELO PISANO</t>
  </si>
  <si>
    <t>PATRICK GUST</t>
  </si>
  <si>
    <t>TED ARKELL</t>
  </si>
  <si>
    <t>BARRY BISHOP</t>
  </si>
  <si>
    <t>JEFF MODAHL</t>
  </si>
  <si>
    <t>KEVIN DEGREE</t>
  </si>
  <si>
    <t>Ron Reitler</t>
  </si>
  <si>
    <t>Carlos Janacua</t>
  </si>
  <si>
    <t>Mike Webb</t>
  </si>
  <si>
    <t>Rowan Nelson</t>
  </si>
  <si>
    <t>Zack Satterlee</t>
  </si>
  <si>
    <t>Lee Rodgers</t>
  </si>
  <si>
    <t>Chris Landry</t>
  </si>
  <si>
    <t>Chris Nikkel</t>
  </si>
  <si>
    <t>Bryce Pojar</t>
  </si>
  <si>
    <t>Scott Terrio</t>
  </si>
  <si>
    <t>Sergio Veliz</t>
  </si>
  <si>
    <t>Bo Davidson</t>
  </si>
  <si>
    <t>Tony Deyoung</t>
  </si>
  <si>
    <t>Thomas Boggess</t>
  </si>
  <si>
    <t>Ray Olle</t>
  </si>
  <si>
    <t>Timothy Sutter</t>
  </si>
  <si>
    <t>Jordyn Deschenes</t>
  </si>
  <si>
    <t>Rick Jones</t>
  </si>
  <si>
    <t>Joshua Summers</t>
  </si>
  <si>
    <t>Peter Friesen</t>
  </si>
  <si>
    <t>Rick Eng</t>
  </si>
  <si>
    <t>Wes Cox</t>
  </si>
  <si>
    <t>Rory Carter</t>
  </si>
  <si>
    <t>Jose Enriquez</t>
  </si>
  <si>
    <t>Jason Delorme</t>
  </si>
  <si>
    <t>James Fernandez</t>
  </si>
  <si>
    <t>Emad Al-Sowaidi</t>
  </si>
  <si>
    <t>Wayne Brisbane</t>
  </si>
  <si>
    <t>James Batalha</t>
  </si>
  <si>
    <t>Dennis Bible</t>
  </si>
  <si>
    <t>John Ozimok</t>
  </si>
  <si>
    <t>Kris Youngberg</t>
  </si>
  <si>
    <t>Brian Aeschlimann</t>
  </si>
  <si>
    <t>Samuel Morales</t>
  </si>
  <si>
    <t>Justin Hearron</t>
  </si>
  <si>
    <t>Scott Kuzma</t>
  </si>
  <si>
    <t>Vance Mollet</t>
  </si>
  <si>
    <t>Robert El-Adham</t>
  </si>
  <si>
    <t>Debra Juel</t>
  </si>
  <si>
    <t>Arvin Vulliet</t>
  </si>
  <si>
    <t>Frank Miranda</t>
  </si>
  <si>
    <t>Kevin Pino</t>
  </si>
  <si>
    <t>Andrey Khadkevich</t>
  </si>
  <si>
    <t>Art Moreno</t>
  </si>
  <si>
    <t>Osvaldo Santana</t>
  </si>
  <si>
    <t>Maxwell Desotell</t>
  </si>
  <si>
    <t>William Gingerich</t>
  </si>
  <si>
    <t>Felipe A Usurin</t>
  </si>
  <si>
    <t>Trevor Council</t>
  </si>
  <si>
    <t>Dustin Woodard</t>
  </si>
  <si>
    <t>Anthony Zeledon</t>
  </si>
  <si>
    <t>Chris Beveridge</t>
  </si>
  <si>
    <t>Glen Serraes</t>
  </si>
  <si>
    <t>Bethany Jolly</t>
  </si>
  <si>
    <t>Roland Masecampo</t>
  </si>
  <si>
    <t>Michel Bouffard</t>
  </si>
  <si>
    <t>Garrett Ballard</t>
  </si>
  <si>
    <t>Joe Hutcheson</t>
  </si>
  <si>
    <t>Gilbert Ramirez</t>
  </si>
  <si>
    <t>Gary Leung</t>
  </si>
  <si>
    <t>Michael Woo</t>
  </si>
  <si>
    <t>Cindy Rudish</t>
  </si>
  <si>
    <t>Robert Cusanellirobcusanelli</t>
  </si>
  <si>
    <t>Martin Veverka</t>
  </si>
  <si>
    <t>Quin Erickson</t>
  </si>
  <si>
    <t>Terry Johnson</t>
  </si>
  <si>
    <t>Kristopher Mckethen</t>
  </si>
  <si>
    <t>Mike Kipp</t>
  </si>
  <si>
    <t>William Fauzio</t>
  </si>
  <si>
    <t>David Chavarria</t>
  </si>
  <si>
    <t>John Jackson</t>
  </si>
  <si>
    <t>Eric Niedrauer</t>
  </si>
  <si>
    <t>Malcolm Haines</t>
  </si>
  <si>
    <t>Matthew Bowden</t>
  </si>
  <si>
    <t>Yosmar Gonzalez</t>
  </si>
  <si>
    <t>Bruce Elton</t>
  </si>
  <si>
    <t>Jose Rivera</t>
  </si>
  <si>
    <t>Donnie Bivins</t>
  </si>
  <si>
    <t>David Cobarruviaz</t>
  </si>
  <si>
    <t>Jake Lewis</t>
  </si>
  <si>
    <t>Macy Lee</t>
  </si>
  <si>
    <t>Homer Harmon</t>
  </si>
  <si>
    <t>Jonathon George</t>
  </si>
  <si>
    <t>Donad Stowe</t>
  </si>
  <si>
    <t>Bobby Wallace</t>
  </si>
  <si>
    <t>Nic Pyka</t>
  </si>
  <si>
    <t>Anthony Hughes</t>
  </si>
  <si>
    <t>Kenneth Tracy</t>
  </si>
  <si>
    <t>Jordan Hart</t>
  </si>
  <si>
    <t>Anthony Kaleta</t>
  </si>
  <si>
    <t>Sam Wendt</t>
  </si>
  <si>
    <t>Michael Sorenti</t>
  </si>
  <si>
    <t>George Woods</t>
  </si>
  <si>
    <t>Antonio Castillo</t>
  </si>
  <si>
    <t>Kris Jordan</t>
  </si>
  <si>
    <t>Michael Wenning</t>
  </si>
  <si>
    <t>William Davis</t>
  </si>
  <si>
    <t>Kevin Heydeck</t>
  </si>
  <si>
    <t>Randy Sharrock</t>
  </si>
  <si>
    <t>David Underwood</t>
  </si>
  <si>
    <t>Thomas Pannell</t>
  </si>
  <si>
    <t>Daniel Julian</t>
  </si>
  <si>
    <t>Michael Leung</t>
  </si>
  <si>
    <t>Kevin Romack</t>
  </si>
  <si>
    <t>Ulises Bautista</t>
  </si>
  <si>
    <t>Peter Teulings</t>
  </si>
  <si>
    <t>Zach Kostbahn</t>
  </si>
  <si>
    <t>Justin Bentley</t>
  </si>
  <si>
    <t>Sam Ritsema</t>
  </si>
  <si>
    <t>Dan Breuer</t>
  </si>
  <si>
    <t>Bruce Kruser</t>
  </si>
  <si>
    <t>Evan Bain</t>
  </si>
  <si>
    <t>Travis Sherwood</t>
  </si>
  <si>
    <t>Zach Mau</t>
  </si>
  <si>
    <t>Robert Verburg</t>
  </si>
  <si>
    <t>Mike Nicholson</t>
  </si>
  <si>
    <t>Jacob Loughin</t>
  </si>
  <si>
    <t>Al Daumann</t>
  </si>
  <si>
    <t>Dean Halusan</t>
  </si>
  <si>
    <t>Levi Doll</t>
  </si>
  <si>
    <t>Adam Martin</t>
  </si>
  <si>
    <t>Robert Hellenbrand</t>
  </si>
  <si>
    <t>Guy Elemberg</t>
  </si>
  <si>
    <t>Michael Schenck</t>
  </si>
  <si>
    <t>Justin Brown</t>
  </si>
  <si>
    <t>Glenn Brennan</t>
  </si>
  <si>
    <t>Kelsey Phillips</t>
  </si>
  <si>
    <t>Jordan Maag</t>
  </si>
  <si>
    <t>Mark Arroyo</t>
  </si>
  <si>
    <t>Brian Simard</t>
  </si>
  <si>
    <t>Michael Hill</t>
  </si>
  <si>
    <t>Tanner Moore</t>
  </si>
  <si>
    <t>Harry Bentzler</t>
  </si>
  <si>
    <t>Mike Marcotte</t>
  </si>
  <si>
    <t>Kevin Gearhart</t>
  </si>
  <si>
    <t>Henry Butler</t>
  </si>
  <si>
    <t>Richard Woerner</t>
  </si>
  <si>
    <t>Dustin Hensley</t>
  </si>
  <si>
    <t>Dakota Quinton</t>
  </si>
  <si>
    <t>Deon Clarke</t>
  </si>
  <si>
    <t>Nick Budzien</t>
  </si>
  <si>
    <t>Jeremy Nelson</t>
  </si>
  <si>
    <t>Matt F</t>
  </si>
  <si>
    <t>Josh Boettger</t>
  </si>
  <si>
    <t>Paul Schulz</t>
  </si>
  <si>
    <t>Alicia Valenzuela</t>
  </si>
  <si>
    <t>Luc Pelletier</t>
  </si>
  <si>
    <t>John Meyers</t>
  </si>
  <si>
    <t>Edd Martinez</t>
  </si>
  <si>
    <t>John Steen</t>
  </si>
  <si>
    <t>Brian Vanderhorst</t>
  </si>
  <si>
    <t>Kyle Welz</t>
  </si>
  <si>
    <t>Sean Green</t>
  </si>
  <si>
    <t>Bill Sprowls</t>
  </si>
  <si>
    <t>Josh Gottfried</t>
  </si>
  <si>
    <t>Howard Duchacek</t>
  </si>
  <si>
    <t>Brian Joseph</t>
  </si>
  <si>
    <t>Caleb Haley</t>
  </si>
  <si>
    <t>Frank Reimer</t>
  </si>
  <si>
    <t>Ben Lapensee</t>
  </si>
  <si>
    <t>Keith Blumenstein</t>
  </si>
  <si>
    <t>Lee Rodger</t>
  </si>
  <si>
    <t>Bradley Pratt</t>
  </si>
  <si>
    <t>Steven Thompson</t>
  </si>
  <si>
    <t>Roger Thibeault</t>
  </si>
  <si>
    <t>Guy Laquerre</t>
  </si>
  <si>
    <t>Stuart Mcquarie</t>
  </si>
  <si>
    <t>Jimmy Jones</t>
  </si>
  <si>
    <t>Jan Hlinka</t>
  </si>
  <si>
    <t>Brandon Whipple</t>
  </si>
  <si>
    <t>Edward Haynes</t>
  </si>
  <si>
    <t>Adam Arnold</t>
  </si>
  <si>
    <t>Tyler Barberi</t>
  </si>
  <si>
    <t>Andy Peterson</t>
  </si>
  <si>
    <t>Marshall Clark</t>
  </si>
  <si>
    <t>Linda Gomez</t>
  </si>
  <si>
    <t>Kevin Turney</t>
  </si>
  <si>
    <t>Joe Morra</t>
  </si>
  <si>
    <t>Dan Bryan</t>
  </si>
  <si>
    <t>Paul Brandner</t>
  </si>
  <si>
    <t>Stephen Kelley</t>
  </si>
  <si>
    <t>Jorge Suarez</t>
  </si>
  <si>
    <t>Ronald Lorenz</t>
  </si>
  <si>
    <t>Vincent Bowman</t>
  </si>
  <si>
    <t>Deb Smith</t>
  </si>
  <si>
    <t>Donald Buck</t>
  </si>
  <si>
    <t>Gary Wolfinger</t>
  </si>
  <si>
    <t>David Carlson</t>
  </si>
  <si>
    <t>Shawn Dempsey</t>
  </si>
  <si>
    <t>Tom Roberts</t>
  </si>
  <si>
    <t>Timothy White</t>
  </si>
  <si>
    <t>Vincent Moran</t>
  </si>
  <si>
    <t>Kevin Jackowiak</t>
  </si>
  <si>
    <t>Tj Hunsaker</t>
  </si>
  <si>
    <t>Brandon Young</t>
  </si>
  <si>
    <t>Bradley Boudreaux</t>
  </si>
  <si>
    <t>Robert Hoffman</t>
  </si>
  <si>
    <t>Jacob Auterson</t>
  </si>
  <si>
    <t>John Jacobs</t>
  </si>
  <si>
    <t>Zack Martin</t>
  </si>
  <si>
    <t>Luis Elias</t>
  </si>
  <si>
    <t>Nathan Valdes</t>
  </si>
  <si>
    <t>Andy Antal</t>
  </si>
  <si>
    <t>Yosiah Hodge</t>
  </si>
  <si>
    <t>Raymond Whelan</t>
  </si>
  <si>
    <t>Bruce Hensler</t>
  </si>
  <si>
    <t>Kyle Meyer</t>
  </si>
  <si>
    <t>Gilberto Hernandez</t>
  </si>
  <si>
    <t>Adam Beranek</t>
  </si>
  <si>
    <t>Michael Smith</t>
  </si>
  <si>
    <t>Stephen O'Reilly</t>
  </si>
  <si>
    <t>Craig Tobias</t>
  </si>
  <si>
    <t>Norman Martinez</t>
  </si>
  <si>
    <t>Panchito Villa</t>
  </si>
  <si>
    <t>Robert Welch</t>
  </si>
  <si>
    <t>Ivan Cummer</t>
  </si>
  <si>
    <t>Jacob Thomas</t>
  </si>
  <si>
    <t>Matt Mathias</t>
  </si>
  <si>
    <t>Eric Humphrey</t>
  </si>
  <si>
    <t>Dave Edwards</t>
  </si>
  <si>
    <t>Kevin Neufeld</t>
  </si>
  <si>
    <t>Kyle Schaarschmidt</t>
  </si>
  <si>
    <t>Cesar Villanueva</t>
  </si>
  <si>
    <t>Anthony Cintron</t>
  </si>
  <si>
    <t>Wing Nin Ngan</t>
  </si>
  <si>
    <t>Justin Ward</t>
  </si>
  <si>
    <t>Keith Numrich</t>
  </si>
  <si>
    <t>Mark Polozola</t>
  </si>
  <si>
    <t>Dennis Jordan</t>
  </si>
  <si>
    <t>Andrew Gawlik</t>
  </si>
  <si>
    <t>Ken Lake</t>
  </si>
  <si>
    <t>Miguel Diaz</t>
  </si>
  <si>
    <t>Rob Kuczmarski</t>
  </si>
  <si>
    <t>Jesse Bork</t>
  </si>
  <si>
    <t>Edward Addison</t>
  </si>
  <si>
    <t>Dean Faleski</t>
  </si>
  <si>
    <t>Christopher Terrell</t>
  </si>
  <si>
    <t>Vincent Shumbo</t>
  </si>
  <si>
    <t>Woodson Marshall</t>
  </si>
  <si>
    <t>Dan Wilcox</t>
  </si>
  <si>
    <t>John Allen</t>
  </si>
  <si>
    <t>Nathan Scott</t>
  </si>
  <si>
    <t>Adam Guadagnini</t>
  </si>
  <si>
    <t>James Posey</t>
  </si>
  <si>
    <t>Bob Tucker</t>
  </si>
  <si>
    <t>Evan Jimenez</t>
  </si>
  <si>
    <t>Mark Wansing</t>
  </si>
  <si>
    <t>John Parker Ii</t>
  </si>
  <si>
    <t>Jacob Knipp</t>
  </si>
  <si>
    <t>Gary Nyboer</t>
  </si>
  <si>
    <t>William James. Robertson</t>
  </si>
  <si>
    <t>Frank Shaker</t>
  </si>
  <si>
    <t>Travis Gill</t>
  </si>
  <si>
    <t>Nicholas Tkachuk</t>
  </si>
  <si>
    <t>Paul Ruppert</t>
  </si>
  <si>
    <t>Spencer Berube</t>
  </si>
  <si>
    <t>Steven Saville</t>
  </si>
  <si>
    <t>Alan Timan</t>
  </si>
  <si>
    <t>Samuel Gosselin</t>
  </si>
  <si>
    <t>James Cannon</t>
  </si>
  <si>
    <t>Norm Reynolds</t>
  </si>
  <si>
    <t>Greg Fresca</t>
  </si>
  <si>
    <t>Louis Mcgauvran</t>
  </si>
  <si>
    <t>Bernard Sattmann</t>
  </si>
  <si>
    <t>John Wyatt</t>
  </si>
  <si>
    <t>Matthew Shaun Hanicker</t>
  </si>
  <si>
    <t>Robert Richmond</t>
  </si>
  <si>
    <t>Tim Elmer</t>
  </si>
  <si>
    <t>Brenden Bou-Ghannam</t>
  </si>
  <si>
    <t>Wayne Doman</t>
  </si>
  <si>
    <t>Jimmy Nicely</t>
  </si>
  <si>
    <t>Dan Obrien</t>
  </si>
  <si>
    <t>Erick Hernandez</t>
  </si>
  <si>
    <t>Robert Kraus</t>
  </si>
  <si>
    <t>Mike Perkowski</t>
  </si>
  <si>
    <t>Trudy Krejcarek</t>
  </si>
  <si>
    <t>James Vargeletis</t>
  </si>
  <si>
    <t>Bill Deters</t>
  </si>
  <si>
    <t>Ben Lynch</t>
  </si>
  <si>
    <t>Carlos Ayala</t>
  </si>
  <si>
    <t>Doug Poland</t>
  </si>
  <si>
    <t>Macario Gonzalez</t>
  </si>
  <si>
    <t>Lesley Pilcher</t>
  </si>
  <si>
    <t>Jonathan Moore</t>
  </si>
  <si>
    <t>Ismael Ramirez</t>
  </si>
  <si>
    <t>Jason Cook</t>
  </si>
  <si>
    <t>Richard Wos</t>
  </si>
  <si>
    <t>Jaroslav Melega</t>
  </si>
  <si>
    <t>Felix Mendes</t>
  </si>
  <si>
    <t>Nathan Garner</t>
  </si>
  <si>
    <t>Luigi Trupiano</t>
  </si>
  <si>
    <t>Eduardo Gomes</t>
  </si>
  <si>
    <t>Marc-Antoine Lemay</t>
  </si>
  <si>
    <t>Luis Giraldo</t>
  </si>
  <si>
    <t>Kyle Blankenship</t>
  </si>
  <si>
    <t>Loren Peterson</t>
  </si>
  <si>
    <t>Jon Boersma</t>
  </si>
  <si>
    <t>Dylan Bishop</t>
  </si>
  <si>
    <t>Nixon Vang</t>
  </si>
  <si>
    <t>Khang Tang</t>
  </si>
  <si>
    <t>Aaron Hoyle</t>
  </si>
  <si>
    <t>Chris Piskopos</t>
  </si>
  <si>
    <t>Scott Parker</t>
  </si>
  <si>
    <t>Brian Schieltz</t>
  </si>
  <si>
    <t>Darrell Malcolm</t>
  </si>
  <si>
    <t>Joseph Latourelle</t>
  </si>
  <si>
    <t>Michael Dyer</t>
  </si>
  <si>
    <t>Jake Unger</t>
  </si>
  <si>
    <t>Mary Cunningham</t>
  </si>
  <si>
    <t>Eric Panosh</t>
  </si>
  <si>
    <t>Colt Reeves</t>
  </si>
  <si>
    <t>Cedric Albert</t>
  </si>
  <si>
    <t>Kevin James</t>
  </si>
  <si>
    <t>Dave Baitinger</t>
  </si>
  <si>
    <t>Mack Rowe</t>
  </si>
  <si>
    <t>Barnabas Siscot</t>
  </si>
  <si>
    <t>Fitzgerald Tsen</t>
  </si>
  <si>
    <t>Daniel Ruiz</t>
  </si>
  <si>
    <t>Kenneth Coleman</t>
  </si>
  <si>
    <t>Joshua Thompson</t>
  </si>
  <si>
    <t>Ryan Colbrese</t>
  </si>
  <si>
    <t>Oscar Galvez Jr</t>
  </si>
  <si>
    <t>Juan Pizarro</t>
  </si>
  <si>
    <t>Rob Fisher</t>
  </si>
  <si>
    <t>Jason Johansen</t>
  </si>
  <si>
    <t>Tevin Tipton</t>
  </si>
  <si>
    <t>Geoff Thornett</t>
  </si>
  <si>
    <t>David Laroche</t>
  </si>
  <si>
    <t>Gustavo Ramirez</t>
  </si>
  <si>
    <t>Daniel Eubanks</t>
  </si>
  <si>
    <t>James Blackburn</t>
  </si>
  <si>
    <t>Keith Allen</t>
  </si>
  <si>
    <t>Mauricio Monroy</t>
  </si>
  <si>
    <t>Verlin Kemp</t>
  </si>
  <si>
    <t>Kevin Symanski</t>
  </si>
  <si>
    <t>Brian Davis</t>
  </si>
  <si>
    <t>Andrew Smart</t>
  </si>
  <si>
    <t>Johnny Reid</t>
  </si>
  <si>
    <t>Roland G. Garcia</t>
  </si>
  <si>
    <t>Geno Damico</t>
  </si>
  <si>
    <t>Nicholas Smith</t>
  </si>
  <si>
    <t>Rob Saylo</t>
  </si>
  <si>
    <t>Hamed Alaghemand</t>
  </si>
  <si>
    <t>Dominik Konefal</t>
  </si>
  <si>
    <t>Robert Wojtylo</t>
  </si>
  <si>
    <t>Jerry Shanks</t>
  </si>
  <si>
    <t>Joshua Thaxter</t>
  </si>
  <si>
    <t>Bxc Chin</t>
  </si>
  <si>
    <t>Michael Harsh</t>
  </si>
  <si>
    <t>Derek Marrongelle</t>
  </si>
  <si>
    <t>Ahzanti Chanur</t>
  </si>
  <si>
    <t>Kimberly Modarelli</t>
  </si>
  <si>
    <t>Mustafa Aldamha</t>
  </si>
  <si>
    <t>Ramiro Sarmiento Cantu</t>
  </si>
  <si>
    <t>Amy Daye</t>
  </si>
  <si>
    <t>Robert Menet</t>
  </si>
  <si>
    <t>Kevin Gerhart</t>
  </si>
  <si>
    <t>M Bolton</t>
  </si>
  <si>
    <t>Randy Herter</t>
  </si>
  <si>
    <t>Steven Ritchie</t>
  </si>
  <si>
    <t>Robert Glover</t>
  </si>
  <si>
    <t>Kyle Chambers</t>
  </si>
  <si>
    <t>Joseph Pebler</t>
  </si>
  <si>
    <t>Damon Burr</t>
  </si>
  <si>
    <t>Matthew Miller</t>
  </si>
  <si>
    <t>Justin Ahrens</t>
  </si>
  <si>
    <t>Ryan Hostrander</t>
  </si>
  <si>
    <t>Terrie Starkey</t>
  </si>
  <si>
    <t>Gary Biesinger</t>
  </si>
  <si>
    <t>Arnold Nunez</t>
  </si>
  <si>
    <t>Dan Twito</t>
  </si>
  <si>
    <t>Jim Harnish</t>
  </si>
  <si>
    <t>James Suhan</t>
  </si>
  <si>
    <t>Michael Bourret</t>
  </si>
  <si>
    <t>Victor Roman</t>
  </si>
  <si>
    <t>Jacen Bierk</t>
  </si>
  <si>
    <t>Ryan Simmons</t>
  </si>
  <si>
    <t>Daniel Sims</t>
  </si>
  <si>
    <t>Darrel Stehlik</t>
  </si>
  <si>
    <t>Andrew Ziegler</t>
  </si>
  <si>
    <t>Chase Doney</t>
  </si>
  <si>
    <t>Brandy Altamirano</t>
  </si>
  <si>
    <t>Gordon Douglas</t>
  </si>
  <si>
    <t>Steven Mckay</t>
  </si>
  <si>
    <t>Michael Incontrera</t>
  </si>
  <si>
    <t>Steve Windle</t>
  </si>
  <si>
    <t>Keith Henley</t>
  </si>
  <si>
    <t>William Burford</t>
  </si>
  <si>
    <t>Thad Nielsen</t>
  </si>
  <si>
    <t>Bradford Cooper</t>
  </si>
  <si>
    <t>Todd Hanson</t>
  </si>
  <si>
    <t>Tom Sneiderwine</t>
  </si>
  <si>
    <t>Dany Roy</t>
  </si>
  <si>
    <t>Mondo Papera</t>
  </si>
  <si>
    <t>Larry Dunlop</t>
  </si>
  <si>
    <t>Richard Munoz</t>
  </si>
  <si>
    <t>Ed Hunt</t>
  </si>
  <si>
    <t>Brendon Shields</t>
  </si>
  <si>
    <t>Josh Ruhnke</t>
  </si>
  <si>
    <t>Dan Holven</t>
  </si>
  <si>
    <t>Jose Romero</t>
  </si>
  <si>
    <t>Marc Anderson</t>
  </si>
  <si>
    <t>Marcus Shipman</t>
  </si>
  <si>
    <t>Michael Kiem</t>
  </si>
  <si>
    <t>Edwin Perez</t>
  </si>
  <si>
    <t>Chris Hubka</t>
  </si>
  <si>
    <t>John Muchow</t>
  </si>
  <si>
    <t>Scott Woosley</t>
  </si>
  <si>
    <t>Ryan Van Schothorst</t>
  </si>
  <si>
    <t>Chuck Berschinski</t>
  </si>
  <si>
    <t>Benjamin Nelson</t>
  </si>
  <si>
    <t>Kevin Totilo</t>
  </si>
  <si>
    <t>Bobby Vining</t>
  </si>
  <si>
    <t>Martin Francis</t>
  </si>
  <si>
    <t>Israel Baeza</t>
  </si>
  <si>
    <t>Ken Rehberg</t>
  </si>
  <si>
    <t>Frank Rollins</t>
  </si>
  <si>
    <t>Geoff Hakanson</t>
  </si>
  <si>
    <t>Kurt Neumann</t>
  </si>
  <si>
    <t>John Turner</t>
  </si>
  <si>
    <t>Mike Johnson</t>
  </si>
  <si>
    <t>Greg Mowatt</t>
  </si>
  <si>
    <t>Rudy Mason</t>
  </si>
  <si>
    <t>Gino Castiello</t>
  </si>
  <si>
    <t>David Garza</t>
  </si>
  <si>
    <t>Matt Reseburg</t>
  </si>
  <si>
    <t>Mark Traywick</t>
  </si>
  <si>
    <t>Shawn Guzzi</t>
  </si>
  <si>
    <t>Brian Wenger</t>
  </si>
  <si>
    <t>Lonnette Campbell</t>
  </si>
  <si>
    <t>Guy Windover</t>
  </si>
  <si>
    <t>Tony Tarantino</t>
  </si>
  <si>
    <t>Andrew Midwig</t>
  </si>
  <si>
    <t>James Ferjanec</t>
  </si>
  <si>
    <t>Jc Fleck</t>
  </si>
  <si>
    <t>Greg Kimble</t>
  </si>
  <si>
    <t>Hugo Lambrechts</t>
  </si>
  <si>
    <t>David Shank</t>
  </si>
  <si>
    <t>Norman Warr</t>
  </si>
  <si>
    <t>Mark Galindo</t>
  </si>
  <si>
    <t>Todd Meyer</t>
  </si>
  <si>
    <t>Jocelyn Rioux</t>
  </si>
  <si>
    <t>Mark Domizio</t>
  </si>
  <si>
    <t>Charles Barnes</t>
  </si>
  <si>
    <t>Brian Alexander</t>
  </si>
  <si>
    <t>Delbert Hogg</t>
  </si>
  <si>
    <t>Starrla Lee</t>
  </si>
  <si>
    <t>Shawn Dodson</t>
  </si>
  <si>
    <t>Steven Hall</t>
  </si>
  <si>
    <t>Duane Stichnoth</t>
  </si>
  <si>
    <t>Stephen Levasseur</t>
  </si>
  <si>
    <t>Josh Peters</t>
  </si>
  <si>
    <t>Dorian Mahler</t>
  </si>
  <si>
    <t>Wordie Leckie</t>
  </si>
  <si>
    <t>Michel Boudreau</t>
  </si>
  <si>
    <t>Lenny Paniagua</t>
  </si>
  <si>
    <t>Matt Heavener</t>
  </si>
  <si>
    <t>Gregory Goucher</t>
  </si>
  <si>
    <t>Jeffrey March</t>
  </si>
  <si>
    <t>Kenneth Lindstrom</t>
  </si>
  <si>
    <t>Chris Stampfli</t>
  </si>
  <si>
    <t>Kevin Garnier</t>
  </si>
  <si>
    <t>Terry Bomke</t>
  </si>
  <si>
    <t>Edward Witt</t>
  </si>
  <si>
    <t>German Salazar</t>
  </si>
  <si>
    <t>Jack Jenkins</t>
  </si>
  <si>
    <t>Charly Vallez</t>
  </si>
  <si>
    <t>Robert Inman</t>
  </si>
  <si>
    <t>Shawn Ogborn</t>
  </si>
  <si>
    <t>Francis Beatty</t>
  </si>
  <si>
    <t>Jim Misener</t>
  </si>
  <si>
    <t>Mark Wisbeski</t>
  </si>
  <si>
    <t>Mark A Smith</t>
  </si>
  <si>
    <t>John Joyce</t>
  </si>
  <si>
    <t>Reggie Kuhn</t>
  </si>
  <si>
    <t>Rickey Lamb</t>
  </si>
  <si>
    <t>Joel Prellwitz</t>
  </si>
  <si>
    <t>Mike Perkins</t>
  </si>
  <si>
    <t>Jack Emans</t>
  </si>
  <si>
    <t>Jason Mcdonald</t>
  </si>
  <si>
    <t>Joel Macdonald</t>
  </si>
  <si>
    <t>Michael Paiement</t>
  </si>
  <si>
    <t>Miguel Aguirre</t>
  </si>
  <si>
    <t>Bobb Cassell</t>
  </si>
  <si>
    <t>Gord Wiens</t>
  </si>
  <si>
    <t>Philip Vonseefried</t>
  </si>
  <si>
    <t>Steve Richardson</t>
  </si>
  <si>
    <t>Lance Greathouse</t>
  </si>
  <si>
    <t>Mario Pocasangre</t>
  </si>
  <si>
    <t>Bill Odoherty</t>
  </si>
  <si>
    <t>Randolph Lepsenyi</t>
  </si>
  <si>
    <t>Julio Mezza</t>
  </si>
  <si>
    <t>Todd Hollerich</t>
  </si>
  <si>
    <t>Matthew Robinson</t>
  </si>
  <si>
    <t>Jared Stovern</t>
  </si>
  <si>
    <t>Brett Parker</t>
  </si>
  <si>
    <t>David Burton</t>
  </si>
  <si>
    <t>Richard Webster</t>
  </si>
  <si>
    <t>Phillip Garcia</t>
  </si>
  <si>
    <t>Robert Beall</t>
  </si>
  <si>
    <t>Ron Cliff</t>
  </si>
  <si>
    <t>Erik Lenihan</t>
  </si>
  <si>
    <t>Andy Guerette</t>
  </si>
  <si>
    <t>Dan Larsen</t>
  </si>
  <si>
    <t>Richard Pollick</t>
  </si>
  <si>
    <t>Brian Euler</t>
  </si>
  <si>
    <t>Vincent Krout</t>
  </si>
  <si>
    <t>James Garver</t>
  </si>
  <si>
    <t>Bob Cole</t>
  </si>
  <si>
    <t>Justin Benoit</t>
  </si>
  <si>
    <t>Raul Silva</t>
  </si>
  <si>
    <t>Michael Brehmer</t>
  </si>
  <si>
    <t>Herb Elliott</t>
  </si>
  <si>
    <t>Guy Lathlin</t>
  </si>
  <si>
    <t>Guy Lashmar</t>
  </si>
  <si>
    <t>Devon Davis</t>
  </si>
  <si>
    <t>Ernest Degeer</t>
  </si>
  <si>
    <t>Boyd Riding</t>
  </si>
  <si>
    <t>Rick Kirby</t>
  </si>
  <si>
    <t>Jon Case</t>
  </si>
  <si>
    <t>Douglas Myers</t>
  </si>
  <si>
    <t>Matt Schiltz</t>
  </si>
  <si>
    <t>Greg Witz</t>
  </si>
  <si>
    <t>Sam Beavers</t>
  </si>
  <si>
    <t>Praneel Pratap</t>
  </si>
  <si>
    <t>Frank Kelly</t>
  </si>
  <si>
    <t>Michael Benson</t>
  </si>
  <si>
    <t>Joseph Coffey</t>
  </si>
  <si>
    <t>Carlos Carrillo</t>
  </si>
  <si>
    <t>Thomas Hakes</t>
  </si>
  <si>
    <t>Tj Hermanson</t>
  </si>
  <si>
    <t>Jose Garcia</t>
  </si>
  <si>
    <t>Eric Harding</t>
  </si>
  <si>
    <t>Daniel Ziguloski</t>
  </si>
  <si>
    <t>Benjamin Taylor</t>
  </si>
  <si>
    <t>Clint Nack</t>
  </si>
  <si>
    <t>Juan Brea</t>
  </si>
  <si>
    <t>David Rockdashil</t>
  </si>
  <si>
    <t>Tyrone Moonias</t>
  </si>
  <si>
    <t>Brad Thompson</t>
  </si>
  <si>
    <t>William Hunara</t>
  </si>
  <si>
    <t>B Damcott</t>
  </si>
  <si>
    <t>Jeff Lough</t>
  </si>
  <si>
    <t>Peter Bartyzel</t>
  </si>
  <si>
    <t>Frank Kovach</t>
  </si>
  <si>
    <t>Kevin Bayers</t>
  </si>
  <si>
    <t>Anthony Mason</t>
  </si>
  <si>
    <t>Larry Woody</t>
  </si>
  <si>
    <t>Harmon Hetrick</t>
  </si>
  <si>
    <t>Dean Korn</t>
  </si>
  <si>
    <t>Dean Rey</t>
  </si>
  <si>
    <t>Daniel Hice</t>
  </si>
  <si>
    <t>Mehmet Emre Sahin</t>
  </si>
  <si>
    <t>Den Pomerleau</t>
  </si>
  <si>
    <t>Adam Sisneros</t>
  </si>
  <si>
    <t>Pat Schneider</t>
  </si>
  <si>
    <t>Kurtis Wallraf</t>
  </si>
  <si>
    <t>Joe Anthony</t>
  </si>
  <si>
    <t>Jason Allard</t>
  </si>
  <si>
    <t>Bryan Kluttz</t>
  </si>
  <si>
    <t>Jack Ferguson</t>
  </si>
  <si>
    <t>Brent Bush</t>
  </si>
  <si>
    <t>David Capps</t>
  </si>
  <si>
    <t>C Stump</t>
  </si>
  <si>
    <t>Jeremy Litz</t>
  </si>
  <si>
    <t>Russ Redmer</t>
  </si>
  <si>
    <t>Cody Morehouse</t>
  </si>
  <si>
    <t>Alexzander Williams</t>
  </si>
  <si>
    <t>Gilberto Martinez</t>
  </si>
  <si>
    <t>Joel Huyser</t>
  </si>
  <si>
    <t>Allan Tillman</t>
  </si>
  <si>
    <t>Chris Koch</t>
  </si>
  <si>
    <t>Richard Hales</t>
  </si>
  <si>
    <t>Matt Smith</t>
  </si>
  <si>
    <t>Mike Graham</t>
  </si>
  <si>
    <t>Jack Jones</t>
  </si>
  <si>
    <t>Ryan Massart</t>
  </si>
  <si>
    <t>Casey Chaffin</t>
  </si>
  <si>
    <t>Dustin Clark</t>
  </si>
  <si>
    <t>Noel Goldsmith</t>
  </si>
  <si>
    <t>Todd Kidney</t>
  </si>
  <si>
    <t>Nathan Christiansen</t>
  </si>
  <si>
    <t>J D Devos</t>
  </si>
  <si>
    <t>Hal Haeusler</t>
  </si>
  <si>
    <t>Jason Keith</t>
  </si>
  <si>
    <t>Nathan Arnold</t>
  </si>
  <si>
    <t>Dermot Molloy</t>
  </si>
  <si>
    <t>Robert Mischka</t>
  </si>
  <si>
    <t>Katie Doriott</t>
  </si>
  <si>
    <t>Michael Mclean</t>
  </si>
  <si>
    <t>Kevin Carey</t>
  </si>
  <si>
    <t>Alain Boulanger</t>
  </si>
  <si>
    <t>Stuart Cooper</t>
  </si>
  <si>
    <t>Anthony Uvari</t>
  </si>
  <si>
    <t>Tom Harris</t>
  </si>
  <si>
    <t>Gary Garrelts</t>
  </si>
  <si>
    <t>Ron Priece</t>
  </si>
  <si>
    <t>Mark Uzelac</t>
  </si>
  <si>
    <t>Gregory Lindsey</t>
  </si>
  <si>
    <t>Andrew Helliar</t>
  </si>
  <si>
    <t>Suzy Hebbert</t>
  </si>
  <si>
    <t>Seth Morris</t>
  </si>
  <si>
    <t>Robb Testa</t>
  </si>
  <si>
    <t>Timothy Doyle</t>
  </si>
  <si>
    <t>Tony Orozco</t>
  </si>
  <si>
    <t>Paul Metz</t>
  </si>
  <si>
    <t>Ronald J Farleo</t>
  </si>
  <si>
    <t>Ryan Goodrich</t>
  </si>
  <si>
    <t>Nathan Mayer</t>
  </si>
  <si>
    <t>Curtis Wiseman</t>
  </si>
  <si>
    <t>Kotov Ihor</t>
  </si>
  <si>
    <t>Glen Burton</t>
  </si>
  <si>
    <t>Jared Vonderhorst</t>
  </si>
  <si>
    <t>Derik Milne</t>
  </si>
  <si>
    <t>Colin Anderson</t>
  </si>
  <si>
    <t>Robert Goss</t>
  </si>
  <si>
    <t>Chris Morris</t>
  </si>
  <si>
    <t>Lawrence Smude</t>
  </si>
  <si>
    <t>Joel Grizzel</t>
  </si>
  <si>
    <t>Joel Condette</t>
  </si>
  <si>
    <t>Jeb Simpson</t>
  </si>
  <si>
    <t>Dennis Erwin</t>
  </si>
  <si>
    <t>Mark Carlstrom</t>
  </si>
  <si>
    <t>William Poe</t>
  </si>
  <si>
    <t>John Francis</t>
  </si>
  <si>
    <t>David Aliff</t>
  </si>
  <si>
    <t>Richard Stiltz</t>
  </si>
  <si>
    <t>Damon Lawrence</t>
  </si>
  <si>
    <t>Lee Heilman</t>
  </si>
  <si>
    <t>Jason Sater</t>
  </si>
  <si>
    <t>Anita Kosydar</t>
  </si>
  <si>
    <t>Donald Stahulak</t>
  </si>
  <si>
    <t>Wayne Guthrie</t>
  </si>
  <si>
    <t>Mike Westvold</t>
  </si>
  <si>
    <t>Patrick Miller</t>
  </si>
  <si>
    <t>Norman Buck</t>
  </si>
  <si>
    <t>Rodrigo Lerena</t>
  </si>
  <si>
    <t>Jesse Ruhmann</t>
  </si>
  <si>
    <t>Jason Pyoli</t>
  </si>
  <si>
    <t>Jeremy Tucker</t>
  </si>
  <si>
    <t>Kevin Stewart</t>
  </si>
  <si>
    <t>Bill Minaghan</t>
  </si>
  <si>
    <t>Travis Green</t>
  </si>
  <si>
    <t>Brian West</t>
  </si>
  <si>
    <t>Ryan Kruger</t>
  </si>
  <si>
    <t>Rick Calanchi</t>
  </si>
  <si>
    <t>Roger Huffman</t>
  </si>
  <si>
    <t>Tyler Stellpflue</t>
  </si>
  <si>
    <t>Matthew Hickman</t>
  </si>
  <si>
    <t>Devin Larue</t>
  </si>
  <si>
    <t>Terry Parr</t>
  </si>
  <si>
    <t>Dave Engbers</t>
  </si>
  <si>
    <t>John Geraghty</t>
  </si>
  <si>
    <t>Steve Powell</t>
  </si>
  <si>
    <t>Roy Hill</t>
  </si>
  <si>
    <t>Dale Leppin</t>
  </si>
  <si>
    <t>Anthony Goyette</t>
  </si>
  <si>
    <t>Wendell Cates</t>
  </si>
  <si>
    <t>Martin Breitzman</t>
  </si>
  <si>
    <t>David Mayer</t>
  </si>
  <si>
    <t>Ryan Hanzelin</t>
  </si>
  <si>
    <t>Edgar Rodriguez</t>
  </si>
  <si>
    <t>Matt Roll</t>
  </si>
  <si>
    <t>Tony Poe</t>
  </si>
  <si>
    <t>Ryan Bentley</t>
  </si>
  <si>
    <t>George Adamson</t>
  </si>
  <si>
    <t>Tim Fox</t>
  </si>
  <si>
    <t>Jeff Higel</t>
  </si>
  <si>
    <t>David Flint</t>
  </si>
  <si>
    <t>Jeff Vierra</t>
  </si>
  <si>
    <t>Warren Graff</t>
  </si>
  <si>
    <t>Eric Ahlin</t>
  </si>
  <si>
    <t>Bruce Putnam</t>
  </si>
  <si>
    <t>George M Cruz Sr</t>
  </si>
  <si>
    <t>Jose Davila</t>
  </si>
  <si>
    <t>Richard Fowler</t>
  </si>
  <si>
    <t>Eric Kreul</t>
  </si>
  <si>
    <t>Greg Reno</t>
  </si>
  <si>
    <t>Ronen Velarde</t>
  </si>
  <si>
    <t>Frank Nichols</t>
  </si>
  <si>
    <t>Santiago Britos</t>
  </si>
  <si>
    <t>Nathan May</t>
  </si>
  <si>
    <t>Edgar Glores</t>
  </si>
  <si>
    <t>Dale Werner</t>
  </si>
  <si>
    <t>Troy Edwards</t>
  </si>
  <si>
    <t>David Shultz</t>
  </si>
  <si>
    <t>Robert Shrum</t>
  </si>
  <si>
    <t>Amos Powell</t>
  </si>
  <si>
    <t>Phillip Vincent</t>
  </si>
  <si>
    <t>George Larocque</t>
  </si>
  <si>
    <t>Mark Lauzon</t>
  </si>
  <si>
    <t>Joshua Lewis</t>
  </si>
  <si>
    <t>Larry Peyton</t>
  </si>
  <si>
    <t>Tommy Hickethier</t>
  </si>
  <si>
    <t>Nicholas Hudacek</t>
  </si>
  <si>
    <t>Corey Salzwedel</t>
  </si>
  <si>
    <t>Travis Mccormick</t>
  </si>
  <si>
    <t>Everett Shoemaker</t>
  </si>
  <si>
    <t>Jennifer Peterson</t>
  </si>
  <si>
    <t>Miroslaw Dziwisz</t>
  </si>
  <si>
    <t>Lucas Kuglin</t>
  </si>
  <si>
    <t>Gerry Botelho</t>
  </si>
  <si>
    <t>Jayden Maendel</t>
  </si>
  <si>
    <t>Pat Barnett</t>
  </si>
  <si>
    <t>Dell Phillips</t>
  </si>
  <si>
    <t>Joe Harris</t>
  </si>
  <si>
    <t>Dewayne Deramus</t>
  </si>
  <si>
    <t>Jim Hayes</t>
  </si>
  <si>
    <t>William Sizemore</t>
  </si>
  <si>
    <t>Chris Booker</t>
  </si>
  <si>
    <t>William Vicroy</t>
  </si>
  <si>
    <t>Rob Koller</t>
  </si>
  <si>
    <t>Robert Perry</t>
  </si>
  <si>
    <t>Lance Trzebiatowski</t>
  </si>
  <si>
    <t>Angelo Pisano</t>
  </si>
  <si>
    <t>Patrick Gust</t>
  </si>
  <si>
    <t>Ted Arkell</t>
  </si>
  <si>
    <t>Barry Bishop</t>
  </si>
  <si>
    <t>Jeff Modahl</t>
  </si>
  <si>
    <t>Kevin Degree</t>
  </si>
  <si>
    <t>4520 N 134TH ST,</t>
  </si>
  <si>
    <t>1691 BEARTOOTH DRIVE,</t>
  </si>
  <si>
    <t>15051 CULLEN ST.,</t>
  </si>
  <si>
    <t>127 CHAPEL RD,</t>
  </si>
  <si>
    <t>2855 WEYBRIDGE RD,</t>
  </si>
  <si>
    <t>1818 SPALDING PL,</t>
  </si>
  <si>
    <t>10601 COMMERCE STREET,</t>
  </si>
  <si>
    <t>1900 EAST BAKERSFIELD ROAD,</t>
  </si>
  <si>
    <t>34841 GLENN MOUNTAIN DRIVE,</t>
  </si>
  <si>
    <t>311 5TH AVE,</t>
  </si>
  <si>
    <t>3637 ELEVATIONS WAY,</t>
  </si>
  <si>
    <t>2868VINYARD AV,</t>
  </si>
  <si>
    <t>108 HEATHER HILL DR.</t>
  </si>
  <si>
    <t>1760 41ST ST SW,</t>
  </si>
  <si>
    <t>207 POLK ST,</t>
  </si>
  <si>
    <t>10164 ANDOVER DR,</t>
  </si>
  <si>
    <t>18222 123RD ST E,</t>
  </si>
  <si>
    <t>158 DONALD STREET ,</t>
  </si>
  <si>
    <t>30 CONLIN DRIVE,</t>
  </si>
  <si>
    <t>14905 GADDY RD.,</t>
  </si>
  <si>
    <t>7651 WELLINGTON ROAD 45,</t>
  </si>
  <si>
    <t>33 FINLY ROAD,</t>
  </si>
  <si>
    <t>1071 FREE RD,</t>
  </si>
  <si>
    <t>13222 NORTH 128TH LANE,</t>
  </si>
  <si>
    <t>3659 HILLSIDE AVE,</t>
  </si>
  <si>
    <t>85 MAIN ST, BOX 1016</t>
  </si>
  <si>
    <t>1201 DAWNWOOD DR,</t>
  </si>
  <si>
    <t>5315 SEGRIFF DR,</t>
  </si>
  <si>
    <t>422 FERNANDINA ST NW,</t>
  </si>
  <si>
    <t>2674 MCARA STREET,</t>
  </si>
  <si>
    <t>2909 BRENDA LANE,</t>
  </si>
  <si>
    <t>2377 ACADEMY ST.,</t>
  </si>
  <si>
    <t>75 DARTMOUTH DR,</t>
  </si>
  <si>
    <t>86 LOG RD,</t>
  </si>
  <si>
    <t>21-540 SNOW VIEW DR.,</t>
  </si>
  <si>
    <t>4753 SMELLEY ROAD,</t>
  </si>
  <si>
    <t>890 MILLER,</t>
  </si>
  <si>
    <t>1070 GRANDYS LN,</t>
  </si>
  <si>
    <t>49 DUBLIN ST, UNIT 2</t>
  </si>
  <si>
    <t>12000 MARKET ST , 216</t>
  </si>
  <si>
    <t>20626 23RD AVE W,</t>
  </si>
  <si>
    <t>1510 JASON DR,</t>
  </si>
  <si>
    <t>P.O. BOX 70065,</t>
  </si>
  <si>
    <t>2956 SW 22ND CIRCLE , APT 1B</t>
  </si>
  <si>
    <t>125 BROOKLINE ST,</t>
  </si>
  <si>
    <t>6121 WOODMAN AVE. APT.#207,</t>
  </si>
  <si>
    <t>670 SW 50TH AVE.,</t>
  </si>
  <si>
    <t>14 AUGUST AVE #2,</t>
  </si>
  <si>
    <t>2023 GLENDALE AVE,</t>
  </si>
  <si>
    <t>2200 NE 91ST STREET,</t>
  </si>
  <si>
    <t>5203 COUNTY ROUTE 14,</t>
  </si>
  <si>
    <t>5756 KESTREL DRIVE,</t>
  </si>
  <si>
    <t>4187 HUNTING TRAIL ,</t>
  </si>
  <si>
    <t>35 GLENWOOD ST,</t>
  </si>
  <si>
    <t>1131 PURPLE FLOWER CT.,</t>
  </si>
  <si>
    <t>325 RTE 108,</t>
  </si>
  <si>
    <t>860 WOOD SORREL LN,</t>
  </si>
  <si>
    <t>8044 OLD LOUISVILLE ROAD,</t>
  </si>
  <si>
    <t>14808 BLYTHE STREET APT 13,</t>
  </si>
  <si>
    <t>18135 BUCKINGHAM AVE</t>
  </si>
  <si>
    <t>18138 ROWLAND ST.,</t>
  </si>
  <si>
    <t>154 BEATTY ROAD,</t>
  </si>
  <si>
    <t>276 MAPLE AVE.,</t>
  </si>
  <si>
    <t>1054 W GRANT DR.,</t>
  </si>
  <si>
    <t>150 RED FOX LN,</t>
  </si>
  <si>
    <t>6 KENSINGTON DRIVE,</t>
  </si>
  <si>
    <t>1805 WEST TONI RAE DRIVE,</t>
  </si>
  <si>
    <t>17626 W TERESA LN,</t>
  </si>
  <si>
    <t>1 INDUSTRIAL COMPLEX,</t>
  </si>
  <si>
    <t>11401 N 136TH AVE,</t>
  </si>
  <si>
    <t>706 HERFORD COURT,</t>
  </si>
  <si>
    <t>763 MEADOWLARK ST,</t>
  </si>
  <si>
    <t>P.O BOX 352,</t>
  </si>
  <si>
    <t>3301 JARBIDGE WAY,</t>
  </si>
  <si>
    <t>3020 BRIGHTON 6TH STREET, BSMT BSMT</t>
  </si>
  <si>
    <t>3456 ANNANDALE RD,</t>
  </si>
  <si>
    <t>614 W LESLIE ST,</t>
  </si>
  <si>
    <t>182 RUNNING CEDAR RD,</t>
  </si>
  <si>
    <t>317 LEE RD ,</t>
  </si>
  <si>
    <t>6224 TOURRAINE DR.,</t>
  </si>
  <si>
    <t>5228 KLONDIKE AVE,</t>
  </si>
  <si>
    <t>46 HIGH STREET,</t>
  </si>
  <si>
    <t>1076 E. 4TH AVENUE,</t>
  </si>
  <si>
    <t>55MARKWELL DRIVE,</t>
  </si>
  <si>
    <t>10420 DEER CREEK ROAD,</t>
  </si>
  <si>
    <t>8207 JERGEN AVE S,</t>
  </si>
  <si>
    <t>570 MEADOWVIEW LN,</t>
  </si>
  <si>
    <t>149 GREENFOREST RD ,</t>
  </si>
  <si>
    <t>1803 9TH AVE,</t>
  </si>
  <si>
    <t>W125 S8292 N CAPE ROAD,</t>
  </si>
  <si>
    <t>1005 WESTFORD ST APT 13,</t>
  </si>
  <si>
    <t>1003 EAST 3RD STREET,</t>
  </si>
  <si>
    <t>6 SCHOOL HOUSE ROAD, PO BOX 101</t>
  </si>
  <si>
    <t>29 GRAMPIAN WAY,</t>
  </si>
  <si>
    <t>4099 MOZART DR,</t>
  </si>
  <si>
    <t>28 KAYSAL COURT,</t>
  </si>
  <si>
    <t>159 WEST SOUTH ST,</t>
  </si>
  <si>
    <t>3881 WALKING LANE,</t>
  </si>
  <si>
    <t>425 N. HICKORY AVE,</t>
  </si>
  <si>
    <t>200 F ST,</t>
  </si>
  <si>
    <t>285 COOPER BRANCH ROAD</t>
  </si>
  <si>
    <t>14616 S GREENTREE DR,</t>
  </si>
  <si>
    <t>617 S SAN JOSE DR,</t>
  </si>
  <si>
    <t>514 JUDAH ST.,</t>
  </si>
  <si>
    <t>448S.CHAMPAIGN,</t>
  </si>
  <si>
    <t>1281 LANCER GLEN,</t>
  </si>
  <si>
    <t>1044 OTHELLO LANE,</t>
  </si>
  <si>
    <t>118 WAINWRIGHT ST,</t>
  </si>
  <si>
    <t>3387 NORTH EXPRESSWAY, LOT C1 LOT C1</t>
  </si>
  <si>
    <t>3102 ELM ST,</t>
  </si>
  <si>
    <t>4297 KETTLE MORAINE RD.,</t>
  </si>
  <si>
    <t>5163 SCHAEFER DR. ,</t>
  </si>
  <si>
    <t>22-69 41ST STREET APT. 2C,</t>
  </si>
  <si>
    <t>202 E COLLINS,</t>
  </si>
  <si>
    <t>13790 W WARREN RD ,</t>
  </si>
  <si>
    <t>6523 N ONARGA ,</t>
  </si>
  <si>
    <t>22 BROAD STREET,</t>
  </si>
  <si>
    <t>154 CATON ROAD,</t>
  </si>
  <si>
    <t>443 VALLEY GATE ROAD,</t>
  </si>
  <si>
    <t>8411 PRAIRIETOWN RD,</t>
  </si>
  <si>
    <t>116 SAWNEY DRIVE,</t>
  </si>
  <si>
    <t>RT 4 BOX 203A ,</t>
  </si>
  <si>
    <t>7400 COUNTY K,</t>
  </si>
  <si>
    <t>11C GREAT MEADOW LN, TOP#97087</t>
  </si>
  <si>
    <t>1239 SUNSET DRIVE</t>
  </si>
  <si>
    <t>17635 86STREET,</t>
  </si>
  <si>
    <t>9861 FRANKFORD AVENUE,</t>
  </si>
  <si>
    <t>22733 FRIENDSHIP LANE,</t>
  </si>
  <si>
    <t>66202 N. 46TH AVE,</t>
  </si>
  <si>
    <t>536 BIG BASIN DR,</t>
  </si>
  <si>
    <t>12 ELDERIDGE AVE,</t>
  </si>
  <si>
    <t>375 SILVERADO PINES AVE.,</t>
  </si>
  <si>
    <t>12375 GREEN RD,</t>
  </si>
  <si>
    <t>1807 MEDICINE BOW CT.,</t>
  </si>
  <si>
    <t>14035 ROCK CREEK ROAD,</t>
  </si>
  <si>
    <t>2394 BLACK DOG RD.,</t>
  </si>
  <si>
    <t>4720 NEW YORK AVE,</t>
  </si>
  <si>
    <t>12634 FRANKFORT RD.,</t>
  </si>
  <si>
    <t>5843 COUNTY ROAD 59, STE A</t>
  </si>
  <si>
    <t>4449 HUDNALL RD</t>
  </si>
  <si>
    <t>P.O.BOX 1289, 5 OCEANVIEW STREET</t>
  </si>
  <si>
    <t>28468 CENTURY CT NW ,</t>
  </si>
  <si>
    <t>16710 360TH ST NW,</t>
  </si>
  <si>
    <t>80- GREEN AVE EAST UNIT 3,</t>
  </si>
  <si>
    <t>24970 UNIVERSITY AVE NW,</t>
  </si>
  <si>
    <t>802 CENTURY PLAZA DR,</t>
  </si>
  <si>
    <t>25 GLEN MARY RD,</t>
  </si>
  <si>
    <t>235 AVE DES PR?S,</t>
  </si>
  <si>
    <t>159 WAKEFIELD ST,</t>
  </si>
  <si>
    <t>4905 MADERA WAY,</t>
  </si>
  <si>
    <t>3474 TWP RD. 178,</t>
  </si>
  <si>
    <t>1413 BONANZA AVE #1,</t>
  </si>
  <si>
    <t>1386 STATE ROAD,</t>
  </si>
  <si>
    <t>7305 279TH ST E,</t>
  </si>
  <si>
    <t>129 BLEACHERY BLVD. UNIT 108,</t>
  </si>
  <si>
    <t>259 SCARTH,</t>
  </si>
  <si>
    <t>598 BEALS HILL ROAD,</t>
  </si>
  <si>
    <t>1111 SMETHWICK COVE,</t>
  </si>
  <si>
    <t>3778 N 500 ST,</t>
  </si>
  <si>
    <t>351 CR 311,</t>
  </si>
  <si>
    <t>6312 FOXWOOD CT ,</t>
  </si>
  <si>
    <t>7435 ALLENTOWN BLVD,</t>
  </si>
  <si>
    <t>71 WATTSVILLE RD,</t>
  </si>
  <si>
    <t>734 SHETLAND DR,</t>
  </si>
  <si>
    <t>35 SARGENT RD ,</t>
  </si>
  <si>
    <t>2599 VALLEY VIEW ROAD,</t>
  </si>
  <si>
    <t>1266 JEANNE MANCE, QUEBEC (CANADA)</t>
  </si>
  <si>
    <t>1013 SOUTH 4TH STREET</t>
  </si>
  <si>
    <t>183 PARIS STREET,</t>
  </si>
  <si>
    <t>996 WILCOXSON AVE, 2ND</t>
  </si>
  <si>
    <t>179 BLODGETT VIEW DR.,</t>
  </si>
  <si>
    <t>200 CHRISMAN ST,</t>
  </si>
  <si>
    <t>10616 W. JEWELL,</t>
  </si>
  <si>
    <t>8414 NE 148TH PL,</t>
  </si>
  <si>
    <t>9078S 5600W,</t>
  </si>
  <si>
    <t>160 OAK RIVER DR,</t>
  </si>
  <si>
    <t>606 7TH ST NW,</t>
  </si>
  <si>
    <t>31 SANDS POINT ROAD,</t>
  </si>
  <si>
    <t>40 PLUMROSE BLVD,</t>
  </si>
  <si>
    <t>12685 DORSETT RD #340,</t>
  </si>
  <si>
    <t>720 HILLCREST DR,</t>
  </si>
  <si>
    <t>2325 ALBEE ST.,</t>
  </si>
  <si>
    <t>73 CATALPA AVE,</t>
  </si>
  <si>
    <t>15226 KILPATRICK,</t>
  </si>
  <si>
    <t>4703 HAMMETT RD,</t>
  </si>
  <si>
    <t>262 PRONGHORN TRL SUITE A,</t>
  </si>
  <si>
    <t>10242 SUNSET AVE,</t>
  </si>
  <si>
    <t>2406 COOK OUT CT.,</t>
  </si>
  <si>
    <t>561 HIGH ROAD,</t>
  </si>
  <si>
    <t>301 LAVERNE DR.,</t>
  </si>
  <si>
    <t>47350 239 ST,</t>
  </si>
  <si>
    <t>1021 BEACH POINT AVE, APT 115</t>
  </si>
  <si>
    <t>146 31ST STREET,</t>
  </si>
  <si>
    <t>40556 N DOMIANO ST,</t>
  </si>
  <si>
    <t>PO BOX 636,</t>
  </si>
  <si>
    <t>ALL STATES PLUMBING PROFESSIONALS, 2295 HILL CHURCH HOUSTON ROAD</t>
  </si>
  <si>
    <t>114 QUAIL CREEK DRIVE,</t>
  </si>
  <si>
    <t>55 DEWEY AVENUE,</t>
  </si>
  <si>
    <t>1100 11 MILE RD NE,</t>
  </si>
  <si>
    <t>489 CHASE RD,</t>
  </si>
  <si>
    <t>4349 SLEATER KINNEY RD NE,</t>
  </si>
  <si>
    <t>299 N. TUMBLEWEED RD.,</t>
  </si>
  <si>
    <t>1013 S KNOLLWOOD DR,</t>
  </si>
  <si>
    <t>320 DINISON PLACE,</t>
  </si>
  <si>
    <t>605 KULEKIA ALY,</t>
  </si>
  <si>
    <t>133 HIDDEN TRAIL,</t>
  </si>
  <si>
    <t>218 THETFORD RD,</t>
  </si>
  <si>
    <t>3689 FILLMORE ST. S.,</t>
  </si>
  <si>
    <t>9351 INDIAN TRACE,</t>
  </si>
  <si>
    <t>763 SEVERNDROOG WAY,</t>
  </si>
  <si>
    <t>9251 W 2200 S,</t>
  </si>
  <si>
    <t>431 FIRST AVE,</t>
  </si>
  <si>
    <t>8615 BEAVER POND LANE,</t>
  </si>
  <si>
    <t>37 INA CT,</t>
  </si>
  <si>
    <t>1010 RANKIN RD</t>
  </si>
  <si>
    <t>5823 CENTENNIAL GLEN DR.,</t>
  </si>
  <si>
    <t>515, MAIN STREET</t>
  </si>
  <si>
    <t>699 WHITLOCK ROAD APT. A2,</t>
  </si>
  <si>
    <t>530 GARYS DR,</t>
  </si>
  <si>
    <t>8949 OLD HARTFORD RD,</t>
  </si>
  <si>
    <t>7039 MCMANUS,</t>
  </si>
  <si>
    <t>UNIT 2, 314 EXPLORATION AVE.SE,</t>
  </si>
  <si>
    <t>336 PERSIMMON LN,</t>
  </si>
  <si>
    <t>963 E HOLT AVE,</t>
  </si>
  <si>
    <t>57 DECKER DRIVE ,</t>
  </si>
  <si>
    <t>207 OLD COUNTRY WAY,</t>
  </si>
  <si>
    <t>193 HARKNESS ROAD,</t>
  </si>
  <si>
    <t>4123 NUMRICH LANE,</t>
  </si>
  <si>
    <t>832 MARAVAL CT.,</t>
  </si>
  <si>
    <t>71 THOMPSON'S TRACE, PO BOX 28</t>
  </si>
  <si>
    <t>11 KEYWELL COURT,</t>
  </si>
  <si>
    <t>932 VAUXHALL ST EXT,</t>
  </si>
  <si>
    <t>1467 WEST LIBBY DRIVE,</t>
  </si>
  <si>
    <t>321 NEW KENT RD,</t>
  </si>
  <si>
    <t>S3568 CTY RD M,</t>
  </si>
  <si>
    <t>90 7TH AVE,</t>
  </si>
  <si>
    <t>7654 BOSTON STATE RD,</t>
  </si>
  <si>
    <t>4360 E WILD STALLION TRL, PO BOX 3214</t>
  </si>
  <si>
    <t>131 NORTH RD,</t>
  </si>
  <si>
    <t>5795 NEW HWY 68 WEST,</t>
  </si>
  <si>
    <t>43-3380 GLADWIN RD,</t>
  </si>
  <si>
    <t>408 LORENZO DRIVE,</t>
  </si>
  <si>
    <t>3276 FAWN LANE,</t>
  </si>
  <si>
    <t>58 SUNKIST VALLEY ROAD,</t>
  </si>
  <si>
    <t>8170 MAINLINE,</t>
  </si>
  <si>
    <t>29816 JACKSON RD,</t>
  </si>
  <si>
    <t>4455 DWIGHT AVENUE,</t>
  </si>
  <si>
    <t>23914 S. CHADWICK DRIVE</t>
  </si>
  <si>
    <t>3120 PRESCOTT ST,</t>
  </si>
  <si>
    <t>502 N INDEPENDENCE ST,</t>
  </si>
  <si>
    <t>24104 63 AVE,</t>
  </si>
  <si>
    <t>116-4320 AUCHINACHIE RD., 116-3420 AUCHINACHIE RD.</t>
  </si>
  <si>
    <t>15009 CHATFIELD AVENUE,</t>
  </si>
  <si>
    <t>210 N MILL ST,</t>
  </si>
  <si>
    <t>BOX 1,</t>
  </si>
  <si>
    <t>10512 SYCAMORE DR,</t>
  </si>
  <si>
    <t>6615 GLENLOCHY WAY NE,</t>
  </si>
  <si>
    <t>4540 NORTH DALTON LANE,</t>
  </si>
  <si>
    <t>6325 CROSS VIEW ROAD,</t>
  </si>
  <si>
    <t>500 PRINCIPALE,</t>
  </si>
  <si>
    <t>62 STEEPLECHASE DR,</t>
  </si>
  <si>
    <t>8029 FAIRVIEW STREET</t>
  </si>
  <si>
    <t>225 ELLIS ST.,</t>
  </si>
  <si>
    <t>9047 112TH AVENUE NE,</t>
  </si>
  <si>
    <t>11048 DULMAGE RD,</t>
  </si>
  <si>
    <t>202 EVANS ST.,</t>
  </si>
  <si>
    <t>P.O. BOX 1257,</t>
  </si>
  <si>
    <t>HOWLAND AVE.,</t>
  </si>
  <si>
    <t>5710 W KOONTZ RD,</t>
  </si>
  <si>
    <t>17213 VANTAGE CT,</t>
  </si>
  <si>
    <t>68 HORNE AVENUE,</t>
  </si>
  <si>
    <t>702 BRINK STREET, BOX 702</t>
  </si>
  <si>
    <t>5202 STATE ROUTE 764,</t>
  </si>
  <si>
    <t>2803 NCR 200 W,</t>
  </si>
  <si>
    <t>467 CEDED TR,</t>
  </si>
  <si>
    <t>1325 MOORE HOUSE ROAD,</t>
  </si>
  <si>
    <t>19 FELICELLO DRIVE ,</t>
  </si>
  <si>
    <t>8324 HEATHER LN,</t>
  </si>
  <si>
    <t>757 PILLSBURY RD,</t>
  </si>
  <si>
    <t>73 ASHFIELD ST.,</t>
  </si>
  <si>
    <t>1915 MAPLE SHADE LANE,</t>
  </si>
  <si>
    <t>5219 E LONE MOUNTAIN RD,</t>
  </si>
  <si>
    <t>5600 N. POULOS LANE, 5600 N.POULOS LANE</t>
  </si>
  <si>
    <t>1261 VENEZIA PLACE,</t>
  </si>
  <si>
    <t>3056 LAKE CT,</t>
  </si>
  <si>
    <t>15 WILLOW BEND CURVE,</t>
  </si>
  <si>
    <t>7771 ARTESIA BLVD, 7771 ARTESIA BLVD</t>
  </si>
  <si>
    <t>3651 I 70 DR NW ,</t>
  </si>
  <si>
    <t>312 1/2 S 12TH ST,</t>
  </si>
  <si>
    <t>125-6919 ELBOW DR SW,</t>
  </si>
  <si>
    <t>2805 BADGER FLAT AVE,</t>
  </si>
  <si>
    <t>147 SOUTH 2550 EAST,</t>
  </si>
  <si>
    <t>2602 THATCHER AVE ,</t>
  </si>
  <si>
    <t>76 OMENICA ST,</t>
  </si>
  <si>
    <t>5713 KELLY CT,</t>
  </si>
  <si>
    <t>240 UNDERHILL AVE ,</t>
  </si>
  <si>
    <t>3363 WADHMS,</t>
  </si>
  <si>
    <t>5605 142ND PL. S.E.,</t>
  </si>
  <si>
    <t>6767 IVANREST AVE SW,</t>
  </si>
  <si>
    <t>626 SUBSTATION ST,</t>
  </si>
  <si>
    <t>7049 JERSEY AVE N,</t>
  </si>
  <si>
    <t>13949 BAMMEL NORTH HOUSTON, APT 2108</t>
  </si>
  <si>
    <t>2305 ROCLIFFE RD,</t>
  </si>
  <si>
    <t>264 NEW BRIGHTON GROVE SE,</t>
  </si>
  <si>
    <t>40 OSWEGO CT,</t>
  </si>
  <si>
    <t>8291 FOREST RD,</t>
  </si>
  <si>
    <t>2932 CLARKSON RD ,</t>
  </si>
  <si>
    <t>5367 THIRD STREET,</t>
  </si>
  <si>
    <t>17 SQUAW RD</t>
  </si>
  <si>
    <t>19705 W LINCOLN AVE,</t>
  </si>
  <si>
    <t>11142 RHODY DRIVE,</t>
  </si>
  <si>
    <t>3650 WEST 59TH PLACE,</t>
  </si>
  <si>
    <t>8300 PLAZA GATE LN,</t>
  </si>
  <si>
    <t>184 RUE DU BOCAGE,</t>
  </si>
  <si>
    <t>201-18 35TH AVENUE,</t>
  </si>
  <si>
    <t>574 290TH ST,</t>
  </si>
  <si>
    <t>201 PINE ST,</t>
  </si>
  <si>
    <t>4010 RICHARD AVE.</t>
  </si>
  <si>
    <t>4510 E. FALCON ST,</t>
  </si>
  <si>
    <t>13434 SHERMAN WAY,</t>
  </si>
  <si>
    <t>3945 E PIONEER RD,</t>
  </si>
  <si>
    <t>34 NAPIER HOLLOW RD,</t>
  </si>
  <si>
    <t>65 LONGCOMMON ROAD UNIT 1E,</t>
  </si>
  <si>
    <t>21 LAWRENCE ST,</t>
  </si>
  <si>
    <t>4429 N CENTRAL PARK AVE.,</t>
  </si>
  <si>
    <t>12170 BONSON RD,</t>
  </si>
  <si>
    <t>2407 96TH AVE N,</t>
  </si>
  <si>
    <t>12633 PODUNK AVE NE,</t>
  </si>
  <si>
    <t>6955 ADAM DRIVE,</t>
  </si>
  <si>
    <t>877 HOLE IN THE WALL ROAD,</t>
  </si>
  <si>
    <t>366 PAYNE ST.,</t>
  </si>
  <si>
    <t>4800 CHERYL COURT,</t>
  </si>
  <si>
    <t>202 EARLY ST,</t>
  </si>
  <si>
    <t>2842 7TH ST W APT 209</t>
  </si>
  <si>
    <t>38247 RITA ST,</t>
  </si>
  <si>
    <t>214E INDIAN ST,</t>
  </si>
  <si>
    <t>2618 W. 57TH PLACE,</t>
  </si>
  <si>
    <t>393 VALLEY VIEW DR. N,</t>
  </si>
  <si>
    <t>709 FOSTER DR,</t>
  </si>
  <si>
    <t>22-78 CARR STREET,</t>
  </si>
  <si>
    <t>10487 NORTON DR.,</t>
  </si>
  <si>
    <t>716 NW 121 CIRC,</t>
  </si>
  <si>
    <t>3273 STACEY CIRCLE,</t>
  </si>
  <si>
    <t>19 SUMMERS AVENUE,</t>
  </si>
  <si>
    <t>12401 ELMWOOD ST.,</t>
  </si>
  <si>
    <t>60 RESERVOIR AVENUE APT.B3</t>
  </si>
  <si>
    <t>7618 69 PL APT 5K,</t>
  </si>
  <si>
    <t>27 BURGETZ AVE,</t>
  </si>
  <si>
    <t>32 BARNARD AVE,</t>
  </si>
  <si>
    <t>18600 E COLIMA, APT E107 APT E107</t>
  </si>
  <si>
    <t>3515 WOODLAWN AVE N,</t>
  </si>
  <si>
    <t>113 PINE CREEK DRIVE,</t>
  </si>
  <si>
    <t>30 JONES STREET,</t>
  </si>
  <si>
    <t>209 MOHR ST</t>
  </si>
  <si>
    <t>676 S. OAKLAND STREET,</t>
  </si>
  <si>
    <t>1204 S DIPLOMAT DR APT#2,</t>
  </si>
  <si>
    <t>19835 WILDWOOD CRES N,</t>
  </si>
  <si>
    <t>8128 E. CARRIAGE LANE,</t>
  </si>
  <si>
    <t>12055 RIDGE ROAD,</t>
  </si>
  <si>
    <t>5776 THOMPSON ROAD,</t>
  </si>
  <si>
    <t>902 EAST 3 STREET,</t>
  </si>
  <si>
    <t>518-618 SOUTH SECOND STREET, PO BOX 471</t>
  </si>
  <si>
    <t>108 RICHARD'S STREET,</t>
  </si>
  <si>
    <t>92 HEAD STREET,</t>
  </si>
  <si>
    <t>14 HEMLOCK CT,</t>
  </si>
  <si>
    <t>11025 W IDLEWILDE RD,</t>
  </si>
  <si>
    <t>14521 OAK LANE,</t>
  </si>
  <si>
    <t>906 E 13TH,</t>
  </si>
  <si>
    <t>5256 DAUGHERTYS RUN ROAD,</t>
  </si>
  <si>
    <t>P.O. BOX 294,</t>
  </si>
  <si>
    <t>1901 OSBORN AVE, 1885 CROWN DRIVE</t>
  </si>
  <si>
    <t>4162 PRICE AVE,</t>
  </si>
  <si>
    <t>125 7TH AVE, P.O. BOX 349</t>
  </si>
  <si>
    <t>768 CENTRAL MANOR RD,</t>
  </si>
  <si>
    <t>152 FENTON RD,</t>
  </si>
  <si>
    <t>36 BOPP RD.,</t>
  </si>
  <si>
    <t>6024 S FRANCISCO AVE,</t>
  </si>
  <si>
    <t>300 RYEFIELD RIDGE,</t>
  </si>
  <si>
    <t>2077 CENTER AVE, APT 9J</t>
  </si>
  <si>
    <t>225 IRVIN STEPPEE LANE , 225 IRVIN STEPPEE LANE</t>
  </si>
  <si>
    <t>1976 COUNTY ROAD E,</t>
  </si>
  <si>
    <t>5364 NORTH STATE ROUTE 18,</t>
  </si>
  <si>
    <t>5996 S 2825 W,</t>
  </si>
  <si>
    <t>516 10TH STREET,</t>
  </si>
  <si>
    <t>117 BIRCH DR BOX 912,</t>
  </si>
  <si>
    <t>6005-53AVE CLOSE,</t>
  </si>
  <si>
    <t>13321 IMMANUEL RD,</t>
  </si>
  <si>
    <t>96 BERRY AVE,</t>
  </si>
  <si>
    <t>35096 MORGAN WAY,</t>
  </si>
  <si>
    <t>3004 N. CHARLOTTE ST. ,</t>
  </si>
  <si>
    <t>13451 S MOONLIGHT RD,</t>
  </si>
  <si>
    <t>801 SOUTH POPLAR,</t>
  </si>
  <si>
    <t>4911 ROYAL LYTHAM DR.,</t>
  </si>
  <si>
    <t>17 PLAZA DRIVE,</t>
  </si>
  <si>
    <t>9785 VAN BUREN ST,</t>
  </si>
  <si>
    <t>521 CH MERRILL, CHIBOUGAMAU, QC G8P 2K7,</t>
  </si>
  <si>
    <t>68 CHATBURN DR,</t>
  </si>
  <si>
    <t>2446 PRESTONVALE RD,</t>
  </si>
  <si>
    <t>9303 JORWOODS,</t>
  </si>
  <si>
    <t>251 MEIER DRIVE,</t>
  </si>
  <si>
    <t>32110 PEACY RD,</t>
  </si>
  <si>
    <t>219 N CLOQUET RD E,</t>
  </si>
  <si>
    <t>208 6TH ST,</t>
  </si>
  <si>
    <t>504 STEIN WAY,</t>
  </si>
  <si>
    <t>2320 EDGEWARE LN.,</t>
  </si>
  <si>
    <t>403 BOLIVAR HWY,</t>
  </si>
  <si>
    <t>2517 MASON ST,</t>
  </si>
  <si>
    <t>10 SELDEN DRIVE ,</t>
  </si>
  <si>
    <t>1757 N IH 35,</t>
  </si>
  <si>
    <t>6324 N. CLIFF AVE.,</t>
  </si>
  <si>
    <t>32180 G AVE,</t>
  </si>
  <si>
    <t>BOX 835,</t>
  </si>
  <si>
    <t>702 DEER RUN DRIVE,</t>
  </si>
  <si>
    <t>173 SOUTH PERRY,</t>
  </si>
  <si>
    <t>13 SOUTHVIEW AVE,</t>
  </si>
  <si>
    <t>1506 COPELAND FERRY ROAD,</t>
  </si>
  <si>
    <t>24660 56TH AVE,</t>
  </si>
  <si>
    <t>11512 SIMMS AVE APT 3,</t>
  </si>
  <si>
    <t>6166 LINE84,</t>
  </si>
  <si>
    <t>7 PLUTO DRIVE,</t>
  </si>
  <si>
    <t>15815 SE PIAZZA AVE.,</t>
  </si>
  <si>
    <t>230 THOMAS TRAIL</t>
  </si>
  <si>
    <t>3960 VAN BUREN PL APT B</t>
  </si>
  <si>
    <t>2910 COLCHESTER RD.,</t>
  </si>
  <si>
    <t>9795 GRANBY ROAD,</t>
  </si>
  <si>
    <t>17880 QUEENSMERE DR,</t>
  </si>
  <si>
    <t>160 LIVERPOOL STREET , 167 CHELSEA STREET</t>
  </si>
  <si>
    <t>860 132ND AVE LOT 255,</t>
  </si>
  <si>
    <t>W6656 STATE HWY 144,</t>
  </si>
  <si>
    <t>1503 22ND ST,</t>
  </si>
  <si>
    <t>3433 BETHOVEN ST,</t>
  </si>
  <si>
    <t>405 NORTH TROY ROAD,</t>
  </si>
  <si>
    <t>11210 SAND CASTLE DRIVE, UNIT E</t>
  </si>
  <si>
    <t>2120 DEER BAY ROAD,</t>
  </si>
  <si>
    <t>5525 GAINES ST.,</t>
  </si>
  <si>
    <t>9 HENRY CLAY DR. ,</t>
  </si>
  <si>
    <t>9125 AVONDALE ROAD,</t>
  </si>
  <si>
    <t>115 N. RAYMOND AVE,</t>
  </si>
  <si>
    <t>4025 NW PASSAGE,</t>
  </si>
  <si>
    <t>3596 STATE ROUTE 39 NW,</t>
  </si>
  <si>
    <t>504 WASHINGTON STREET ,</t>
  </si>
  <si>
    <t>40 NELLIE LANE,</t>
  </si>
  <si>
    <t>30 SPRUCE AVE,</t>
  </si>
  <si>
    <t>712 LOVERA ,</t>
  </si>
  <si>
    <t>11050 NATIONAL STREET,</t>
  </si>
  <si>
    <t>75 AVENUE DEMERS OUEST,</t>
  </si>
  <si>
    <t>2520 WEATHERLY PL,</t>
  </si>
  <si>
    <t>7341 ST. JOSEPH PL,</t>
  </si>
  <si>
    <t>13482 S WAMBLEE VALLEY RD,</t>
  </si>
  <si>
    <t>3206 HONEY CREEK,</t>
  </si>
  <si>
    <t>PO BOX 504,</t>
  </si>
  <si>
    <t>4505 COLFAX AVE. #8 ,</t>
  </si>
  <si>
    <t>1980 MARION RD,</t>
  </si>
  <si>
    <t>2 CHARLES ST,</t>
  </si>
  <si>
    <t>724 JORDANS COURT,</t>
  </si>
  <si>
    <t>23 COLONIAL DRIVE,</t>
  </si>
  <si>
    <t>17168 EASTWOOD AVE,</t>
  </si>
  <si>
    <t>11310 SAGECANYON DR,</t>
  </si>
  <si>
    <t>1126 HILL ST.,</t>
  </si>
  <si>
    <t>11 RUE DU BOULEAU ,</t>
  </si>
  <si>
    <t>4863 66TH AVE,</t>
  </si>
  <si>
    <t>812 N GARFIELD,</t>
  </si>
  <si>
    <t>6054 ADCOCK LANE,</t>
  </si>
  <si>
    <t>5849 MOUNTAIN ROAD,</t>
  </si>
  <si>
    <t>1042 SW 23RD AVE,</t>
  </si>
  <si>
    <t>6822 KNOLLCREST DR.,</t>
  </si>
  <si>
    <t>24 PINE MARSH LANE,</t>
  </si>
  <si>
    <t>420 DOGWOOD CT,</t>
  </si>
  <si>
    <t>5920CLEARBROOK CT.#205,</t>
  </si>
  <si>
    <t>2856 W. PALMER ST, BASEMENT UNIT</t>
  </si>
  <si>
    <t>2807 STANDRIDGE RD,</t>
  </si>
  <si>
    <t>1603 MONTERREY STREET,</t>
  </si>
  <si>
    <t>1993 DEWAR DR 290,</t>
  </si>
  <si>
    <t>206 W OSAGE DR,</t>
  </si>
  <si>
    <t>19019 N CANWELL LN,</t>
  </si>
  <si>
    <t>17616 JORDAN ST. SW / BOX 688</t>
  </si>
  <si>
    <t>1793 WILLIAM ROAD,</t>
  </si>
  <si>
    <t>1955 UNION GROVE RD,</t>
  </si>
  <si>
    <t>137 WALNUT ST,</t>
  </si>
  <si>
    <t>1993 COUNTY LANE 14,</t>
  </si>
  <si>
    <t>105 MAXWELL CHAPEL RD.,</t>
  </si>
  <si>
    <t>W 2516 CTY. RD. J,</t>
  </si>
  <si>
    <t>9536 MEADE AV,</t>
  </si>
  <si>
    <t>42960 E BENTON RD,</t>
  </si>
  <si>
    <t>1512 OSPREY DR, #105</t>
  </si>
  <si>
    <t>2239 BRIGHTONCREST GREEN SE,</t>
  </si>
  <si>
    <t>4 LEDGEWOOD STREET,</t>
  </si>
  <si>
    <t>4508 PATMAN PL.,</t>
  </si>
  <si>
    <t>729 GLENN WAY,</t>
  </si>
  <si>
    <t>4415 TOWNLINE RD,</t>
  </si>
  <si>
    <t>24309 MCCOWAN RD.,</t>
  </si>
  <si>
    <t>2621 HOLLOWAY ROAD,</t>
  </si>
  <si>
    <t>2009 PULASKI ST,</t>
  </si>
  <si>
    <t>2354 DEVILS BACKBONE,</t>
  </si>
  <si>
    <t>1435 M ST NE ,</t>
  </si>
  <si>
    <t>2336 BOB BOOZER DR,</t>
  </si>
  <si>
    <t>BOX 1985,</t>
  </si>
  <si>
    <t>14663 MARIST LN, N/A</t>
  </si>
  <si>
    <t>210 S EWING ST,</t>
  </si>
  <si>
    <t>6606 FM 1488 STE 148-183,</t>
  </si>
  <si>
    <t>2379 WESTPORT CIR ,</t>
  </si>
  <si>
    <t>3571 N 950 W,</t>
  </si>
  <si>
    <t>660 JILL STREET ,</t>
  </si>
  <si>
    <t>14218 CORENWALL LN,</t>
  </si>
  <si>
    <t>1406 S. HIGHLAND,</t>
  </si>
  <si>
    <t>6540 SOUTH OLD 3C HWY,</t>
  </si>
  <si>
    <t>1211 HANSEN PLACE,</t>
  </si>
  <si>
    <t>34 CONCORD DRIVE,</t>
  </si>
  <si>
    <t>15 WHITTAKER ST.APT2,</t>
  </si>
  <si>
    <t>422 W 240TH STREET,</t>
  </si>
  <si>
    <t>1458 S. HILLCREST AVE,</t>
  </si>
  <si>
    <t>1021 JOHNSTON DR.,</t>
  </si>
  <si>
    <t>4652 SULPHUR SPRINGS DRIVE,</t>
  </si>
  <si>
    <t>7169 OLD STAGE HWY,</t>
  </si>
  <si>
    <t>7596 NW 40TH ST,</t>
  </si>
  <si>
    <t>2414 S COKER ST,</t>
  </si>
  <si>
    <t>9412 SHADOWOOD DR #G,</t>
  </si>
  <si>
    <t>9925 BROOKFORD ST,</t>
  </si>
  <si>
    <t>531 PARK AVENUE EAST,</t>
  </si>
  <si>
    <t>719 KICHE MASKANOW BOX#10641,</t>
  </si>
  <si>
    <t>62 RANCHERS CRESCENT,</t>
  </si>
  <si>
    <t>3293 W PAULA ANN ST,</t>
  </si>
  <si>
    <t>3218 125TH AVE NE #G,</t>
  </si>
  <si>
    <t>618 E DOWNING STREET,</t>
  </si>
  <si>
    <t>141 BEAVER PARK DRIVE,</t>
  </si>
  <si>
    <t>293 COUNTY RD 368,</t>
  </si>
  <si>
    <t>3096 BROOKLYN RD S.,</t>
  </si>
  <si>
    <t>16400 99TH ST SE,</t>
  </si>
  <si>
    <t>6445 OAK,</t>
  </si>
  <si>
    <t>4811 IRON GATE CT,</t>
  </si>
  <si>
    <t>22652 72 AVE ,</t>
  </si>
  <si>
    <t>1916 LARK LANE,</t>
  </si>
  <si>
    <t>340 17 TH ST N,</t>
  </si>
  <si>
    <t>6013 SILVA STREET,</t>
  </si>
  <si>
    <t>4813 SUMMERTREE LN,</t>
  </si>
  <si>
    <t>800 2ND AVE N,</t>
  </si>
  <si>
    <t>5595 CANNONDALE CT,</t>
  </si>
  <si>
    <t>2320 MAIN STREET,</t>
  </si>
  <si>
    <t>3261 RIDGEVIEW PLACE</t>
  </si>
  <si>
    <t>108 WILSON AVE,</t>
  </si>
  <si>
    <t>P.O. BOX 813, 106 SOUTH 4TH ST</t>
  </si>
  <si>
    <t>11317 SNETHEN CHURCH RD.,</t>
  </si>
  <si>
    <t>42 INGLESIDE AVE,</t>
  </si>
  <si>
    <t>307 ROXFORD RD., S,</t>
  </si>
  <si>
    <t>LANDSDOWNE HOUSE, LANDSDOWNE HOUSE</t>
  </si>
  <si>
    <t>15812 32ND AVE.,</t>
  </si>
  <si>
    <t>PO BOX 162,</t>
  </si>
  <si>
    <t>1383 CLYMER SHERMAN RD,</t>
  </si>
  <si>
    <t>359 KENNEDY ROAD,</t>
  </si>
  <si>
    <t>12994 MCKANNA RD,</t>
  </si>
  <si>
    <t>19152 HENRY ST., 19152 HENRY ST.</t>
  </si>
  <si>
    <t>3593 PRIMROSE RD. APT 2,</t>
  </si>
  <si>
    <t>409 STEADHAM CT,</t>
  </si>
  <si>
    <t>12061 HAVILLAND COURT,</t>
  </si>
  <si>
    <t>05111 ST RT 2,</t>
  </si>
  <si>
    <t>5819 CRESTVIEW DR.,</t>
  </si>
  <si>
    <t>BOX 327,</t>
  </si>
  <si>
    <t>5000 APPLE ORCHARD LN,</t>
  </si>
  <si>
    <t>8802 NE 139TH ST,</t>
  </si>
  <si>
    <t>1 REBECCA ROSE PATHWAY,</t>
  </si>
  <si>
    <t>720 ROOSEVELT AVE ,</t>
  </si>
  <si>
    <t>10159 HUNT DRIVE,</t>
  </si>
  <si>
    <t>1131 PHEASANT DRIVE,</t>
  </si>
  <si>
    <t>82 DUNCAN STATION RD,</t>
  </si>
  <si>
    <t>146 FULLER STREET,</t>
  </si>
  <si>
    <t>325 CLEARBROOK DRIVE,</t>
  </si>
  <si>
    <t>2773 CONCESSION RD. 7,</t>
  </si>
  <si>
    <t>5170 EAST STATE ROAD 124,</t>
  </si>
  <si>
    <t>10112 LEAGUE LINE RD,</t>
  </si>
  <si>
    <t>PO BOX 35,</t>
  </si>
  <si>
    <t>1700 WILSON ST #39,</t>
  </si>
  <si>
    <t>11480 DENTON HILL RD.,</t>
  </si>
  <si>
    <t>2089 DEAN RD,</t>
  </si>
  <si>
    <t>705 N. EAST END AVE #3,</t>
  </si>
  <si>
    <t>15628 VANOWEN ST APT#1,</t>
  </si>
  <si>
    <t>806 3RD AVE,</t>
  </si>
  <si>
    <t>5652 CRYSTAL DR.,</t>
  </si>
  <si>
    <t>1765 MISSION HILLS DR,</t>
  </si>
  <si>
    <t>995 S 500 W,</t>
  </si>
  <si>
    <t>144 WILSON DRIVE,</t>
  </si>
  <si>
    <t>110 MICHELLE CT.,</t>
  </si>
  <si>
    <t>1985 N REDINGTON AVE,</t>
  </si>
  <si>
    <t>7924 COUNTY ROAD X,</t>
  </si>
  <si>
    <t>360 WEST 400 SOUTH,</t>
  </si>
  <si>
    <t>646 OTONABEE DR,</t>
  </si>
  <si>
    <t>29 MARION COUNTY 7003,</t>
  </si>
  <si>
    <t>BOX 2920,</t>
  </si>
  <si>
    <t>8347 S UPHAM WAY #208,</t>
  </si>
  <si>
    <t>128 BAYVEIW RD,</t>
  </si>
  <si>
    <t>BOX 226,</t>
  </si>
  <si>
    <t>1938 SUNSET DRIVE,</t>
  </si>
  <si>
    <t>216 W. AVENUE A,</t>
  </si>
  <si>
    <t>303 HAWTHORNE DRIVE,</t>
  </si>
  <si>
    <t>16626 6TH AVE W, B-305</t>
  </si>
  <si>
    <t>4648 LAKE 26 RD,</t>
  </si>
  <si>
    <t>1470 KINGS PARK DR,</t>
  </si>
  <si>
    <t>2261 300TH STREET,</t>
  </si>
  <si>
    <t>169 MERRILL,</t>
  </si>
  <si>
    <t>17381 98TH AVE,</t>
  </si>
  <si>
    <t>650 CHRISTINA DRIVE, APT 105</t>
  </si>
  <si>
    <t>1184 US HWY 280W,</t>
  </si>
  <si>
    <t>11325 FOREST EDGE DR,</t>
  </si>
  <si>
    <t>848 DOW RD,</t>
  </si>
  <si>
    <t>401 EAST BATES ST,</t>
  </si>
  <si>
    <t>4328 N 80,</t>
  </si>
  <si>
    <t>905 RAILROAD DRIVE,</t>
  </si>
  <si>
    <t>6060 SCOTTSVILLE RD,</t>
  </si>
  <si>
    <t>90 ROSEVILLE RD,</t>
  </si>
  <si>
    <t>343 SENECA MANOR,</t>
  </si>
  <si>
    <t>8704 DESOTO DR,</t>
  </si>
  <si>
    <t>4209 HALFMOON CIRCLE,</t>
  </si>
  <si>
    <t>280 WILLOWBEND ROAD,</t>
  </si>
  <si>
    <t>31 PALMER RD,</t>
  </si>
  <si>
    <t>61 N WATER STREET,</t>
  </si>
  <si>
    <t>110 WEST 7TH ST,</t>
  </si>
  <si>
    <t>1ST PER. RAHMATULINA,1, CHERNIGIV, UKRAINE</t>
  </si>
  <si>
    <t>14918 HWY 14,</t>
  </si>
  <si>
    <t>1035 ROUTE 63,</t>
  </si>
  <si>
    <t>BOX 250, 805 GREENWOOD AVE</t>
  </si>
  <si>
    <t>765 WATERLOO ROAD,</t>
  </si>
  <si>
    <t>3781 N STATE HIGHWAY 1,</t>
  </si>
  <si>
    <t>3103 OLD STATE ROAD,</t>
  </si>
  <si>
    <t>2677 CO. RD. 113,</t>
  </si>
  <si>
    <t>3308 N. TOOMAN RD.,</t>
  </si>
  <si>
    <t>503 WHITES ROAD,</t>
  </si>
  <si>
    <t>1034 E KARLA CT,</t>
  </si>
  <si>
    <t>7850 E. SAMANTHA CIR.,</t>
  </si>
  <si>
    <t>379 GIRARD WAY ,</t>
  </si>
  <si>
    <t>14133 POE RD,</t>
  </si>
  <si>
    <t>618 MECHANIC ST,</t>
  </si>
  <si>
    <t>312 FIELDING LEWIS DR,</t>
  </si>
  <si>
    <t>128 KREUZER LN,</t>
  </si>
  <si>
    <t>790 E STUART ST,</t>
  </si>
  <si>
    <t>1000 SULLIVAN TRL,</t>
  </si>
  <si>
    <t>2124 JOHN AVE,</t>
  </si>
  <si>
    <t>P.O. BOX 315, 4375 LOGSDEN RD</t>
  </si>
  <si>
    <t>11751BROOKSHIRE DRIVE,</t>
  </si>
  <si>
    <t>3300 SCIOTANGY DR.,</t>
  </si>
  <si>
    <t>818 SOUTH DAKOTA STREET,</t>
  </si>
  <si>
    <t>3848 E MAYFIELD STREET,</t>
  </si>
  <si>
    <t>58 CENTRAL AVE,</t>
  </si>
  <si>
    <t>1907 SAN JOSE BLVD,</t>
  </si>
  <si>
    <t>1513 STAGECOACH RD, REFERRAL COLLISION</t>
  </si>
  <si>
    <t>93 ALGONQUIN ST., BOX 2045</t>
  </si>
  <si>
    <t>60 MEADOWBROOK DR.,</t>
  </si>
  <si>
    <t>12118 SW 248 TERR,</t>
  </si>
  <si>
    <t>4724 S CHRISTIANA AVE,</t>
  </si>
  <si>
    <t>135 CR 4027,</t>
  </si>
  <si>
    <t>5510 GANGES FIVE POINTS RD,</t>
  </si>
  <si>
    <t>1520 N MAPLE ST,</t>
  </si>
  <si>
    <t>2541 JAMESWOOD CT,</t>
  </si>
  <si>
    <t>175 SOUTH MAIN STREET ,</t>
  </si>
  <si>
    <t>17093 CHATSWORTH ST APT 1</t>
  </si>
  <si>
    <t>1451 CEDARWOORD DR,</t>
  </si>
  <si>
    <t>30515 LIPIZZAN TERR,</t>
  </si>
  <si>
    <t>BOX 428 REDCLIFF ALBERTA,</t>
  </si>
  <si>
    <t>934 PLYMOUTH AVE. SE,</t>
  </si>
  <si>
    <t>9850 N 223RD ST CT,</t>
  </si>
  <si>
    <t>N11461 670TH ST,</t>
  </si>
  <si>
    <t>1222 W. 19TH ST.,</t>
  </si>
  <si>
    <t>12220RT V,</t>
  </si>
  <si>
    <t>29970 N LOWER VALLEY RD,</t>
  </si>
  <si>
    <t>2650 W. 50TH ST. ,</t>
  </si>
  <si>
    <t>30376 240TH STREET,</t>
  </si>
  <si>
    <t>545 PEARSON ROAD,</t>
  </si>
  <si>
    <t>3855 WEST 56TH STREET,</t>
  </si>
  <si>
    <t>2656 ASSOCIATED RD,</t>
  </si>
  <si>
    <t>104 N 1ST ST,</t>
  </si>
  <si>
    <t>P.O. BOX 49095, 6700 BROTHERTON MNT. RD.</t>
  </si>
  <si>
    <t>12259 FOOTHILL RD, P.O BOX 351</t>
  </si>
  <si>
    <t>36 STEWART ST,</t>
  </si>
  <si>
    <t>1302 RAYMONDVILLE ST,</t>
  </si>
  <si>
    <t>611 N FORBES AVE,</t>
  </si>
  <si>
    <t>110 WEST 15TH STREET, 110 WEST 15TH STREET</t>
  </si>
  <si>
    <t>2000 FLORAL CT, OPTIONAL</t>
  </si>
  <si>
    <t>8001 W HWY,</t>
  </si>
  <si>
    <t>2151 HASKELL AVE,</t>
  </si>
  <si>
    <t>768 VALLEY ROAD,</t>
  </si>
  <si>
    <t>UNIT E,</t>
  </si>
  <si>
    <t>135 SELLWAY ST.,</t>
  </si>
  <si>
    <t>416 W.127TH ST,</t>
  </si>
  <si>
    <t>408 VALLEY VIEW DRIVE,</t>
  </si>
  <si>
    <t>1283 HOTCHKISS RD,</t>
  </si>
  <si>
    <t>2205 SW 309TH ST.,</t>
  </si>
  <si>
    <t>2936 HONEY VALLEY RD,</t>
  </si>
  <si>
    <t>423 PLAIN HILL ROAD,</t>
  </si>
  <si>
    <t>6908 N ELWOOD NURSE CT,</t>
  </si>
  <si>
    <t>1861 DONAX AVE,</t>
  </si>
  <si>
    <t>737 N. 1ST ST.,</t>
  </si>
  <si>
    <t>2308 SOUTH L STREET, 2308 SOUTH L STREET</t>
  </si>
  <si>
    <t>9300 W MALLORY,</t>
  </si>
  <si>
    <t>400 MUDD PIKE ROAD,</t>
  </si>
  <si>
    <t>1929 SYLVESTER RD,</t>
  </si>
  <si>
    <t>BOX 111A-1,</t>
  </si>
  <si>
    <t>232RT 6A,</t>
  </si>
  <si>
    <t>4791 60TH WAY NORTH,</t>
  </si>
  <si>
    <t>5304 REPUBLIC DRIVE,</t>
  </si>
  <si>
    <t>409 SOUTH HOLLY ST.,</t>
  </si>
  <si>
    <t>1511 E PATZAUFOXBORO RD,</t>
  </si>
  <si>
    <t>25996 COSALZWEDEL AVE.,</t>
  </si>
  <si>
    <t>2844 SAUNDERS RD,</t>
  </si>
  <si>
    <t>811 CENTERVILLE ROAD,</t>
  </si>
  <si>
    <t>5308 HIGHWAY 160-491</t>
  </si>
  <si>
    <t>1085 APPLE ST,</t>
  </si>
  <si>
    <t>W4124 HWY 23-73,</t>
  </si>
  <si>
    <t>167 GOLDEN AVE,</t>
  </si>
  <si>
    <t>PO BOX 460</t>
  </si>
  <si>
    <t>1329 LONGFELLOW AVE.,</t>
  </si>
  <si>
    <t>600 DENTON ST.,</t>
  </si>
  <si>
    <t>1316 E. FLORA ST,</t>
  </si>
  <si>
    <t>181 OLD JACKSON HWY,</t>
  </si>
  <si>
    <t>4112 NORTH UNION ST.,</t>
  </si>
  <si>
    <t>3637 MT. PLEASANT RD.,</t>
  </si>
  <si>
    <t>2822 HWY 278EAST</t>
  </si>
  <si>
    <t>17105 TECUMSEH DR WEST, 17105 TECUMSEH DR. WEST</t>
  </si>
  <si>
    <t>567 MOUNTAIN HOME RD.,</t>
  </si>
  <si>
    <t>6544 FAIRLAND ST,</t>
  </si>
  <si>
    <t>655 BENS LN,</t>
  </si>
  <si>
    <t>29 MILL RD,</t>
  </si>
  <si>
    <t>10895 300TH AVE,</t>
  </si>
  <si>
    <t>3827 PEAK DRIVE,</t>
  </si>
  <si>
    <t>7614 VERANDA DR,</t>
  </si>
  <si>
    <t>667 COUNTY ROAD 14,</t>
  </si>
  <si>
    <t>13501 184TH AVE NW,</t>
  </si>
  <si>
    <t>LAUEL</t>
  </si>
  <si>
    <t>59044</t>
  </si>
  <si>
    <t>90603</t>
  </si>
  <si>
    <t>AMELIS</t>
  </si>
  <si>
    <t>45102</t>
  </si>
  <si>
    <t>WEYBRIDGE</t>
  </si>
  <si>
    <t>05753</t>
  </si>
  <si>
    <t>92116</t>
  </si>
  <si>
    <t>30747</t>
  </si>
  <si>
    <t>05441</t>
  </si>
  <si>
    <t>V3G 1C2</t>
  </si>
  <si>
    <t>SOUTH SIOUX CITY</t>
  </si>
  <si>
    <t>68776</t>
  </si>
  <si>
    <t>93619</t>
  </si>
  <si>
    <t>DOWNINGTOWN</t>
  </si>
  <si>
    <t>19335</t>
  </si>
  <si>
    <t>49519</t>
  </si>
  <si>
    <t>LAPORTE</t>
  </si>
  <si>
    <t>TWINSBURG</t>
  </si>
  <si>
    <t>44087</t>
  </si>
  <si>
    <t>BONNEY LAKE</t>
  </si>
  <si>
    <t>98391</t>
  </si>
  <si>
    <t>K1K1M9</t>
  </si>
  <si>
    <t>SWIFT CURRENT</t>
  </si>
  <si>
    <t>S9H3A6</t>
  </si>
  <si>
    <t>74801</t>
  </si>
  <si>
    <t>WALLENSTEIN</t>
  </si>
  <si>
    <t>N0B 2S0</t>
  </si>
  <si>
    <t>L4N 7T8</t>
  </si>
  <si>
    <t>NEW CARLISLE</t>
  </si>
  <si>
    <t>45344</t>
  </si>
  <si>
    <t>EL MIRAGE</t>
  </si>
  <si>
    <t>85335</t>
  </si>
  <si>
    <t>NORCO</t>
  </si>
  <si>
    <t>92860</t>
  </si>
  <si>
    <t>BRIGHTON</t>
  </si>
  <si>
    <t>KOK1H0</t>
  </si>
  <si>
    <t>77632</t>
  </si>
  <si>
    <t>MISSISSAUGA</t>
  </si>
  <si>
    <t>L5V1N9</t>
  </si>
  <si>
    <t>32907</t>
  </si>
  <si>
    <t>S4N 2W9</t>
  </si>
  <si>
    <t>63052</t>
  </si>
  <si>
    <t>ALIQUIPPA</t>
  </si>
  <si>
    <t>15001</t>
  </si>
  <si>
    <t>LARKSPUR</t>
  </si>
  <si>
    <t>94939</t>
  </si>
  <si>
    <t>HARRISVILLE</t>
  </si>
  <si>
    <t>02830</t>
  </si>
  <si>
    <t>PALM SPRINGS</t>
  </si>
  <si>
    <t>92262</t>
  </si>
  <si>
    <t>HALLSVILLE</t>
  </si>
  <si>
    <t>75650</t>
  </si>
  <si>
    <t>LUZERNE</t>
  </si>
  <si>
    <t>18709</t>
  </si>
  <si>
    <t>LEWISVILLE</t>
  </si>
  <si>
    <t>75067</t>
  </si>
  <si>
    <t>01854</t>
  </si>
  <si>
    <t>RESTON</t>
  </si>
  <si>
    <t>20190</t>
  </si>
  <si>
    <t>98036</t>
  </si>
  <si>
    <t>CINNAMINSON</t>
  </si>
  <si>
    <t>08077</t>
  </si>
  <si>
    <t>92167</t>
  </si>
  <si>
    <t>DELRAY BEACH</t>
  </si>
  <si>
    <t>33445</t>
  </si>
  <si>
    <t>02145</t>
  </si>
  <si>
    <t>WILLIAM</t>
  </si>
  <si>
    <t>64683</t>
  </si>
  <si>
    <t>BAYVILLE</t>
  </si>
  <si>
    <t>11709</t>
  </si>
  <si>
    <t>FLINT</t>
  </si>
  <si>
    <t>48503</t>
  </si>
  <si>
    <t>98665</t>
  </si>
  <si>
    <t>CHASE MILLS</t>
  </si>
  <si>
    <t>13621</t>
  </si>
  <si>
    <t>V2R0E7</t>
  </si>
  <si>
    <t>LAKE WORTH</t>
  </si>
  <si>
    <t>33467</t>
  </si>
  <si>
    <t>01852</t>
  </si>
  <si>
    <t>BROOKSVILLE</t>
  </si>
  <si>
    <t>34604</t>
  </si>
  <si>
    <t>STORNOWAY</t>
  </si>
  <si>
    <t>G0Y 1N0</t>
  </si>
  <si>
    <t>PERRYSBURG</t>
  </si>
  <si>
    <t>43551</t>
  </si>
  <si>
    <t>SOPERTON</t>
  </si>
  <si>
    <t>30457</t>
  </si>
  <si>
    <t>PANORAMA CITY</t>
  </si>
  <si>
    <t>91402</t>
  </si>
  <si>
    <t>BEVERLY HILLS</t>
  </si>
  <si>
    <t>48025</t>
  </si>
  <si>
    <t>CITY OF INDUSTRY</t>
  </si>
  <si>
    <t>91748</t>
  </si>
  <si>
    <t>SLIPPERY ROCK</t>
  </si>
  <si>
    <t>16057</t>
  </si>
  <si>
    <t>18235</t>
  </si>
  <si>
    <t>59718</t>
  </si>
  <si>
    <t>MOUNT HOLLY</t>
  </si>
  <si>
    <t>08060</t>
  </si>
  <si>
    <t>99218</t>
  </si>
  <si>
    <t>53521</t>
  </si>
  <si>
    <t>NESQUEHONING</t>
  </si>
  <si>
    <t>18240</t>
  </si>
  <si>
    <t>85379</t>
  </si>
  <si>
    <t>ODESSA</t>
  </si>
  <si>
    <t>64076</t>
  </si>
  <si>
    <t>94551</t>
  </si>
  <si>
    <t>SHERIDAN</t>
  </si>
  <si>
    <t>77475</t>
  </si>
  <si>
    <t>SPARKS</t>
  </si>
  <si>
    <t>89434</t>
  </si>
  <si>
    <t>11235</t>
  </si>
  <si>
    <t>22042</t>
  </si>
  <si>
    <t>18103</t>
  </si>
  <si>
    <t>27025</t>
  </si>
  <si>
    <t>MINERAL WELLS</t>
  </si>
  <si>
    <t>76067</t>
  </si>
  <si>
    <t>94560</t>
  </si>
  <si>
    <t>LAKEW</t>
  </si>
  <si>
    <t>90712</t>
  </si>
  <si>
    <t>SKOWHEGAN</t>
  </si>
  <si>
    <t>04976</t>
  </si>
  <si>
    <t>COTTONWOOD</t>
  </si>
  <si>
    <t>86326</t>
  </si>
  <si>
    <t>s4x1k2</t>
  </si>
  <si>
    <t>CANNETON</t>
  </si>
  <si>
    <t>47520</t>
  </si>
  <si>
    <t>ARCADIA</t>
  </si>
  <si>
    <t>54612</t>
  </si>
  <si>
    <t>RANDLEMAN</t>
  </si>
  <si>
    <t>27317</t>
  </si>
  <si>
    <t>68845</t>
  </si>
  <si>
    <t>MUSKEGO</t>
  </si>
  <si>
    <t>53150</t>
  </si>
  <si>
    <t>ANAMOSA</t>
  </si>
  <si>
    <t>52205</t>
  </si>
  <si>
    <t>SAGAMORE BEACH</t>
  </si>
  <si>
    <t>02562</t>
  </si>
  <si>
    <t>DORCHESTER</t>
  </si>
  <si>
    <t>02125</t>
  </si>
  <si>
    <t>94893</t>
  </si>
  <si>
    <t>ARMONK</t>
  </si>
  <si>
    <t>10504</t>
  </si>
  <si>
    <t>UNIOPOLIS</t>
  </si>
  <si>
    <t>45888</t>
  </si>
  <si>
    <t>TRACY</t>
  </si>
  <si>
    <t>95376</t>
  </si>
  <si>
    <t>WHEATLAND</t>
  </si>
  <si>
    <t>95692</t>
  </si>
  <si>
    <t>CLAYTON</t>
  </si>
  <si>
    <t>27520</t>
  </si>
  <si>
    <t>66061</t>
  </si>
  <si>
    <t>ABILENE</t>
  </si>
  <si>
    <t>79605</t>
  </si>
  <si>
    <t>V8Z2J7</t>
  </si>
  <si>
    <t>BEMENT</t>
  </si>
  <si>
    <t>61813</t>
  </si>
  <si>
    <t>WINTER HAVEN</t>
  </si>
  <si>
    <t>33881</t>
  </si>
  <si>
    <t>POTOSI</t>
  </si>
  <si>
    <t>53820</t>
  </si>
  <si>
    <t>ASTORIA</t>
  </si>
  <si>
    <t>11105</t>
  </si>
  <si>
    <t>48640</t>
  </si>
  <si>
    <t>WINSLOW</t>
  </si>
  <si>
    <t>61089</t>
  </si>
  <si>
    <t>60631</t>
  </si>
  <si>
    <t>KINDERHOOK</t>
  </si>
  <si>
    <t>12106</t>
  </si>
  <si>
    <t>93065-5352</t>
  </si>
  <si>
    <t>WORDEN</t>
  </si>
  <si>
    <t>62097</t>
  </si>
  <si>
    <t>GLASGOW</t>
  </si>
  <si>
    <t>59230</t>
  </si>
  <si>
    <t>ELKINS</t>
  </si>
  <si>
    <t>26241</t>
  </si>
  <si>
    <t>MIDDLETON</t>
  </si>
  <si>
    <t>53562</t>
  </si>
  <si>
    <t>EAST HANOVER</t>
  </si>
  <si>
    <t>07936</t>
  </si>
  <si>
    <t>EAST PEORIA</t>
  </si>
  <si>
    <t>61611</t>
  </si>
  <si>
    <t>t5z0a5</t>
  </si>
  <si>
    <t>19114</t>
  </si>
  <si>
    <t>CHUGIAK</t>
  </si>
  <si>
    <t>99567</t>
  </si>
  <si>
    <t>WEST RICHLAND</t>
  </si>
  <si>
    <t>99353</t>
  </si>
  <si>
    <t>BRENTWOOD</t>
  </si>
  <si>
    <t>94513</t>
  </si>
  <si>
    <t>M8Y 2C5</t>
  </si>
  <si>
    <t>89123</t>
  </si>
  <si>
    <t>V2N5B1</t>
  </si>
  <si>
    <t>SILT</t>
  </si>
  <si>
    <t>81652</t>
  </si>
  <si>
    <t>MCALISTERVILLE</t>
  </si>
  <si>
    <t>17049</t>
  </si>
  <si>
    <t>FAIR OAKS</t>
  </si>
  <si>
    <t>95628</t>
  </si>
  <si>
    <t>43558</t>
  </si>
  <si>
    <t>SAINT JOE</t>
  </si>
  <si>
    <t>46785</t>
  </si>
  <si>
    <t>JACKSONVILLE</t>
  </si>
  <si>
    <t>32207</t>
  </si>
  <si>
    <t>GRAND BANK</t>
  </si>
  <si>
    <t>A0E1W0</t>
  </si>
  <si>
    <t>NEWFOLDEN</t>
  </si>
  <si>
    <t>56738</t>
  </si>
  <si>
    <t>V2a7p4</t>
  </si>
  <si>
    <t>60007</t>
  </si>
  <si>
    <t>77365</t>
  </si>
  <si>
    <t>BAR HARBOR</t>
  </si>
  <si>
    <t>04609</t>
  </si>
  <si>
    <t>ST-BONIFACE</t>
  </si>
  <si>
    <t>G0X2L0</t>
  </si>
  <si>
    <t>01867</t>
  </si>
  <si>
    <t>EDD</t>
  </si>
  <si>
    <t>98908</t>
  </si>
  <si>
    <t>43019</t>
  </si>
  <si>
    <t>S LAKE TAHOE</t>
  </si>
  <si>
    <t>96150</t>
  </si>
  <si>
    <t>COOPERSBURG</t>
  </si>
  <si>
    <t>18036</t>
  </si>
  <si>
    <t>98338</t>
  </si>
  <si>
    <t>28805</t>
  </si>
  <si>
    <t>S4R2C2</t>
  </si>
  <si>
    <t>KELLER</t>
  </si>
  <si>
    <t>76248</t>
  </si>
  <si>
    <t>MARTINSVILLE</t>
  </si>
  <si>
    <t>62442</t>
  </si>
  <si>
    <t>MIDDLETOWN</t>
  </si>
  <si>
    <t>45044</t>
  </si>
  <si>
    <t>HARRISBURG</t>
  </si>
  <si>
    <t>17112</t>
  </si>
  <si>
    <t>CRANBROOK</t>
  </si>
  <si>
    <t>v1c 2a1</t>
  </si>
  <si>
    <t>OAK GROVE</t>
  </si>
  <si>
    <t>42262</t>
  </si>
  <si>
    <t>BOXBOROUGH</t>
  </si>
  <si>
    <t>01719</t>
  </si>
  <si>
    <t>VAL CARON</t>
  </si>
  <si>
    <t>P3N 1R2</t>
  </si>
  <si>
    <t>THETFORD MINES</t>
  </si>
  <si>
    <t>G6G 4A5</t>
  </si>
  <si>
    <t>37110</t>
  </si>
  <si>
    <t>06614</t>
  </si>
  <si>
    <t>CHRISTIANSBURG</t>
  </si>
  <si>
    <t>24073</t>
  </si>
  <si>
    <t>67209</t>
  </si>
  <si>
    <t>KENMORE</t>
  </si>
  <si>
    <t>98028</t>
  </si>
  <si>
    <t>CEDAR CREEK</t>
  </si>
  <si>
    <t>78612-3085</t>
  </si>
  <si>
    <t>NORA SPRINGS</t>
  </si>
  <si>
    <t>50458</t>
  </si>
  <si>
    <t>PORT WASHINGTON</t>
  </si>
  <si>
    <t>11050</t>
  </si>
  <si>
    <t>M1E 5J7</t>
  </si>
  <si>
    <t>MARYLAND HEIGHTS</t>
  </si>
  <si>
    <t>63043</t>
  </si>
  <si>
    <t>N6K1A9</t>
  </si>
  <si>
    <t>95501</t>
  </si>
  <si>
    <t>PERTH AMBOY</t>
  </si>
  <si>
    <t>08861</t>
  </si>
  <si>
    <t>OAK FOREST</t>
  </si>
  <si>
    <t>60452</t>
  </si>
  <si>
    <t>95358</t>
  </si>
  <si>
    <t>CIRCLE PINES</t>
  </si>
  <si>
    <t>55014</t>
  </si>
  <si>
    <t>89002</t>
  </si>
  <si>
    <t>KENSINGTON</t>
  </si>
  <si>
    <t>06037</t>
  </si>
  <si>
    <t>FENTON</t>
  </si>
  <si>
    <t>63026</t>
  </si>
  <si>
    <t>NEW ULM</t>
  </si>
  <si>
    <t>56073</t>
  </si>
  <si>
    <t>RALEIGH</t>
  </si>
  <si>
    <t>27604</t>
  </si>
  <si>
    <t>LINDENHURST</t>
  </si>
  <si>
    <t>11757</t>
  </si>
  <si>
    <t>SPRING CITY</t>
  </si>
  <si>
    <t>84662</t>
  </si>
  <si>
    <t>71203</t>
  </si>
  <si>
    <t>HIGH BRIDGE</t>
  </si>
  <si>
    <t>08829</t>
  </si>
  <si>
    <t>43214</t>
  </si>
  <si>
    <t>98506</t>
  </si>
  <si>
    <t>BISHOP</t>
  </si>
  <si>
    <t>93514</t>
  </si>
  <si>
    <t>SAUKVILLE</t>
  </si>
  <si>
    <t>53080</t>
  </si>
  <si>
    <t>KITCHENER</t>
  </si>
  <si>
    <t>N2E3A6</t>
  </si>
  <si>
    <t>96818</t>
  </si>
  <si>
    <t>PENDERGRASS</t>
  </si>
  <si>
    <t>30567</t>
  </si>
  <si>
    <t>38382</t>
  </si>
  <si>
    <t>FARGO</t>
  </si>
  <si>
    <t>58104</t>
  </si>
  <si>
    <t>TYLER</t>
  </si>
  <si>
    <t>75708</t>
  </si>
  <si>
    <t>CEDAR CITY</t>
  </si>
  <si>
    <t>84720</t>
  </si>
  <si>
    <t>K8A 5C7</t>
  </si>
  <si>
    <t>FAIRFAX STATION</t>
  </si>
  <si>
    <t>22039</t>
  </si>
  <si>
    <t>94112-2164</t>
  </si>
  <si>
    <t>77073</t>
  </si>
  <si>
    <t>ALVATON</t>
  </si>
  <si>
    <t>42122</t>
  </si>
  <si>
    <t>60002</t>
  </si>
  <si>
    <t>42376</t>
  </si>
  <si>
    <t>T3E 0C1</t>
  </si>
  <si>
    <t>BANGOR</t>
  </si>
  <si>
    <t>18013</t>
  </si>
  <si>
    <t>91767</t>
  </si>
  <si>
    <t>WASHINGTONVILLE</t>
  </si>
  <si>
    <t>10992</t>
  </si>
  <si>
    <t>BRAINTREE</t>
  </si>
  <si>
    <t>02184</t>
  </si>
  <si>
    <t>30233</t>
  </si>
  <si>
    <t>LONGWOOD</t>
  </si>
  <si>
    <t>32750</t>
  </si>
  <si>
    <t>WEST CHATHAM</t>
  </si>
  <si>
    <t>02669</t>
  </si>
  <si>
    <t>M8Y1S5</t>
  </si>
  <si>
    <t>QUAKER HILL</t>
  </si>
  <si>
    <t>06375</t>
  </si>
  <si>
    <t>WEST PALM BEACH</t>
  </si>
  <si>
    <t>33406</t>
  </si>
  <si>
    <t>BLACKSBURG</t>
  </si>
  <si>
    <t>24060</t>
  </si>
  <si>
    <t>FOUNTAIN CITY</t>
  </si>
  <si>
    <t>54629</t>
  </si>
  <si>
    <t>12180</t>
  </si>
  <si>
    <t>14075</t>
  </si>
  <si>
    <t>06280</t>
  </si>
  <si>
    <t>WOODSON</t>
  </si>
  <si>
    <t>42220-9136</t>
  </si>
  <si>
    <t>V2S 7G1</t>
  </si>
  <si>
    <t>STARKE</t>
  </si>
  <si>
    <t>32091</t>
  </si>
  <si>
    <t>PORTOLA</t>
  </si>
  <si>
    <t>96122</t>
  </si>
  <si>
    <t>BOLTON</t>
  </si>
  <si>
    <t>L7e 1t1</t>
  </si>
  <si>
    <t>33912</t>
  </si>
  <si>
    <t>45644</t>
  </si>
  <si>
    <t>92507</t>
  </si>
  <si>
    <t>PECULIAR</t>
  </si>
  <si>
    <t>64078</t>
  </si>
  <si>
    <t>78415</t>
  </si>
  <si>
    <t>MASCOUTAH</t>
  </si>
  <si>
    <t>62258</t>
  </si>
  <si>
    <t>GARY</t>
  </si>
  <si>
    <t>V2Y2G3</t>
  </si>
  <si>
    <t>DUNCAN</t>
  </si>
  <si>
    <t>V9L 4P2</t>
  </si>
  <si>
    <t>44111</t>
  </si>
  <si>
    <t>MYRNAM</t>
  </si>
  <si>
    <t>T0B 3K0</t>
  </si>
  <si>
    <t>CHICAGO RIDGE</t>
  </si>
  <si>
    <t>60415</t>
  </si>
  <si>
    <t>87113</t>
  </si>
  <si>
    <t>83704</t>
  </si>
  <si>
    <t>SEVEN HILLS</t>
  </si>
  <si>
    <t>44131</t>
  </si>
  <si>
    <t>ST JACQUES DE LEEDS</t>
  </si>
  <si>
    <t>G0n1j0</t>
  </si>
  <si>
    <t>KANATA</t>
  </si>
  <si>
    <t>K2M 2A4</t>
  </si>
  <si>
    <t>NORM</t>
  </si>
  <si>
    <t>19136</t>
  </si>
  <si>
    <t>10307</t>
  </si>
  <si>
    <t>OSNABROCK</t>
  </si>
  <si>
    <t>58269</t>
  </si>
  <si>
    <t>BERNARD</t>
  </si>
  <si>
    <t>V8A0L7</t>
  </si>
  <si>
    <t>LOAMI</t>
  </si>
  <si>
    <t>62661</t>
  </si>
  <si>
    <t>98321</t>
  </si>
  <si>
    <t>WESTON</t>
  </si>
  <si>
    <t>47403</t>
  </si>
  <si>
    <t>t7s 1t8</t>
  </si>
  <si>
    <t>55347-3418</t>
  </si>
  <si>
    <t>AJAX</t>
  </si>
  <si>
    <t>L1T4A2</t>
  </si>
  <si>
    <t>V0K1A0</t>
  </si>
  <si>
    <t>WHITESVILLE</t>
  </si>
  <si>
    <t>42378</t>
  </si>
  <si>
    <t>WEATHERFORD</t>
  </si>
  <si>
    <t>23690</t>
  </si>
  <si>
    <t>MARLBORO</t>
  </si>
  <si>
    <t>12542</t>
  </si>
  <si>
    <t>53021</t>
  </si>
  <si>
    <t>ASHBY</t>
  </si>
  <si>
    <t>01431</t>
  </si>
  <si>
    <t>SHELBURNE FALLS</t>
  </si>
  <si>
    <t>01370</t>
  </si>
  <si>
    <t>23227</t>
  </si>
  <si>
    <t>CAVE CREEK</t>
  </si>
  <si>
    <t>85331</t>
  </si>
  <si>
    <t>48642</t>
  </si>
  <si>
    <t>91766</t>
  </si>
  <si>
    <t>MANDEVILLE</t>
  </si>
  <si>
    <t>70448</t>
  </si>
  <si>
    <t>WETUMPKA</t>
  </si>
  <si>
    <t>36092</t>
  </si>
  <si>
    <t>BUENA PARK</t>
  </si>
  <si>
    <t>90621</t>
  </si>
  <si>
    <t>65202</t>
  </si>
  <si>
    <t>T2V0E6</t>
  </si>
  <si>
    <t>DECLO</t>
  </si>
  <si>
    <t>83323</t>
  </si>
  <si>
    <t>RIVER GROVE</t>
  </si>
  <si>
    <t>60171</t>
  </si>
  <si>
    <t>KITIMAT</t>
  </si>
  <si>
    <t>V8C 1Z4</t>
  </si>
  <si>
    <t>76137</t>
  </si>
  <si>
    <t>WEST HARRISON</t>
  </si>
  <si>
    <t>10604</t>
  </si>
  <si>
    <t>48049</t>
  </si>
  <si>
    <t>EVERETT</t>
  </si>
  <si>
    <t>98208</t>
  </si>
  <si>
    <t>28792</t>
  </si>
  <si>
    <t>BROOKLYN PARK</t>
  </si>
  <si>
    <t>55428</t>
  </si>
  <si>
    <t>77066</t>
  </si>
  <si>
    <t>23238</t>
  </si>
  <si>
    <t>t2z 1g1</t>
  </si>
  <si>
    <t>n2b 3p5</t>
  </si>
  <si>
    <t>45255</t>
  </si>
  <si>
    <t>CLEVELAND HEIGHTS</t>
  </si>
  <si>
    <t>44118</t>
  </si>
  <si>
    <t>IRWINDALE</t>
  </si>
  <si>
    <t>91706</t>
  </si>
  <si>
    <t>CRAWFORDVILLE</t>
  </si>
  <si>
    <t>32327</t>
  </si>
  <si>
    <t>PORT HADLOCK</t>
  </si>
  <si>
    <t>98339</t>
  </si>
  <si>
    <t>32217</t>
  </si>
  <si>
    <t>PAQUETVILLE</t>
  </si>
  <si>
    <t>e8r1e2</t>
  </si>
  <si>
    <t>BAYSIDE</t>
  </si>
  <si>
    <t>11361</t>
  </si>
  <si>
    <t>50212</t>
  </si>
  <si>
    <t>MARSHALL</t>
  </si>
  <si>
    <t>72650</t>
  </si>
  <si>
    <t>GROVECITY</t>
  </si>
  <si>
    <t>43123</t>
  </si>
  <si>
    <t>67220</t>
  </si>
  <si>
    <t>ROGERSVILLE</t>
  </si>
  <si>
    <t>65742</t>
  </si>
  <si>
    <t>FORT GAY</t>
  </si>
  <si>
    <t>25514</t>
  </si>
  <si>
    <t>60546</t>
  </si>
  <si>
    <t>UNIONDALE</t>
  </si>
  <si>
    <t>11553</t>
  </si>
  <si>
    <t>60625</t>
  </si>
  <si>
    <t>PITT MEADOWS</t>
  </si>
  <si>
    <t>V3Y2L4</t>
  </si>
  <si>
    <t>55444</t>
  </si>
  <si>
    <t>CEDAR SPRINGS</t>
  </si>
  <si>
    <t>49319</t>
  </si>
  <si>
    <t>V2K2M9</t>
  </si>
  <si>
    <t>04979</t>
  </si>
  <si>
    <t>PATTERSON</t>
  </si>
  <si>
    <t>95363</t>
  </si>
  <si>
    <t>32571</t>
  </si>
  <si>
    <t>31405</t>
  </si>
  <si>
    <t>93550</t>
  </si>
  <si>
    <t>ELNORA</t>
  </si>
  <si>
    <t>47529</t>
  </si>
  <si>
    <t>MERRILLVILLE</t>
  </si>
  <si>
    <t>46410</t>
  </si>
  <si>
    <t>62226</t>
  </si>
  <si>
    <t>M5T 1B7</t>
  </si>
  <si>
    <t>77043-2126</t>
  </si>
  <si>
    <t>98685</t>
  </si>
  <si>
    <t>48371</t>
  </si>
  <si>
    <t>WALLINGTON</t>
  </si>
  <si>
    <t>07057-2210</t>
  </si>
  <si>
    <t>N2A 3B8</t>
  </si>
  <si>
    <t>28804</t>
  </si>
  <si>
    <t>ROWLAND HEIGHTS</t>
  </si>
  <si>
    <t>98105</t>
  </si>
  <si>
    <t>ORWIGSBURG</t>
  </si>
  <si>
    <t>17961</t>
  </si>
  <si>
    <t>15223</t>
  </si>
  <si>
    <t>80012</t>
  </si>
  <si>
    <t>PHARR</t>
  </si>
  <si>
    <t>78577</t>
  </si>
  <si>
    <t>v3y1m5</t>
  </si>
  <si>
    <t>LARGO</t>
  </si>
  <si>
    <t>33778</t>
  </si>
  <si>
    <t>22802</t>
  </si>
  <si>
    <t>RANDY</t>
  </si>
  <si>
    <t>T1B0J4</t>
  </si>
  <si>
    <t>SUNBURY</t>
  </si>
  <si>
    <t>17801</t>
  </si>
  <si>
    <t>DALZELL</t>
  </si>
  <si>
    <t>61320</t>
  </si>
  <si>
    <t>DUNDAS</t>
  </si>
  <si>
    <t>L9H3H9</t>
  </si>
  <si>
    <t>NEWFIELDS</t>
  </si>
  <si>
    <t>03856</t>
  </si>
  <si>
    <t>EUDORA</t>
  </si>
  <si>
    <t>66025</t>
  </si>
  <si>
    <t>17744</t>
  </si>
  <si>
    <t>BIGELOW</t>
  </si>
  <si>
    <t>72016</t>
  </si>
  <si>
    <t>54902</t>
  </si>
  <si>
    <t>95407</t>
  </si>
  <si>
    <t>BETHEL</t>
  </si>
  <si>
    <t>99559</t>
  </si>
  <si>
    <t>'WASHINGTON BORO</t>
  </si>
  <si>
    <t>17582</t>
  </si>
  <si>
    <t>15666</t>
  </si>
  <si>
    <t>CANTERBURY</t>
  </si>
  <si>
    <t>06331</t>
  </si>
  <si>
    <t>COLUMIA</t>
  </si>
  <si>
    <t>65203</t>
  </si>
  <si>
    <t>FORT LEE</t>
  </si>
  <si>
    <t>07024</t>
  </si>
  <si>
    <t>CUMBERLAND CITY</t>
  </si>
  <si>
    <t>37050</t>
  </si>
  <si>
    <t>CRETE</t>
  </si>
  <si>
    <t>68333</t>
  </si>
  <si>
    <t>43410</t>
  </si>
  <si>
    <t>84067</t>
  </si>
  <si>
    <t>80524</t>
  </si>
  <si>
    <t>IGNACE</t>
  </si>
  <si>
    <t>p0t1t0</t>
  </si>
  <si>
    <t>STETTLER</t>
  </si>
  <si>
    <t>T0C 2L2</t>
  </si>
  <si>
    <t>PFLUGERVILLE</t>
  </si>
  <si>
    <t>78660</t>
  </si>
  <si>
    <t>v2s 5t7</t>
  </si>
  <si>
    <t>GILBERTSVILLE</t>
  </si>
  <si>
    <t>19525</t>
  </si>
  <si>
    <t>50428</t>
  </si>
  <si>
    <t>CROWN POINT</t>
  </si>
  <si>
    <t>46307</t>
  </si>
  <si>
    <t>G8P 2K7</t>
  </si>
  <si>
    <t>BELLA VISTA</t>
  </si>
  <si>
    <t>72715</t>
  </si>
  <si>
    <t>L1E2S1</t>
  </si>
  <si>
    <t>78250</t>
  </si>
  <si>
    <t>63755</t>
  </si>
  <si>
    <t>54891</t>
  </si>
  <si>
    <t>55810</t>
  </si>
  <si>
    <t>PARKERSBURG</t>
  </si>
  <si>
    <t>50665</t>
  </si>
  <si>
    <t>84129</t>
  </si>
  <si>
    <t>38301</t>
  </si>
  <si>
    <t>DELAVAN</t>
  </si>
  <si>
    <t>53115</t>
  </si>
  <si>
    <t>COTULLA</t>
  </si>
  <si>
    <t>78014</t>
  </si>
  <si>
    <t>57104</t>
  </si>
  <si>
    <t>CONRAD</t>
  </si>
  <si>
    <t>50621</t>
  </si>
  <si>
    <t>PICTURE BUTTE</t>
  </si>
  <si>
    <t>T0K 1V0</t>
  </si>
  <si>
    <t>CORDOVA</t>
  </si>
  <si>
    <t>35550</t>
  </si>
  <si>
    <t>V2Z1C1</t>
  </si>
  <si>
    <t>INGLEWOOD</t>
  </si>
  <si>
    <t>90303</t>
  </si>
  <si>
    <t>N4W-3G7</t>
  </si>
  <si>
    <t>v2b1a6</t>
  </si>
  <si>
    <t>CLACKAMAS</t>
  </si>
  <si>
    <t>97015</t>
  </si>
  <si>
    <t>CULVER CITY</t>
  </si>
  <si>
    <t>90232</t>
  </si>
  <si>
    <t>COCOA</t>
  </si>
  <si>
    <t>32926</t>
  </si>
  <si>
    <t>V0H 1H1</t>
  </si>
  <si>
    <t>44709</t>
  </si>
  <si>
    <t>EAST BOSTON</t>
  </si>
  <si>
    <t>02128</t>
  </si>
  <si>
    <t>80234</t>
  </si>
  <si>
    <t>RANDOM LAKE</t>
  </si>
  <si>
    <t>53075</t>
  </si>
  <si>
    <t>31901</t>
  </si>
  <si>
    <t>SHAWN</t>
  </si>
  <si>
    <t>15219</t>
  </si>
  <si>
    <t>ROBINS</t>
  </si>
  <si>
    <t>52328</t>
  </si>
  <si>
    <t>WOODBURY</t>
  </si>
  <si>
    <t>55129</t>
  </si>
  <si>
    <t>LAKEFIELD</t>
  </si>
  <si>
    <t>K0L 2H0</t>
  </si>
  <si>
    <t>92110</t>
  </si>
  <si>
    <t>PARKVILLE</t>
  </si>
  <si>
    <t>21234</t>
  </si>
  <si>
    <t>80534</t>
  </si>
  <si>
    <t>32303</t>
  </si>
  <si>
    <t>44622</t>
  </si>
  <si>
    <t>JEFFERSON</t>
  </si>
  <si>
    <t>30549</t>
  </si>
  <si>
    <t>HEDGESVILLE</t>
  </si>
  <si>
    <t>25427</t>
  </si>
  <si>
    <t>MOUNT PEARL</t>
  </si>
  <si>
    <t>A1N 1A4</t>
  </si>
  <si>
    <t>78212</t>
  </si>
  <si>
    <t>BLAINE</t>
  </si>
  <si>
    <t>55449</t>
  </si>
  <si>
    <t>LA SARRE</t>
  </si>
  <si>
    <t>J9Z 3H7</t>
  </si>
  <si>
    <t>MARRERO</t>
  </si>
  <si>
    <t>70072</t>
  </si>
  <si>
    <t>HUGHESVILLE</t>
  </si>
  <si>
    <t>20637</t>
  </si>
  <si>
    <t>CONIFER</t>
  </si>
  <si>
    <t>80433</t>
  </si>
  <si>
    <t>JEFFERSON CITY</t>
  </si>
  <si>
    <t>65101</t>
  </si>
  <si>
    <t>MONTEZUMA CREEK</t>
  </si>
  <si>
    <t>84534</t>
  </si>
  <si>
    <t>43080</t>
  </si>
  <si>
    <t>04257</t>
  </si>
  <si>
    <t>WATSEKA</t>
  </si>
  <si>
    <t>60970</t>
  </si>
  <si>
    <t>STILLWATER</t>
  </si>
  <si>
    <t>04489</t>
  </si>
  <si>
    <t>55024</t>
  </si>
  <si>
    <t>77089-4408</t>
  </si>
  <si>
    <t>DANDRIDGE</t>
  </si>
  <si>
    <t>37725</t>
  </si>
  <si>
    <t>ST JACQUES</t>
  </si>
  <si>
    <t>E7b 1r7</t>
  </si>
  <si>
    <t>80537</t>
  </si>
  <si>
    <t>21076</t>
  </si>
  <si>
    <t>CHAMBERSBURG</t>
  </si>
  <si>
    <t>17202</t>
  </si>
  <si>
    <t>BOYNTON BEACH</t>
  </si>
  <si>
    <t>33426</t>
  </si>
  <si>
    <t>HARRISON</t>
  </si>
  <si>
    <t>37341</t>
  </si>
  <si>
    <t>k8v0a5</t>
  </si>
  <si>
    <t>62561</t>
  </si>
  <si>
    <t>FREDERICK</t>
  </si>
  <si>
    <t>21703</t>
  </si>
  <si>
    <t>60647</t>
  </si>
  <si>
    <t>29625</t>
  </si>
  <si>
    <t>RAYMONDVILLE</t>
  </si>
  <si>
    <t>78580</t>
  </si>
  <si>
    <t>ROCK SPRINGS</t>
  </si>
  <si>
    <t>82901</t>
  </si>
  <si>
    <t>99021</t>
  </si>
  <si>
    <t>MILLERSVILLE</t>
  </si>
  <si>
    <t>21108-2229</t>
  </si>
  <si>
    <t>LENOIR</t>
  </si>
  <si>
    <t>28645</t>
  </si>
  <si>
    <t>MANZANOLA</t>
  </si>
  <si>
    <t>81058</t>
  </si>
  <si>
    <t>UNIONVILLE</t>
  </si>
  <si>
    <t>37180</t>
  </si>
  <si>
    <t>GREEN LAKE</t>
  </si>
  <si>
    <t>54941</t>
  </si>
  <si>
    <t>OAK LAWN</t>
  </si>
  <si>
    <t>60453</t>
  </si>
  <si>
    <t>92544</t>
  </si>
  <si>
    <t>DESOTO</t>
  </si>
  <si>
    <t>75115</t>
  </si>
  <si>
    <t>T2Z 5A3</t>
  </si>
  <si>
    <t>04073</t>
  </si>
  <si>
    <t>79707</t>
  </si>
  <si>
    <t>V4X 1Y7</t>
  </si>
  <si>
    <t>L0E1R0</t>
  </si>
  <si>
    <t>40299-6129</t>
  </si>
  <si>
    <t>PERU</t>
  </si>
  <si>
    <t>61354</t>
  </si>
  <si>
    <t>45233513-237-6861</t>
  </si>
  <si>
    <t>98002</t>
  </si>
  <si>
    <t>68130</t>
  </si>
  <si>
    <t>S0k2a0</t>
  </si>
  <si>
    <t>GOOD THUNDER</t>
  </si>
  <si>
    <t>56037</t>
  </si>
  <si>
    <t>MAGNOLIA</t>
  </si>
  <si>
    <t>77354</t>
  </si>
  <si>
    <t>97504</t>
  </si>
  <si>
    <t>PLEASANT VIEW</t>
  </si>
  <si>
    <t>34609</t>
  </si>
  <si>
    <t>90019</t>
  </si>
  <si>
    <t>43082</t>
  </si>
  <si>
    <t>POLK CITY</t>
  </si>
  <si>
    <t>50226</t>
  </si>
  <si>
    <t>NEW CITY</t>
  </si>
  <si>
    <t>10956</t>
  </si>
  <si>
    <t>P3C 3W8</t>
  </si>
  <si>
    <t>JORDAN</t>
  </si>
  <si>
    <t>55352</t>
  </si>
  <si>
    <t>33756</t>
  </si>
  <si>
    <t>60506</t>
  </si>
  <si>
    <t>93063</t>
  </si>
  <si>
    <t>RIEGELWOOD</t>
  </si>
  <si>
    <t>28456</t>
  </si>
  <si>
    <t>OWATONNA</t>
  </si>
  <si>
    <t>55060</t>
  </si>
  <si>
    <t>72936</t>
  </si>
  <si>
    <t>MONTCLAIR</t>
  </si>
  <si>
    <t>91763</t>
  </si>
  <si>
    <t>28273</t>
  </si>
  <si>
    <t>OPASKWAYAK</t>
  </si>
  <si>
    <t>R0B 2J0</t>
  </si>
  <si>
    <t>T1S 0K5</t>
  </si>
  <si>
    <t>29341</t>
  </si>
  <si>
    <t>37826</t>
  </si>
  <si>
    <t>MERCERSBURG</t>
  </si>
  <si>
    <t>17236</t>
  </si>
  <si>
    <t>HANKINSON</t>
  </si>
  <si>
    <t>58041</t>
  </si>
  <si>
    <t>48180</t>
  </si>
  <si>
    <t>V2Y 2K4</t>
  </si>
  <si>
    <t>WISC RAPIDS</t>
  </si>
  <si>
    <t>54494</t>
  </si>
  <si>
    <t>93309</t>
  </si>
  <si>
    <t>NORTHWOOD</t>
  </si>
  <si>
    <t>50459</t>
  </si>
  <si>
    <t>RED WING</t>
  </si>
  <si>
    <t>55066</t>
  </si>
  <si>
    <t>V9R7C7</t>
  </si>
  <si>
    <t>01331</t>
  </si>
  <si>
    <t>TALCO</t>
  </si>
  <si>
    <t>75487</t>
  </si>
  <si>
    <t>MARDELA SPRINGS</t>
  </si>
  <si>
    <t>21837</t>
  </si>
  <si>
    <t>NORWALK</t>
  </si>
  <si>
    <t>06850</t>
  </si>
  <si>
    <t>13208</t>
  </si>
  <si>
    <t>LANDSDOWNE HOUSE</t>
  </si>
  <si>
    <t>P0t 1z0</t>
  </si>
  <si>
    <t>COOPERSVILLE</t>
  </si>
  <si>
    <t>49404</t>
  </si>
  <si>
    <t>TATAMY</t>
  </si>
  <si>
    <t>18085</t>
  </si>
  <si>
    <t>CLYMER</t>
  </si>
  <si>
    <t>14724</t>
  </si>
  <si>
    <t>DRYDEN</t>
  </si>
  <si>
    <t>P8N2Z4</t>
  </si>
  <si>
    <t>MINOOKA</t>
  </si>
  <si>
    <t>60447</t>
  </si>
  <si>
    <t>TEMPLE</t>
  </si>
  <si>
    <t>30179</t>
  </si>
  <si>
    <t>45240</t>
  </si>
  <si>
    <t>HICKSVILE</t>
  </si>
  <si>
    <t>43526</t>
  </si>
  <si>
    <t>ST CLAUDE</t>
  </si>
  <si>
    <t>R0G1Z0</t>
  </si>
  <si>
    <t>30115</t>
  </si>
  <si>
    <t>01541</t>
  </si>
  <si>
    <t>DAVISON</t>
  </si>
  <si>
    <t>48423</t>
  </si>
  <si>
    <t>GENOA CITY</t>
  </si>
  <si>
    <t>53128</t>
  </si>
  <si>
    <t>MCKEESPORT</t>
  </si>
  <si>
    <t>15135</t>
  </si>
  <si>
    <t>02861-3017</t>
  </si>
  <si>
    <t>SALISBURY</t>
  </si>
  <si>
    <t>28146</t>
  </si>
  <si>
    <t>TYRONE</t>
  </si>
  <si>
    <t>L1C 3K6</t>
  </si>
  <si>
    <t>46733</t>
  </si>
  <si>
    <t>DUTTON</t>
  </si>
  <si>
    <t>23050</t>
  </si>
  <si>
    <t>GREEN RIVER</t>
  </si>
  <si>
    <t>82935</t>
  </si>
  <si>
    <t>48430</t>
  </si>
  <si>
    <t>45106</t>
  </si>
  <si>
    <t>91406</t>
  </si>
  <si>
    <t>DOON</t>
  </si>
  <si>
    <t>51235</t>
  </si>
  <si>
    <t>95404</t>
  </si>
  <si>
    <t>60123</t>
  </si>
  <si>
    <t>47905</t>
  </si>
  <si>
    <t>FORESTVILLE</t>
  </si>
  <si>
    <t>54213</t>
  </si>
  <si>
    <t>PROVO</t>
  </si>
  <si>
    <t>84601</t>
  </si>
  <si>
    <t>PETERBOROUGH</t>
  </si>
  <si>
    <t>K9J 7P9</t>
  </si>
  <si>
    <t>FLIPPIN</t>
  </si>
  <si>
    <t>72634</t>
  </si>
  <si>
    <t>TISDALE</t>
  </si>
  <si>
    <t>S0E1T0</t>
  </si>
  <si>
    <t>N FERRISBURGH</t>
  </si>
  <si>
    <t>05473</t>
  </si>
  <si>
    <t>MUENSTER</t>
  </si>
  <si>
    <t>S0K2Y0</t>
  </si>
  <si>
    <t>TWIN LAKES</t>
  </si>
  <si>
    <t>53181</t>
  </si>
  <si>
    <t>PORT ARANSAS</t>
  </si>
  <si>
    <t>78373</t>
  </si>
  <si>
    <t>53214</t>
  </si>
  <si>
    <t>98037</t>
  </si>
  <si>
    <t>54830</t>
  </si>
  <si>
    <t>KENNESAW</t>
  </si>
  <si>
    <t>30152</t>
  </si>
  <si>
    <t>FREDERICKSBURG</t>
  </si>
  <si>
    <t>50630</t>
  </si>
  <si>
    <t>G8P1C6</t>
  </si>
  <si>
    <t>CHIPPEWA FALLS</t>
  </si>
  <si>
    <t>54729</t>
  </si>
  <si>
    <t>ROYAL PALM BEACH</t>
  </si>
  <si>
    <t>33414</t>
  </si>
  <si>
    <t>CORDELE</t>
  </si>
  <si>
    <t>31015</t>
  </si>
  <si>
    <t>COLO. SPRINGS</t>
  </si>
  <si>
    <t>80908</t>
  </si>
  <si>
    <t>69333</t>
  </si>
  <si>
    <t>42104</t>
  </si>
  <si>
    <t>BYRAM TOWNSHIP</t>
  </si>
  <si>
    <t>14621</t>
  </si>
  <si>
    <t>PASCO</t>
  </si>
  <si>
    <t>99301</t>
  </si>
  <si>
    <t>14150</t>
  </si>
  <si>
    <t>05143</t>
  </si>
  <si>
    <t>PIKE</t>
  </si>
  <si>
    <t>14130</t>
  </si>
  <si>
    <t>FULTON</t>
  </si>
  <si>
    <t>65251</t>
  </si>
  <si>
    <t>CHERNIGIV, UKRAINE</t>
  </si>
  <si>
    <t>80751</t>
  </si>
  <si>
    <t>WESTMORELAND</t>
  </si>
  <si>
    <t>03467</t>
  </si>
  <si>
    <t>SELKIRK</t>
  </si>
  <si>
    <t>R1A2B2</t>
  </si>
  <si>
    <t>V1n 4k8</t>
  </si>
  <si>
    <t>FLAT ROCK</t>
  </si>
  <si>
    <t>62427</t>
  </si>
  <si>
    <t>ALEXANDER</t>
  </si>
  <si>
    <t>62601</t>
  </si>
  <si>
    <t>BRAINERD</t>
  </si>
  <si>
    <t>56401</t>
  </si>
  <si>
    <t>GOLDEN VALLEY</t>
  </si>
  <si>
    <t>86413</t>
  </si>
  <si>
    <t>K0K1H0</t>
  </si>
  <si>
    <t>HAYSVILLE</t>
  </si>
  <si>
    <t>67060</t>
  </si>
  <si>
    <t>VISTA</t>
  </si>
  <si>
    <t>92084</t>
  </si>
  <si>
    <t>ALTON</t>
  </si>
  <si>
    <t>62002</t>
  </si>
  <si>
    <t>23692</t>
  </si>
  <si>
    <t>BARTOW</t>
  </si>
  <si>
    <t>33830</t>
  </si>
  <si>
    <t>18040</t>
  </si>
  <si>
    <t>SUPERIOR</t>
  </si>
  <si>
    <t>SILETZ</t>
  </si>
  <si>
    <t>97380</t>
  </si>
  <si>
    <t>ORLAND PARK</t>
  </si>
  <si>
    <t>60467</t>
  </si>
  <si>
    <t>43221</t>
  </si>
  <si>
    <t>98108</t>
  </si>
  <si>
    <t>90804</t>
  </si>
  <si>
    <t>AYER</t>
  </si>
  <si>
    <t>01432</t>
  </si>
  <si>
    <t>CARLSBAD</t>
  </si>
  <si>
    <t>88220</t>
  </si>
  <si>
    <t>SHAKOPEE</t>
  </si>
  <si>
    <t>55379</t>
  </si>
  <si>
    <t>DEEP RIVER</t>
  </si>
  <si>
    <t>K0J 1P0</t>
  </si>
  <si>
    <t>BEAVERBANK</t>
  </si>
  <si>
    <t>B4G 1E2</t>
  </si>
  <si>
    <t>33032</t>
  </si>
  <si>
    <t>60632</t>
  </si>
  <si>
    <t>LOTT</t>
  </si>
  <si>
    <t>76656</t>
  </si>
  <si>
    <t>SHELBY</t>
  </si>
  <si>
    <t>44875</t>
  </si>
  <si>
    <t>CANNY</t>
  </si>
  <si>
    <t>49424</t>
  </si>
  <si>
    <t>44308</t>
  </si>
  <si>
    <t>GRANADA HILLS</t>
  </si>
  <si>
    <t>91344</t>
  </si>
  <si>
    <t>LONGMONT</t>
  </si>
  <si>
    <t>80504</t>
  </si>
  <si>
    <t>MOUNT DORA</t>
  </si>
  <si>
    <t>32757</t>
  </si>
  <si>
    <t>CYPRESS COUNTY</t>
  </si>
  <si>
    <t>T0j2p0</t>
  </si>
  <si>
    <t>49506</t>
  </si>
  <si>
    <t>FOREST LAKE</t>
  </si>
  <si>
    <t>55025</t>
  </si>
  <si>
    <t>WHEELER</t>
  </si>
  <si>
    <t>547729544</t>
  </si>
  <si>
    <t>92706</t>
  </si>
  <si>
    <t>CHILLICOTHE</t>
  </si>
  <si>
    <t>64601</t>
  </si>
  <si>
    <t>TEHACHAPI</t>
  </si>
  <si>
    <t>93561</t>
  </si>
  <si>
    <t>46953</t>
  </si>
  <si>
    <t>DETROIT LAKES</t>
  </si>
  <si>
    <t>56501</t>
  </si>
  <si>
    <t>80110</t>
  </si>
  <si>
    <t>KINSTON</t>
  </si>
  <si>
    <t>28504</t>
  </si>
  <si>
    <t>FULLERTON</t>
  </si>
  <si>
    <t>92835</t>
  </si>
  <si>
    <t>TIPP CITY</t>
  </si>
  <si>
    <t>45371</t>
  </si>
  <si>
    <t>COOKEVILLE</t>
  </si>
  <si>
    <t>38506</t>
  </si>
  <si>
    <t>SUNOL</t>
  </si>
  <si>
    <t>94586</t>
  </si>
  <si>
    <t>N2G2E4</t>
  </si>
  <si>
    <t>SOUTH ELGIN</t>
  </si>
  <si>
    <t>60177</t>
  </si>
  <si>
    <t>KENESAW</t>
  </si>
  <si>
    <t>68956</t>
  </si>
  <si>
    <t>95356</t>
  </si>
  <si>
    <t>PRAIRIE HOME</t>
  </si>
  <si>
    <t>65068</t>
  </si>
  <si>
    <t>66046</t>
  </si>
  <si>
    <t>WALPOLE</t>
  </si>
  <si>
    <t>03608</t>
  </si>
  <si>
    <t>SAN YSIDRO</t>
  </si>
  <si>
    <t>92173</t>
  </si>
  <si>
    <t>10027</t>
  </si>
  <si>
    <t>98023</t>
  </si>
  <si>
    <t>DALLASTOWN</t>
  </si>
  <si>
    <t>17313</t>
  </si>
  <si>
    <t>WASILLA</t>
  </si>
  <si>
    <t>99654-0437</t>
  </si>
  <si>
    <t>DARWIN</t>
  </si>
  <si>
    <t>55324</t>
  </si>
  <si>
    <t>47404</t>
  </si>
  <si>
    <t>MARKLEYSBURG</t>
  </si>
  <si>
    <t>15459</t>
  </si>
  <si>
    <t>33803</t>
  </si>
  <si>
    <t>ST. ANNE</t>
  </si>
  <si>
    <t>r5h 1r2</t>
  </si>
  <si>
    <t>YARMOUTH PORT</t>
  </si>
  <si>
    <t>02675</t>
  </si>
  <si>
    <t>KENNETH CITY</t>
  </si>
  <si>
    <t>33709</t>
  </si>
  <si>
    <t>38118-7911</t>
  </si>
  <si>
    <t>ORE CITY</t>
  </si>
  <si>
    <t>75683</t>
  </si>
  <si>
    <t>FOXBORO</t>
  </si>
  <si>
    <t>54836</t>
  </si>
  <si>
    <t>WARRENS</t>
  </si>
  <si>
    <t>54666</t>
  </si>
  <si>
    <t>RINGGOLD</t>
  </si>
  <si>
    <t>30736</t>
  </si>
  <si>
    <t>NEWVILLE</t>
  </si>
  <si>
    <t>17241</t>
  </si>
  <si>
    <t>CORTEZ</t>
  </si>
  <si>
    <t>81321</t>
  </si>
  <si>
    <t>HOFFMAN ESTATES</t>
  </si>
  <si>
    <t>60169</t>
  </si>
  <si>
    <t>54968</t>
  </si>
  <si>
    <t>l3s4e5</t>
  </si>
  <si>
    <t>PORTAGE LA PRAIRIE</t>
  </si>
  <si>
    <t>R1N3B7</t>
  </si>
  <si>
    <t>50703</t>
  </si>
  <si>
    <t>SANGER</t>
  </si>
  <si>
    <t>76266</t>
  </si>
  <si>
    <t>33604</t>
  </si>
  <si>
    <t>BEECH ISLAND</t>
  </si>
  <si>
    <t>29842</t>
  </si>
  <si>
    <t>BEDFORD</t>
  </si>
  <si>
    <t>40006</t>
  </si>
  <si>
    <t>71655</t>
  </si>
  <si>
    <t>WAPAKONETA</t>
  </si>
  <si>
    <t>45895</t>
  </si>
  <si>
    <t>SINKING SPRING</t>
  </si>
  <si>
    <t>22312</t>
  </si>
  <si>
    <t>54482</t>
  </si>
  <si>
    <t>NEW WILMINGTON</t>
  </si>
  <si>
    <t>16142</t>
  </si>
  <si>
    <t>STRATHCONA</t>
  </si>
  <si>
    <t>56759</t>
  </si>
  <si>
    <t>CAMPBELL RIVER</t>
  </si>
  <si>
    <t>V9H 1M8</t>
  </si>
  <si>
    <t>BAYTOWN</t>
  </si>
  <si>
    <t>77523</t>
  </si>
  <si>
    <t>SCRIBNER</t>
  </si>
  <si>
    <t>68057</t>
  </si>
  <si>
    <t>BERTHOLD</t>
  </si>
  <si>
    <t>58718</t>
  </si>
  <si>
    <t>381302-001</t>
  </si>
  <si>
    <t>381302-002</t>
  </si>
  <si>
    <t>381302-003</t>
  </si>
  <si>
    <t>381302-004</t>
  </si>
  <si>
    <t>381302-005</t>
  </si>
  <si>
    <t>381302-006</t>
  </si>
  <si>
    <t>381302-007</t>
  </si>
  <si>
    <t>381302-008</t>
  </si>
  <si>
    <t>381302-009</t>
  </si>
  <si>
    <t>381302-010</t>
  </si>
  <si>
    <t>381302-011</t>
  </si>
  <si>
    <t>381302-012</t>
  </si>
  <si>
    <t>381302-013</t>
  </si>
  <si>
    <t>381302-014</t>
  </si>
  <si>
    <t>381302-015</t>
  </si>
  <si>
    <t>381302-016</t>
  </si>
  <si>
    <t>381302-017</t>
  </si>
  <si>
    <t>381302-018</t>
  </si>
  <si>
    <t>381302-019</t>
  </si>
  <si>
    <t>381302-020</t>
  </si>
  <si>
    <t>381302-021</t>
  </si>
  <si>
    <t>381302-022</t>
  </si>
  <si>
    <t>381302-023</t>
  </si>
  <si>
    <t>381302-024</t>
  </si>
  <si>
    <t>381302-025</t>
  </si>
  <si>
    <t>381302-026</t>
  </si>
  <si>
    <t>381302-027</t>
  </si>
  <si>
    <t>381302-028</t>
  </si>
  <si>
    <t>381302-029</t>
  </si>
  <si>
    <t>381302-030</t>
  </si>
  <si>
    <t>381302-031</t>
  </si>
  <si>
    <t>381302-032</t>
  </si>
  <si>
    <t>381302-033</t>
  </si>
  <si>
    <t>381302-034</t>
  </si>
  <si>
    <t>381302-035</t>
  </si>
  <si>
    <t>381302-036</t>
  </si>
  <si>
    <t>381302-037</t>
  </si>
  <si>
    <t>381302-038</t>
  </si>
  <si>
    <t>381302-039</t>
  </si>
  <si>
    <t>381302-040</t>
  </si>
  <si>
    <t>381302-041</t>
  </si>
  <si>
    <t>381302-042</t>
  </si>
  <si>
    <t>381302-043</t>
  </si>
  <si>
    <t>381302-044</t>
  </si>
  <si>
    <t>381302-045</t>
  </si>
  <si>
    <t>381302-046</t>
  </si>
  <si>
    <t>381302-047</t>
  </si>
  <si>
    <t>381302-048</t>
  </si>
  <si>
    <t>381302-049</t>
  </si>
  <si>
    <t>381302-050</t>
  </si>
  <si>
    <t>381302-051</t>
  </si>
  <si>
    <t>381302-052</t>
  </si>
  <si>
    <t>381302-053</t>
  </si>
  <si>
    <t>381302-054</t>
  </si>
  <si>
    <t>381302-055</t>
  </si>
  <si>
    <t>381302-056</t>
  </si>
  <si>
    <t>381302-057</t>
  </si>
  <si>
    <t>381302-058</t>
  </si>
  <si>
    <t>381302-059</t>
  </si>
  <si>
    <t>381302-060</t>
  </si>
  <si>
    <t>381302-061</t>
  </si>
  <si>
    <t>381302-062</t>
  </si>
  <si>
    <t>381302-063</t>
  </si>
  <si>
    <t>381302-064</t>
  </si>
  <si>
    <t>381302-065</t>
  </si>
  <si>
    <t>381302-066</t>
  </si>
  <si>
    <t>381302-067</t>
  </si>
  <si>
    <t>381302-068</t>
  </si>
  <si>
    <t>381302-069</t>
  </si>
  <si>
    <t>381302-070</t>
  </si>
  <si>
    <t>381302-071</t>
  </si>
  <si>
    <t>381302-072</t>
  </si>
  <si>
    <t>381302-073</t>
  </si>
  <si>
    <t>381302-074</t>
  </si>
  <si>
    <t>381302-075</t>
  </si>
  <si>
    <t>381302-076</t>
  </si>
  <si>
    <t>381302-077</t>
  </si>
  <si>
    <t>381302-078</t>
  </si>
  <si>
    <t>381302-079</t>
  </si>
  <si>
    <t>381302-080</t>
  </si>
  <si>
    <t>381302-081</t>
  </si>
  <si>
    <t>381302-082</t>
  </si>
  <si>
    <t>381302-083</t>
  </si>
  <si>
    <t>381302-084</t>
  </si>
  <si>
    <t>381302-085</t>
  </si>
  <si>
    <t>381302-086</t>
  </si>
  <si>
    <t>381302-087</t>
  </si>
  <si>
    <t>381302-088</t>
  </si>
  <si>
    <t>381302-089</t>
  </si>
  <si>
    <t>381302-090</t>
  </si>
  <si>
    <t>381302-091</t>
  </si>
  <si>
    <t>381302-092</t>
  </si>
  <si>
    <t>381302-093</t>
  </si>
  <si>
    <t>381302-094</t>
  </si>
  <si>
    <t>381302-095</t>
  </si>
  <si>
    <t>381302-096</t>
  </si>
  <si>
    <t>381302-097</t>
  </si>
  <si>
    <t>381302-098</t>
  </si>
  <si>
    <t>381302-099</t>
  </si>
  <si>
    <t>381302-100</t>
  </si>
  <si>
    <t>381302-101</t>
  </si>
  <si>
    <t>381302-102</t>
  </si>
  <si>
    <t>381302-103</t>
  </si>
  <si>
    <t>381302-104</t>
  </si>
  <si>
    <t>381302-105</t>
  </si>
  <si>
    <t>381302-106</t>
  </si>
  <si>
    <t>381302-107</t>
  </si>
  <si>
    <t>381302-108</t>
  </si>
  <si>
    <t>381302-109</t>
  </si>
  <si>
    <t>381302-110</t>
  </si>
  <si>
    <t>381302-111</t>
  </si>
  <si>
    <t>381302-112</t>
  </si>
  <si>
    <t>381302-113</t>
  </si>
  <si>
    <t>381302-114</t>
  </si>
  <si>
    <t>381302-115</t>
  </si>
  <si>
    <t>381302-116</t>
  </si>
  <si>
    <t>381302-117</t>
  </si>
  <si>
    <t>381302-118</t>
  </si>
  <si>
    <t>381302-119</t>
  </si>
  <si>
    <t>381302-120</t>
  </si>
  <si>
    <t>381302-121</t>
  </si>
  <si>
    <t>381302-122</t>
  </si>
  <si>
    <t>381302-123</t>
  </si>
  <si>
    <t>381302-124</t>
  </si>
  <si>
    <t>381302-125</t>
  </si>
  <si>
    <t>381302-126</t>
  </si>
  <si>
    <t>381302-127</t>
  </si>
  <si>
    <t>381302-128</t>
  </si>
  <si>
    <t>381302-129</t>
  </si>
  <si>
    <t>381302-130</t>
  </si>
  <si>
    <t>381302-131</t>
  </si>
  <si>
    <t>381302-132</t>
  </si>
  <si>
    <t>381302-133</t>
  </si>
  <si>
    <t>381302-134</t>
  </si>
  <si>
    <t>381302-135</t>
  </si>
  <si>
    <t>381302-136</t>
  </si>
  <si>
    <t>381302-137</t>
  </si>
  <si>
    <t>381302-138</t>
  </si>
  <si>
    <t>381302-139</t>
  </si>
  <si>
    <t>381302-140</t>
  </si>
  <si>
    <t>381302-141</t>
  </si>
  <si>
    <t>381302-142</t>
  </si>
  <si>
    <t>381302-143</t>
  </si>
  <si>
    <t>381302-144</t>
  </si>
  <si>
    <t>381302-145</t>
  </si>
  <si>
    <t>381302-146</t>
  </si>
  <si>
    <t>381302-147</t>
  </si>
  <si>
    <t>381302-148</t>
  </si>
  <si>
    <t>381302-149</t>
  </si>
  <si>
    <t>381302-150</t>
  </si>
  <si>
    <t>381302-151</t>
  </si>
  <si>
    <t>381302-152</t>
  </si>
  <si>
    <t>381302-153</t>
  </si>
  <si>
    <t>381302-154</t>
  </si>
  <si>
    <t>381302-155</t>
  </si>
  <si>
    <t>381302-156</t>
  </si>
  <si>
    <t>381302-157</t>
  </si>
  <si>
    <t>381302-158</t>
  </si>
  <si>
    <t>381302-159</t>
  </si>
  <si>
    <t>381302-160</t>
  </si>
  <si>
    <t>381302-161</t>
  </si>
  <si>
    <t>381302-162</t>
  </si>
  <si>
    <t>381302-163</t>
  </si>
  <si>
    <t>381302-164</t>
  </si>
  <si>
    <t>381302-165</t>
  </si>
  <si>
    <t>381302-166</t>
  </si>
  <si>
    <t>381302-167</t>
  </si>
  <si>
    <t>381302-168</t>
  </si>
  <si>
    <t>381302-169</t>
  </si>
  <si>
    <t>381302-170</t>
  </si>
  <si>
    <t>381302-171</t>
  </si>
  <si>
    <t>381302-172</t>
  </si>
  <si>
    <t>381302-173</t>
  </si>
  <si>
    <t>381302-174</t>
  </si>
  <si>
    <t>381302-175</t>
  </si>
  <si>
    <t>381302-176</t>
  </si>
  <si>
    <t>381302-177</t>
  </si>
  <si>
    <t>381302-178</t>
  </si>
  <si>
    <t>381302-179</t>
  </si>
  <si>
    <t>381302-180</t>
  </si>
  <si>
    <t>381302-181</t>
  </si>
  <si>
    <t>381302-182</t>
  </si>
  <si>
    <t>381302-183</t>
  </si>
  <si>
    <t>381302-184</t>
  </si>
  <si>
    <t>381302-185</t>
  </si>
  <si>
    <t>381302-186</t>
  </si>
  <si>
    <t>381302-187</t>
  </si>
  <si>
    <t>381302-188</t>
  </si>
  <si>
    <t>381302-189</t>
  </si>
  <si>
    <t>381302-190</t>
  </si>
  <si>
    <t>381302-191</t>
  </si>
  <si>
    <t>381302-192</t>
  </si>
  <si>
    <t>381302-193</t>
  </si>
  <si>
    <t>381302-194</t>
  </si>
  <si>
    <t>381302-195</t>
  </si>
  <si>
    <t>381302-196</t>
  </si>
  <si>
    <t>381302-197</t>
  </si>
  <si>
    <t>381302-198</t>
  </si>
  <si>
    <t>381302-199</t>
  </si>
  <si>
    <t>381302-200</t>
  </si>
  <si>
    <t>381302-201</t>
  </si>
  <si>
    <t>381302-202</t>
  </si>
  <si>
    <t>381302-203</t>
  </si>
  <si>
    <t>381302-204</t>
  </si>
  <si>
    <t>381302-205</t>
  </si>
  <si>
    <t>381302-206</t>
  </si>
  <si>
    <t>381302-207</t>
  </si>
  <si>
    <t>381302-208</t>
  </si>
  <si>
    <t>381302-209</t>
  </si>
  <si>
    <t>381302-210</t>
  </si>
  <si>
    <t>381302-211</t>
  </si>
  <si>
    <t>381302-212</t>
  </si>
  <si>
    <t>381302-213</t>
  </si>
  <si>
    <t>381302-214</t>
  </si>
  <si>
    <t>381302-215</t>
  </si>
  <si>
    <t>381302-216</t>
  </si>
  <si>
    <t>381302-217</t>
  </si>
  <si>
    <t>381302-218</t>
  </si>
  <si>
    <t>381302-219</t>
  </si>
  <si>
    <t>381302-220</t>
  </si>
  <si>
    <t>381302-221</t>
  </si>
  <si>
    <t>381302-222</t>
  </si>
  <si>
    <t>381302-223</t>
  </si>
  <si>
    <t>381302-224</t>
  </si>
  <si>
    <t>381302-225</t>
  </si>
  <si>
    <t>381302-226</t>
  </si>
  <si>
    <t>381302-227</t>
  </si>
  <si>
    <t>381302-228</t>
  </si>
  <si>
    <t>381302-229</t>
  </si>
  <si>
    <t>381302-230</t>
  </si>
  <si>
    <t>381302-231</t>
  </si>
  <si>
    <t>381302-232</t>
  </si>
  <si>
    <t>381302-233</t>
  </si>
  <si>
    <t>381302-234</t>
  </si>
  <si>
    <t>381302-235</t>
  </si>
  <si>
    <t>381302-236</t>
  </si>
  <si>
    <t>381302-237</t>
  </si>
  <si>
    <t>381302-238</t>
  </si>
  <si>
    <t>381302-239</t>
  </si>
  <si>
    <t>381302-240</t>
  </si>
  <si>
    <t>381302-241</t>
  </si>
  <si>
    <t>381302-242</t>
  </si>
  <si>
    <t>381302-243</t>
  </si>
  <si>
    <t>381302-244</t>
  </si>
  <si>
    <t>381302-245</t>
  </si>
  <si>
    <t>381302-246</t>
  </si>
  <si>
    <t>381302-247</t>
  </si>
  <si>
    <t>381302-248</t>
  </si>
  <si>
    <t>381302-249</t>
  </si>
  <si>
    <t>381302-250</t>
  </si>
  <si>
    <t>381302-251</t>
  </si>
  <si>
    <t>381302-252</t>
  </si>
  <si>
    <t>381302-253</t>
  </si>
  <si>
    <t>381302-254</t>
  </si>
  <si>
    <t>381302-255</t>
  </si>
  <si>
    <t>381302-256</t>
  </si>
  <si>
    <t>381302-257</t>
  </si>
  <si>
    <t>381302-258</t>
  </si>
  <si>
    <t>381302-259</t>
  </si>
  <si>
    <t>381302-260</t>
  </si>
  <si>
    <t>381302-261</t>
  </si>
  <si>
    <t>381302-262</t>
  </si>
  <si>
    <t>381302-263</t>
  </si>
  <si>
    <t>381302-264</t>
  </si>
  <si>
    <t>381302-265</t>
  </si>
  <si>
    <t>381302-266</t>
  </si>
  <si>
    <t>381302-267</t>
  </si>
  <si>
    <t>381302-268</t>
  </si>
  <si>
    <t>381302-269</t>
  </si>
  <si>
    <t>381302-270</t>
  </si>
  <si>
    <t>381302-271</t>
  </si>
  <si>
    <t>381302-272</t>
  </si>
  <si>
    <t>381302-273</t>
  </si>
  <si>
    <t>381302-274</t>
  </si>
  <si>
    <t>381302-275</t>
  </si>
  <si>
    <t>381302-276</t>
  </si>
  <si>
    <t>381302-277</t>
  </si>
  <si>
    <t>381302-278</t>
  </si>
  <si>
    <t>381302-279</t>
  </si>
  <si>
    <t>381302-280</t>
  </si>
  <si>
    <t>381302-281</t>
  </si>
  <si>
    <t>381302-282</t>
  </si>
  <si>
    <t>381302-283</t>
  </si>
  <si>
    <t>381302-284</t>
  </si>
  <si>
    <t>381302-285</t>
  </si>
  <si>
    <t>381302-286</t>
  </si>
  <si>
    <t>381302-287</t>
  </si>
  <si>
    <t>381302-288</t>
  </si>
  <si>
    <t>381302-289</t>
  </si>
  <si>
    <t>381302-290</t>
  </si>
  <si>
    <t>381302-291</t>
  </si>
  <si>
    <t>381302-292</t>
  </si>
  <si>
    <t>381302-293</t>
  </si>
  <si>
    <t>381302-294</t>
  </si>
  <si>
    <t>381302-295</t>
  </si>
  <si>
    <t>381302-296</t>
  </si>
  <si>
    <t>381302-297</t>
  </si>
  <si>
    <t>381302-298</t>
  </si>
  <si>
    <t>381302-299</t>
  </si>
  <si>
    <t>381302-300</t>
  </si>
  <si>
    <t>381302-301</t>
  </si>
  <si>
    <t>381302-302</t>
  </si>
  <si>
    <t>381302-303</t>
  </si>
  <si>
    <t>381302-304</t>
  </si>
  <si>
    <t>381302-305</t>
  </si>
  <si>
    <t>381302-306</t>
  </si>
  <si>
    <t>381302-307</t>
  </si>
  <si>
    <t>381302-308</t>
  </si>
  <si>
    <t>381302-309</t>
  </si>
  <si>
    <t>381302-310</t>
  </si>
  <si>
    <t>381302-311</t>
  </si>
  <si>
    <t>381302-312</t>
  </si>
  <si>
    <t>381302-313</t>
  </si>
  <si>
    <t>381302-314</t>
  </si>
  <si>
    <t>381302-315</t>
  </si>
  <si>
    <t>381302-316</t>
  </si>
  <si>
    <t>381302-317</t>
  </si>
  <si>
    <t>381302-318</t>
  </si>
  <si>
    <t>381302-319</t>
  </si>
  <si>
    <t>381302-320</t>
  </si>
  <si>
    <t>381302-321</t>
  </si>
  <si>
    <t>381302-322</t>
  </si>
  <si>
    <t>381302-323</t>
  </si>
  <si>
    <t>381302-324</t>
  </si>
  <si>
    <t>381302-325</t>
  </si>
  <si>
    <t>381302-326</t>
  </si>
  <si>
    <t>381302-327</t>
  </si>
  <si>
    <t>381302-328</t>
  </si>
  <si>
    <t>381302-329</t>
  </si>
  <si>
    <t>381302-330</t>
  </si>
  <si>
    <t>381302-331</t>
  </si>
  <si>
    <t>381302-332</t>
  </si>
  <si>
    <t>381302-333</t>
  </si>
  <si>
    <t>381302-334</t>
  </si>
  <si>
    <t>381302-335</t>
  </si>
  <si>
    <t>381302-336</t>
  </si>
  <si>
    <t>381302-337</t>
  </si>
  <si>
    <t>381302-338</t>
  </si>
  <si>
    <t>381302-339</t>
  </si>
  <si>
    <t>381302-340</t>
  </si>
  <si>
    <t>381302-341</t>
  </si>
  <si>
    <t>381302-342</t>
  </si>
  <si>
    <t>381302-343</t>
  </si>
  <si>
    <t>381302-344</t>
  </si>
  <si>
    <t>381302-345</t>
  </si>
  <si>
    <t>381302-346</t>
  </si>
  <si>
    <t>381302-347</t>
  </si>
  <si>
    <t>381302-348</t>
  </si>
  <si>
    <t>381302-349</t>
  </si>
  <si>
    <t>381302-350</t>
  </si>
  <si>
    <t>381302-351</t>
  </si>
  <si>
    <t>381302-352</t>
  </si>
  <si>
    <t>381302-353</t>
  </si>
  <si>
    <t>381302-354</t>
  </si>
  <si>
    <t>381302-355</t>
  </si>
  <si>
    <t>381302-356</t>
  </si>
  <si>
    <t>381302-357</t>
  </si>
  <si>
    <t>381302-358</t>
  </si>
  <si>
    <t>381302-359</t>
  </si>
  <si>
    <t>381302-360</t>
  </si>
  <si>
    <t>381302-361</t>
  </si>
  <si>
    <t>381302-362</t>
  </si>
  <si>
    <t>381302-363</t>
  </si>
  <si>
    <t>381302-364</t>
  </si>
  <si>
    <t>381302-365</t>
  </si>
  <si>
    <t>381302-366</t>
  </si>
  <si>
    <t>381302-367</t>
  </si>
  <si>
    <t>381302-368</t>
  </si>
  <si>
    <t>381302-369</t>
  </si>
  <si>
    <t>381302-370</t>
  </si>
  <si>
    <t>381302-371</t>
  </si>
  <si>
    <t>381302-372</t>
  </si>
  <si>
    <t>381302-373</t>
  </si>
  <si>
    <t>381302-374</t>
  </si>
  <si>
    <t>381302-375</t>
  </si>
  <si>
    <t>381302-376</t>
  </si>
  <si>
    <t>381302-377</t>
  </si>
  <si>
    <t>381302-378</t>
  </si>
  <si>
    <t>381302-379</t>
  </si>
  <si>
    <t>381302-380</t>
  </si>
  <si>
    <t>381302-381</t>
  </si>
  <si>
    <t>381302-382</t>
  </si>
  <si>
    <t>381302-383</t>
  </si>
  <si>
    <t>381302-384</t>
  </si>
  <si>
    <t>381302-385</t>
  </si>
  <si>
    <t>381302-386</t>
  </si>
  <si>
    <t>381302-387</t>
  </si>
  <si>
    <t>381302-388</t>
  </si>
  <si>
    <t>381302-389</t>
  </si>
  <si>
    <t>381302-390</t>
  </si>
  <si>
    <t>381302-391</t>
  </si>
  <si>
    <t>381302-392</t>
  </si>
  <si>
    <t>381302-393</t>
  </si>
  <si>
    <t>381302-394</t>
  </si>
  <si>
    <t>381302-395</t>
  </si>
  <si>
    <t>381302-396</t>
  </si>
  <si>
    <t>381302-397</t>
  </si>
  <si>
    <t>381302-398</t>
  </si>
  <si>
    <t>381302-399</t>
  </si>
  <si>
    <t>381302-400</t>
  </si>
  <si>
    <t>381302-401</t>
  </si>
  <si>
    <t>381302-402</t>
  </si>
  <si>
    <t>381302-403</t>
  </si>
  <si>
    <t>381302-404</t>
  </si>
  <si>
    <t>381302-405</t>
  </si>
  <si>
    <t>381302-406</t>
  </si>
  <si>
    <t>381302-407</t>
  </si>
  <si>
    <t>381302-408</t>
  </si>
  <si>
    <t>381302-409</t>
  </si>
  <si>
    <t>381302-410</t>
  </si>
  <si>
    <t>381302-411</t>
  </si>
  <si>
    <t>381302-412</t>
  </si>
  <si>
    <t>381302-413</t>
  </si>
  <si>
    <t>381302-414</t>
  </si>
  <si>
    <t>381302-415</t>
  </si>
  <si>
    <t>381302-416</t>
  </si>
  <si>
    <t>381302-417</t>
  </si>
  <si>
    <t>381302-418</t>
  </si>
  <si>
    <t>381302-419</t>
  </si>
  <si>
    <t>381302-420</t>
  </si>
  <si>
    <t>381302-421</t>
  </si>
  <si>
    <t>381302-422</t>
  </si>
  <si>
    <t>381302-423</t>
  </si>
  <si>
    <t>381302-424</t>
  </si>
  <si>
    <t>381302-425</t>
  </si>
  <si>
    <t>381302-426</t>
  </si>
  <si>
    <t>381302-427</t>
  </si>
  <si>
    <t>381302-428</t>
  </si>
  <si>
    <t>381302-429</t>
  </si>
  <si>
    <t>381302-430</t>
  </si>
  <si>
    <t>381302-431</t>
  </si>
  <si>
    <t>381302-432</t>
  </si>
  <si>
    <t>381302-433</t>
  </si>
  <si>
    <t>381302-434</t>
  </si>
  <si>
    <t>381302-435</t>
  </si>
  <si>
    <t>381302-436</t>
  </si>
  <si>
    <t>381302-437</t>
  </si>
  <si>
    <t>381302-438</t>
  </si>
  <si>
    <t>381302-439</t>
  </si>
  <si>
    <t>381302-440</t>
  </si>
  <si>
    <t>381302-441</t>
  </si>
  <si>
    <t>381302-442</t>
  </si>
  <si>
    <t>381302-443</t>
  </si>
  <si>
    <t>381302-444</t>
  </si>
  <si>
    <t>381302-445</t>
  </si>
  <si>
    <t>381302-446</t>
  </si>
  <si>
    <t>381302-447</t>
  </si>
  <si>
    <t>381302-448</t>
  </si>
  <si>
    <t>381302-449</t>
  </si>
  <si>
    <t>381302-450</t>
  </si>
  <si>
    <t>381302-451</t>
  </si>
  <si>
    <t>381302-452</t>
  </si>
  <si>
    <t>381302-453</t>
  </si>
  <si>
    <t>381302-454</t>
  </si>
  <si>
    <t>381302-455</t>
  </si>
  <si>
    <t>381302-456</t>
  </si>
  <si>
    <t>381302-457</t>
  </si>
  <si>
    <t>381302-458</t>
  </si>
  <si>
    <t>381302-459</t>
  </si>
  <si>
    <t>381302-460</t>
  </si>
  <si>
    <t>381302-461</t>
  </si>
  <si>
    <t>381302-462</t>
  </si>
  <si>
    <t>381302-463</t>
  </si>
  <si>
    <t>381302-464</t>
  </si>
  <si>
    <t>381302-465</t>
  </si>
  <si>
    <t>381302-466</t>
  </si>
  <si>
    <t>381302-467</t>
  </si>
  <si>
    <t>381302-468</t>
  </si>
  <si>
    <t>381302-469</t>
  </si>
  <si>
    <t>381302-470</t>
  </si>
  <si>
    <t>381302-471</t>
  </si>
  <si>
    <t>381302-472</t>
  </si>
  <si>
    <t>381302-473</t>
  </si>
  <si>
    <t>381302-474</t>
  </si>
  <si>
    <t>381302-475</t>
  </si>
  <si>
    <t>381302-476</t>
  </si>
  <si>
    <t>381302-477</t>
  </si>
  <si>
    <t>381302-478</t>
  </si>
  <si>
    <t>381302-479</t>
  </si>
  <si>
    <t>381302-480</t>
  </si>
  <si>
    <t>381302-481</t>
  </si>
  <si>
    <t>381302-482</t>
  </si>
  <si>
    <t>381302-483</t>
  </si>
  <si>
    <t>381302-484</t>
  </si>
  <si>
    <t>381302-485</t>
  </si>
  <si>
    <t>381302-486</t>
  </si>
  <si>
    <t>381302-487</t>
  </si>
  <si>
    <t>381302-488</t>
  </si>
  <si>
    <t>381302-489</t>
  </si>
  <si>
    <t>381302-490</t>
  </si>
  <si>
    <t>381302-491</t>
  </si>
  <si>
    <t>381302-492</t>
  </si>
  <si>
    <t>381302-493</t>
  </si>
  <si>
    <t>381302-494</t>
  </si>
  <si>
    <t>381302-495</t>
  </si>
  <si>
    <t>381302-496</t>
  </si>
  <si>
    <t>381302-497</t>
  </si>
  <si>
    <t>381302-498</t>
  </si>
  <si>
    <t>381302-499</t>
  </si>
  <si>
    <t>381302-500</t>
  </si>
  <si>
    <t>381302-501</t>
  </si>
  <si>
    <t>381302-502</t>
  </si>
  <si>
    <t>381302-503</t>
  </si>
  <si>
    <t>381302-504</t>
  </si>
  <si>
    <t>381302-505</t>
  </si>
  <si>
    <t>381302-506</t>
  </si>
  <si>
    <t>381302-507</t>
  </si>
  <si>
    <t>381302-508</t>
  </si>
  <si>
    <t>381302-509</t>
  </si>
  <si>
    <t>381302-510</t>
  </si>
  <si>
    <t>381302-511</t>
  </si>
  <si>
    <t>381302-512</t>
  </si>
  <si>
    <t>381302-513</t>
  </si>
  <si>
    <t>381302-514</t>
  </si>
  <si>
    <t>381302-515</t>
  </si>
  <si>
    <t>381302-516</t>
  </si>
  <si>
    <t>381302-517</t>
  </si>
  <si>
    <t>381302-518</t>
  </si>
  <si>
    <t>381302-519</t>
  </si>
  <si>
    <t>381302-520</t>
  </si>
  <si>
    <t>381302-521</t>
  </si>
  <si>
    <t>381302-522</t>
  </si>
  <si>
    <t>381302-523</t>
  </si>
  <si>
    <t>381302-524</t>
  </si>
  <si>
    <t>381302-525</t>
  </si>
  <si>
    <t>381302-526</t>
  </si>
  <si>
    <t>381302-527</t>
  </si>
  <si>
    <t>381302-528</t>
  </si>
  <si>
    <t>381302-529</t>
  </si>
  <si>
    <t>381302-530</t>
  </si>
  <si>
    <t>381302-531</t>
  </si>
  <si>
    <t>381302-532</t>
  </si>
  <si>
    <t>381302-533</t>
  </si>
  <si>
    <t>381302-534</t>
  </si>
  <si>
    <t>381302-535</t>
  </si>
  <si>
    <t>381302-536</t>
  </si>
  <si>
    <t>381302-537</t>
  </si>
  <si>
    <t>381302-538</t>
  </si>
  <si>
    <t>381302-539</t>
  </si>
  <si>
    <t>381302-540</t>
  </si>
  <si>
    <t>381302-541</t>
  </si>
  <si>
    <t>381302-542</t>
  </si>
  <si>
    <t>381302-543</t>
  </si>
  <si>
    <t>381302-544</t>
  </si>
  <si>
    <t>381302-545</t>
  </si>
  <si>
    <t>381302-546</t>
  </si>
  <si>
    <t>381302-547</t>
  </si>
  <si>
    <t>381302-548</t>
  </si>
  <si>
    <t>381302-549</t>
  </si>
  <si>
    <t>381302-550</t>
  </si>
  <si>
    <t>381302-551</t>
  </si>
  <si>
    <t>381302-552</t>
  </si>
  <si>
    <t>381302-553</t>
  </si>
  <si>
    <t>381302-554</t>
  </si>
  <si>
    <t>381302-555</t>
  </si>
  <si>
    <t>381302-556</t>
  </si>
  <si>
    <t>381302-557</t>
  </si>
  <si>
    <t>381302-558</t>
  </si>
  <si>
    <t>381302-559</t>
  </si>
  <si>
    <t>381302-560</t>
  </si>
  <si>
    <t>381302-561</t>
  </si>
  <si>
    <t>381302-562</t>
  </si>
  <si>
    <t>381302-563</t>
  </si>
  <si>
    <t>381302-564</t>
  </si>
  <si>
    <t>381302-565</t>
  </si>
  <si>
    <t>381302-566</t>
  </si>
  <si>
    <t>381302-567</t>
  </si>
  <si>
    <t>381302-568</t>
  </si>
  <si>
    <t>381302-569</t>
  </si>
  <si>
    <t>381302-570</t>
  </si>
  <si>
    <t>381302-571</t>
  </si>
  <si>
    <t>381302-572</t>
  </si>
  <si>
    <t>381302-573</t>
  </si>
  <si>
    <t>381302-574</t>
  </si>
  <si>
    <t>381302-575</t>
  </si>
  <si>
    <t>381302-576</t>
  </si>
  <si>
    <t>381302-577</t>
  </si>
  <si>
    <t>381302-578</t>
  </si>
  <si>
    <t>381302-579</t>
  </si>
  <si>
    <t>381302-580</t>
  </si>
  <si>
    <t>381302-581</t>
  </si>
  <si>
    <t>381302-582</t>
  </si>
  <si>
    <t>381302-583</t>
  </si>
  <si>
    <t>381302-584</t>
  </si>
  <si>
    <t>381302-585</t>
  </si>
  <si>
    <t>381302-586</t>
  </si>
  <si>
    <t>381302-587</t>
  </si>
  <si>
    <t>381302-588</t>
  </si>
  <si>
    <t>381302-589</t>
  </si>
  <si>
    <t>381302-590</t>
  </si>
  <si>
    <t>381302-591</t>
  </si>
  <si>
    <t>381302-592</t>
  </si>
  <si>
    <t>381302-593</t>
  </si>
  <si>
    <t>381302-594</t>
  </si>
  <si>
    <t>381302-595</t>
  </si>
  <si>
    <t>381302-596</t>
  </si>
  <si>
    <t>381302-597</t>
  </si>
  <si>
    <t>381302-598</t>
  </si>
  <si>
    <t>381302-599</t>
  </si>
  <si>
    <t>381302-600</t>
  </si>
  <si>
    <t>381302-601</t>
  </si>
  <si>
    <t>381302-602</t>
  </si>
  <si>
    <t>381302-603</t>
  </si>
  <si>
    <t>381302-604</t>
  </si>
  <si>
    <t>381302-605</t>
  </si>
  <si>
    <t>381302-606</t>
  </si>
  <si>
    <t>381302-607</t>
  </si>
  <si>
    <t>381302-608</t>
  </si>
  <si>
    <t>381302-609</t>
  </si>
  <si>
    <t>381302-610</t>
  </si>
  <si>
    <t>381302-611</t>
  </si>
  <si>
    <t>381302-612</t>
  </si>
  <si>
    <t>381302-613</t>
  </si>
  <si>
    <t>381302-614</t>
  </si>
  <si>
    <t>381302-615</t>
  </si>
  <si>
    <t>381302-616</t>
  </si>
  <si>
    <t>381302-617</t>
  </si>
  <si>
    <t>381302-618</t>
  </si>
  <si>
    <t>381302-619</t>
  </si>
  <si>
    <t>381302-620</t>
  </si>
  <si>
    <t>381302-621</t>
  </si>
  <si>
    <t>381302-622</t>
  </si>
  <si>
    <t>381302-623</t>
  </si>
  <si>
    <t>381302-624</t>
  </si>
  <si>
    <t>381302-625</t>
  </si>
  <si>
    <t>381302-626</t>
  </si>
  <si>
    <t>381302-627</t>
  </si>
  <si>
    <t>381302-628</t>
  </si>
  <si>
    <t>381302-629</t>
  </si>
  <si>
    <t>381302-630</t>
  </si>
  <si>
    <t>381302-631</t>
  </si>
  <si>
    <t>381302-632</t>
  </si>
  <si>
    <t>381302-633</t>
  </si>
  <si>
    <t>381302-634</t>
  </si>
  <si>
    <t>381302-635</t>
  </si>
  <si>
    <t>381302-636</t>
  </si>
  <si>
    <t>381302-637</t>
  </si>
  <si>
    <t>381302-638</t>
  </si>
  <si>
    <t>381302-639</t>
  </si>
  <si>
    <t>381302-640</t>
  </si>
  <si>
    <t>381302-641</t>
  </si>
  <si>
    <t>381302-642</t>
  </si>
  <si>
    <t>381302-643</t>
  </si>
  <si>
    <t>381302-644</t>
  </si>
  <si>
    <t>381302-645</t>
  </si>
  <si>
    <t>381302-646</t>
  </si>
  <si>
    <t>381302-647</t>
  </si>
  <si>
    <t>381302-648</t>
  </si>
  <si>
    <t>381302-649</t>
  </si>
  <si>
    <t>381302-650</t>
  </si>
  <si>
    <t>381302-651</t>
  </si>
  <si>
    <t>381302-652</t>
  </si>
  <si>
    <t>381302-653</t>
  </si>
  <si>
    <t>381302-654</t>
  </si>
  <si>
    <t>381302-655</t>
  </si>
  <si>
    <t>381302-656</t>
  </si>
  <si>
    <t>381302-657</t>
  </si>
  <si>
    <t>381302-658</t>
  </si>
  <si>
    <t>381302-659</t>
  </si>
  <si>
    <t>381302-660</t>
  </si>
  <si>
    <t>381302-661</t>
  </si>
  <si>
    <t>381302-662</t>
  </si>
  <si>
    <t>381302-663</t>
  </si>
  <si>
    <t>381302-664</t>
  </si>
  <si>
    <t>381302-665</t>
  </si>
  <si>
    <t>381302-666</t>
  </si>
  <si>
    <t>381302-667</t>
  </si>
  <si>
    <t>381302-668</t>
  </si>
  <si>
    <t>381302-669</t>
  </si>
  <si>
    <t>381302-670</t>
  </si>
  <si>
    <t>381302-671</t>
  </si>
  <si>
    <t>381302-672</t>
  </si>
  <si>
    <t>381302-673</t>
  </si>
  <si>
    <t>381302-674</t>
  </si>
  <si>
    <t>381302-675</t>
  </si>
  <si>
    <t>381302-676</t>
  </si>
  <si>
    <t>381302-677</t>
  </si>
  <si>
    <t>381302-678</t>
  </si>
  <si>
    <t>381302-679</t>
  </si>
  <si>
    <t>381302-680</t>
  </si>
  <si>
    <t>381302-681</t>
  </si>
  <si>
    <t>381302-682</t>
  </si>
  <si>
    <t>381302-683</t>
  </si>
  <si>
    <t>381302-684</t>
  </si>
  <si>
    <t>381302-685</t>
  </si>
  <si>
    <t>381302-686</t>
  </si>
  <si>
    <t>381302-687</t>
  </si>
  <si>
    <t>381302-688</t>
  </si>
  <si>
    <t>381302-689</t>
  </si>
  <si>
    <t>381302-690</t>
  </si>
  <si>
    <t>381302-691</t>
  </si>
  <si>
    <t>381302-692</t>
  </si>
  <si>
    <t>381302-693</t>
  </si>
  <si>
    <t>381302-694</t>
  </si>
  <si>
    <t>381302-695</t>
  </si>
  <si>
    <t>381302-696</t>
  </si>
  <si>
    <t>381302-697</t>
  </si>
  <si>
    <t>381302-698</t>
  </si>
  <si>
    <t>381302-699</t>
  </si>
  <si>
    <t>381302-700</t>
  </si>
  <si>
    <t>381302-701</t>
  </si>
  <si>
    <t>381302-702</t>
  </si>
  <si>
    <t>381302-703</t>
  </si>
  <si>
    <t>381302-704</t>
  </si>
  <si>
    <t>381302-705</t>
  </si>
  <si>
    <t>381302-706</t>
  </si>
  <si>
    <t>381302-707</t>
  </si>
  <si>
    <t>381302-708</t>
  </si>
  <si>
    <t>381302-709</t>
  </si>
  <si>
    <t>381302-710</t>
  </si>
  <si>
    <t>381302-711</t>
  </si>
  <si>
    <t>381302-712</t>
  </si>
  <si>
    <t>381302-713</t>
  </si>
  <si>
    <t>381302-714</t>
  </si>
  <si>
    <t>381302-715</t>
  </si>
  <si>
    <t>381302-716</t>
  </si>
  <si>
    <t>381302-717</t>
  </si>
  <si>
    <t>381302-718</t>
  </si>
  <si>
    <t>381302-719</t>
  </si>
  <si>
    <t>381302-720</t>
  </si>
  <si>
    <t>381302-721</t>
  </si>
  <si>
    <t>381302-722</t>
  </si>
  <si>
    <t>381302-723</t>
  </si>
  <si>
    <t>381302-724</t>
  </si>
  <si>
    <t>381302-725</t>
  </si>
  <si>
    <t>381302-726</t>
  </si>
  <si>
    <t>381302-727</t>
  </si>
  <si>
    <t>381302-728</t>
  </si>
  <si>
    <t>381302-729</t>
  </si>
  <si>
    <t>381302-730</t>
  </si>
  <si>
    <t>381302-731</t>
  </si>
  <si>
    <t>381302-732</t>
  </si>
  <si>
    <t>381302-733</t>
  </si>
  <si>
    <t>381302-734</t>
  </si>
  <si>
    <t>381302-735</t>
  </si>
  <si>
    <t>381302-736</t>
  </si>
  <si>
    <t>381302-737</t>
  </si>
  <si>
    <t>381302-738</t>
  </si>
  <si>
    <t>381302-739</t>
  </si>
  <si>
    <t>381302-740</t>
  </si>
  <si>
    <t>381302-741</t>
  </si>
  <si>
    <t>381302-742</t>
  </si>
  <si>
    <t>381302-743</t>
  </si>
  <si>
    <t>381302-744</t>
  </si>
  <si>
    <t>381302-745</t>
  </si>
  <si>
    <t>381302-746</t>
  </si>
  <si>
    <t>381302-747</t>
  </si>
  <si>
    <t>381302-748</t>
  </si>
  <si>
    <t>381302-749</t>
  </si>
  <si>
    <t>381302-750</t>
  </si>
  <si>
    <t>381302-751</t>
  </si>
  <si>
    <t>381302-752</t>
  </si>
  <si>
    <t>381302-753</t>
  </si>
  <si>
    <t>381302-754</t>
  </si>
  <si>
    <t>381302-755</t>
  </si>
  <si>
    <t>381302-756</t>
  </si>
  <si>
    <t>381302-757</t>
  </si>
  <si>
    <t>381302-758</t>
  </si>
  <si>
    <t>381302-759</t>
  </si>
  <si>
    <t>381302-760</t>
  </si>
  <si>
    <t>381302-761</t>
  </si>
  <si>
    <t>381302-762</t>
  </si>
  <si>
    <t>381302-763</t>
  </si>
  <si>
    <t>381302-764</t>
  </si>
  <si>
    <t>381302-765</t>
  </si>
  <si>
    <t>381302-766</t>
  </si>
  <si>
    <t>381302-767</t>
  </si>
  <si>
    <t>381302-768</t>
  </si>
  <si>
    <t>DAVID KINTNER</t>
  </si>
  <si>
    <t>DAVE PELGER</t>
  </si>
  <si>
    <t>BRUCE SANDHORST</t>
  </si>
  <si>
    <t>SIMON GERVAIS-LECLAIR</t>
  </si>
  <si>
    <t>NICHOLAS ROACH</t>
  </si>
  <si>
    <t>JAMES WARREN</t>
  </si>
  <si>
    <t>JESUS CABRERA</t>
  </si>
  <si>
    <t>LOGAN LOUVIERE</t>
  </si>
  <si>
    <t>JEREMY SMITH</t>
  </si>
  <si>
    <t>PIOTR MRUGALA</t>
  </si>
  <si>
    <t>JAMIE WALKER</t>
  </si>
  <si>
    <t>ROBERT EVERETT</t>
  </si>
  <si>
    <t>NATHAN PATTEN</t>
  </si>
  <si>
    <t>ROBERT BRADY</t>
  </si>
  <si>
    <t>JOSE REYES</t>
  </si>
  <si>
    <t>JOHN NELSON</t>
  </si>
  <si>
    <t>LEE COLE</t>
  </si>
  <si>
    <t>MATHIEU AUGER</t>
  </si>
  <si>
    <t>FRED FAIR</t>
  </si>
  <si>
    <t>MATTHEW PERLEWITZ</t>
  </si>
  <si>
    <t>DANIEL GWALTNEY</t>
  </si>
  <si>
    <t>KEN RENNER</t>
  </si>
  <si>
    <t>AL FISHALOW</t>
  </si>
  <si>
    <t>TIMOTHY DAY</t>
  </si>
  <si>
    <t>JON MORTON</t>
  </si>
  <si>
    <t>MOHAMMAD ELMOMANI</t>
  </si>
  <si>
    <t>MARK OYLER</t>
  </si>
  <si>
    <t>AUSTIN WARD</t>
  </si>
  <si>
    <t>MICHAEL CHRISTENSEN</t>
  </si>
  <si>
    <t>CHAYSEN HUDYM</t>
  </si>
  <si>
    <t>RON LANDRY</t>
  </si>
  <si>
    <t>CHARLES FLETCHER</t>
  </si>
  <si>
    <t>ANDREW WEAVER</t>
  </si>
  <si>
    <t>KARL ROBSON</t>
  </si>
  <si>
    <t>M ELIZABETH ELROD</t>
  </si>
  <si>
    <t>ALKIN BILGIHAN</t>
  </si>
  <si>
    <t>JON PORTER</t>
  </si>
  <si>
    <t>MAX VACCHIO</t>
  </si>
  <si>
    <t>AARON GRAY</t>
  </si>
  <si>
    <t>JOHN WEBLER</t>
  </si>
  <si>
    <t>JOSE CANCINO</t>
  </si>
  <si>
    <t>SEBASTIAN WERPACHOWSKI</t>
  </si>
  <si>
    <t>JAMIE GAINER</t>
  </si>
  <si>
    <t>SAMUEL VANRIETSCHOTEN</t>
  </si>
  <si>
    <t>NICOLAS RUBINSTEIN</t>
  </si>
  <si>
    <t>ROB GRANT</t>
  </si>
  <si>
    <t>EDGARDO TOLENTINO</t>
  </si>
  <si>
    <t>TODD CROMB</t>
  </si>
  <si>
    <t>MACKENZIE TUCHSCHERER</t>
  </si>
  <si>
    <t>RODNEY EMPEY</t>
  </si>
  <si>
    <t>DAVID RODRIGUEZ</t>
  </si>
  <si>
    <t>CHASE HUFFMAN</t>
  </si>
  <si>
    <t>MIKE GIAMPORTONE</t>
  </si>
  <si>
    <t>MADELINE YOSTE</t>
  </si>
  <si>
    <t>WAYNE SELNER</t>
  </si>
  <si>
    <t>AGUSTIN GARCIA</t>
  </si>
  <si>
    <t>DONALD EPHRAIM</t>
  </si>
  <si>
    <t>ZAC WEIDNER</t>
  </si>
  <si>
    <t>DARRYL JOHNSON</t>
  </si>
  <si>
    <t>TIMMY LAROCHE</t>
  </si>
  <si>
    <t>ROD MOHN</t>
  </si>
  <si>
    <t>BRUCE ELLER</t>
  </si>
  <si>
    <t>STEPHEN KRAUSE</t>
  </si>
  <si>
    <t>WAYNE ATKINSON</t>
  </si>
  <si>
    <t>SCOTT CHILDERS</t>
  </si>
  <si>
    <t>KEN ASH</t>
  </si>
  <si>
    <t>JONES DAN</t>
  </si>
  <si>
    <t>RUSSELL KOSS</t>
  </si>
  <si>
    <t>DOUGLAS MCCARTHY</t>
  </si>
  <si>
    <t>DAVID HOFFMAN</t>
  </si>
  <si>
    <t>WARREN TAYLOR</t>
  </si>
  <si>
    <t>DEVON LONDON</t>
  </si>
  <si>
    <t>CAMERON SCHNEIDER</t>
  </si>
  <si>
    <t>KENNETH P. MORRIS</t>
  </si>
  <si>
    <t>JARED LOCKYER</t>
  </si>
  <si>
    <t>EDSON FUENTES</t>
  </si>
  <si>
    <t>JOE COON</t>
  </si>
  <si>
    <t>DOUG DALTON</t>
  </si>
  <si>
    <t>ASHLEY STROUD</t>
  </si>
  <si>
    <t>ALAN JENSEN</t>
  </si>
  <si>
    <t>GARY HAUSER</t>
  </si>
  <si>
    <t>CHRISTOPHER LOHAN</t>
  </si>
  <si>
    <t>MARK HARRIS</t>
  </si>
  <si>
    <t>MATEEN DADRESSAN</t>
  </si>
  <si>
    <t>JOSEPH OLSHEFSKI</t>
  </si>
  <si>
    <t>CURT LABUDIE</t>
  </si>
  <si>
    <t>LANGEL JEFFREY</t>
  </si>
  <si>
    <t>ROBERT SHOEMAKER</t>
  </si>
  <si>
    <t>BRIAN NICHOLS</t>
  </si>
  <si>
    <t>TIM WELLNER</t>
  </si>
  <si>
    <t>ROBERT ALVAREZ</t>
  </si>
  <si>
    <t>CRAIG GURECKIS</t>
  </si>
  <si>
    <t>WILLIAM SMITH</t>
  </si>
  <si>
    <t>BRIAN BRIGNOLA</t>
  </si>
  <si>
    <t>FRANCOIS LORTIE</t>
  </si>
  <si>
    <t>ROCCO DI PIETRO</t>
  </si>
  <si>
    <t>DEVON STEIERT</t>
  </si>
  <si>
    <t>DANIEL MACKENZIE</t>
  </si>
  <si>
    <t>GLENN JOHNSON</t>
  </si>
  <si>
    <t>PAT SARINANA</t>
  </si>
  <si>
    <t>GENTLE HARRIS</t>
  </si>
  <si>
    <t>JASON GOODNOW</t>
  </si>
  <si>
    <t>JOSEPH BELL</t>
  </si>
  <si>
    <t>DANIEL SCHWARTZ</t>
  </si>
  <si>
    <t>GARY HUNT</t>
  </si>
  <si>
    <t>ERIC MCCLELLAN</t>
  </si>
  <si>
    <t>TERRY HUNT</t>
  </si>
  <si>
    <t>MATHEW WOODWARD</t>
  </si>
  <si>
    <t>CHRIS MCSTOOTS</t>
  </si>
  <si>
    <t>NORMAN COMBS</t>
  </si>
  <si>
    <t>ERIC GOOD</t>
  </si>
  <si>
    <t>CHAD SANFORD</t>
  </si>
  <si>
    <t>CHRIS MURPHY</t>
  </si>
  <si>
    <t>MIKE ASHUM</t>
  </si>
  <si>
    <t>THOMAS COLEMAN</t>
  </si>
  <si>
    <t>JAMES BLASCHKE</t>
  </si>
  <si>
    <t>ROBERT SINES</t>
  </si>
  <si>
    <t>JAKOB KINSLEY</t>
  </si>
  <si>
    <t>GARY VAN DINTER</t>
  </si>
  <si>
    <t>AUSTIN AMBROSY</t>
  </si>
  <si>
    <t>ROBIN OSTERTAG</t>
  </si>
  <si>
    <t>CHRISTOPHER JIL</t>
  </si>
  <si>
    <t>FREDDY COOK</t>
  </si>
  <si>
    <t>HUBERT PENNEY</t>
  </si>
  <si>
    <t>KURT KLASEN</t>
  </si>
  <si>
    <t>ROD HIRSCHFELD</t>
  </si>
  <si>
    <t>JAMES WRIGHT</t>
  </si>
  <si>
    <t>ERIC NALLY</t>
  </si>
  <si>
    <t>DAVE WARZECHA</t>
  </si>
  <si>
    <t>LARRY ROACH</t>
  </si>
  <si>
    <t>TOM MEDEIROS</t>
  </si>
  <si>
    <t>BRIAN KENNEDY</t>
  </si>
  <si>
    <t>ROBERT HYLAND</t>
  </si>
  <si>
    <t>ROBERT HARRIS</t>
  </si>
  <si>
    <t>STEVE KOKKINIDIS</t>
  </si>
  <si>
    <t>JEREMY KIRK</t>
  </si>
  <si>
    <t>MATT NOBLE</t>
  </si>
  <si>
    <t>J RASCHE</t>
  </si>
  <si>
    <t>THOMAS LEE</t>
  </si>
  <si>
    <t>TYLER THIEROLF</t>
  </si>
  <si>
    <t>PAUL GUIDON</t>
  </si>
  <si>
    <t>MARK JOHNSON</t>
  </si>
  <si>
    <t>MATTHEW SLOAN</t>
  </si>
  <si>
    <t>JAMEY COSSETTE</t>
  </si>
  <si>
    <t>JACOB PACHECO</t>
  </si>
  <si>
    <t>GUY WILDE</t>
  </si>
  <si>
    <t>MATTHEW WHITE</t>
  </si>
  <si>
    <t>TIM CARTER</t>
  </si>
  <si>
    <t>TOM BEAHAN</t>
  </si>
  <si>
    <t>JAMES BELCHER</t>
  </si>
  <si>
    <t>TIMOTHY HUTSON</t>
  </si>
  <si>
    <t>BABAK BIDRAM</t>
  </si>
  <si>
    <t>JOSE GUDIEL</t>
  </si>
  <si>
    <t>PAUL HINES</t>
  </si>
  <si>
    <t>KENNY STEWART</t>
  </si>
  <si>
    <t>CHRIS CLODFELTER</t>
  </si>
  <si>
    <t>JEFFREY ALVERSON</t>
  </si>
  <si>
    <t>MASAKI ASAOKA</t>
  </si>
  <si>
    <t>CRAIG BATEMAN</t>
  </si>
  <si>
    <t>JUAN RAMIREZ</t>
  </si>
  <si>
    <t>ADAM PALYA</t>
  </si>
  <si>
    <t>JUSTIN PUTHOFF</t>
  </si>
  <si>
    <t>CHRISTOPHER FRUEH</t>
  </si>
  <si>
    <t>MEL MILLER</t>
  </si>
  <si>
    <t>CHAD MONSON</t>
  </si>
  <si>
    <t>CHRIS ELLIOTT</t>
  </si>
  <si>
    <t>DONALD DAYVOLT</t>
  </si>
  <si>
    <t>DANIAL VAN OOYEN</t>
  </si>
  <si>
    <t>RYAN FORKEY</t>
  </si>
  <si>
    <t>CODY BURNS</t>
  </si>
  <si>
    <t>RON GRAMS</t>
  </si>
  <si>
    <t>TROY NICHOLAS</t>
  </si>
  <si>
    <t>ENRIQUE PAISANO</t>
  </si>
  <si>
    <t>ROBERT KENNEDY</t>
  </si>
  <si>
    <t>LYNN DAY</t>
  </si>
  <si>
    <t>JEFF HARRISON</t>
  </si>
  <si>
    <t>MIKE SOROCHAN</t>
  </si>
  <si>
    <t>DOUGLAS BAUER</t>
  </si>
  <si>
    <t>KEITH ROBERTS</t>
  </si>
  <si>
    <t>IGOR ILIOUK</t>
  </si>
  <si>
    <t>JESSE SMITH</t>
  </si>
  <si>
    <t>DAMIAN ARREDONDO</t>
  </si>
  <si>
    <t>DERRICK THOMAS</t>
  </si>
  <si>
    <t>BAIRD SILLS</t>
  </si>
  <si>
    <t>LITHO UNLIMITED</t>
  </si>
  <si>
    <t>STEPHEN CRITCHLEY</t>
  </si>
  <si>
    <t>WILLIAM CLICK</t>
  </si>
  <si>
    <t>BOUTIN RICHARD</t>
  </si>
  <si>
    <t>JORDAN GEORGE</t>
  </si>
  <si>
    <t>MICHAEL TRAN</t>
  </si>
  <si>
    <t>MARTIN QUIRKE</t>
  </si>
  <si>
    <t>TYLER FIFE</t>
  </si>
  <si>
    <t>MICHAEL HAGAN</t>
  </si>
  <si>
    <t>ZACH LANE</t>
  </si>
  <si>
    <t>TYLER ESAU</t>
  </si>
  <si>
    <t>DARRIN NELSON</t>
  </si>
  <si>
    <t>MORLEY RUDOLPH</t>
  </si>
  <si>
    <t>ANDREW POLLOCK</t>
  </si>
  <si>
    <t>GREG ARMSTRONG</t>
  </si>
  <si>
    <t>PHILLIP BAILEY</t>
  </si>
  <si>
    <t>CJ OLDROYD</t>
  </si>
  <si>
    <t>MARK GALLARDO</t>
  </si>
  <si>
    <t>OSCAR MARTINEZ</t>
  </si>
  <si>
    <t>P RASTIN</t>
  </si>
  <si>
    <t>BOBBY HOGGE</t>
  </si>
  <si>
    <t>JASON DALLMANN</t>
  </si>
  <si>
    <t>CHRIS ROBILLARD</t>
  </si>
  <si>
    <t>JEFFREY TREMBLE</t>
  </si>
  <si>
    <t>CHRISTOPHER ARGYLE</t>
  </si>
  <si>
    <t>DAN WIERS</t>
  </si>
  <si>
    <t>ANDY POE</t>
  </si>
  <si>
    <t>KEVIN SMITH</t>
  </si>
  <si>
    <t>STEVE DOW</t>
  </si>
  <si>
    <t>MIKE CRAFT</t>
  </si>
  <si>
    <t>MIKE BELL</t>
  </si>
  <si>
    <t>MICHAEL MCCARTHY</t>
  </si>
  <si>
    <t>PAT GIGNAC</t>
  </si>
  <si>
    <t>ROHN SHERD</t>
  </si>
  <si>
    <t>JOSEPH PAQUIN</t>
  </si>
  <si>
    <t>KELLY STONER</t>
  </si>
  <si>
    <t>STEVE COOK</t>
  </si>
  <si>
    <t>DUSTIN CRIST</t>
  </si>
  <si>
    <t>JAYNE RUBLE</t>
  </si>
  <si>
    <t>JOE ZAVOLI</t>
  </si>
  <si>
    <t>CHARLES GREENWOOD</t>
  </si>
  <si>
    <t>KEVIN MURPHY</t>
  </si>
  <si>
    <t>JIM SCHWITTERS</t>
  </si>
  <si>
    <t>JIMMY BURGY</t>
  </si>
  <si>
    <t>ANDREW ENRRI</t>
  </si>
  <si>
    <t>M WILLIAMS</t>
  </si>
  <si>
    <t>DARRELL BETHUNE</t>
  </si>
  <si>
    <t>AARON JOHNSON</t>
  </si>
  <si>
    <t>JIM GRASSL</t>
  </si>
  <si>
    <t>JOSHUA WEIRICH</t>
  </si>
  <si>
    <t>DAVID HONDEL</t>
  </si>
  <si>
    <t>ZACHARY OSBORN</t>
  </si>
  <si>
    <t>JEREMY HARRIS</t>
  </si>
  <si>
    <t>DOUG HAYES</t>
  </si>
  <si>
    <t>MIKE ANGEL</t>
  </si>
  <si>
    <t>PETER OUCHTERLONY</t>
  </si>
  <si>
    <t>JOSEPH METZ</t>
  </si>
  <si>
    <t>REGGIE MILES</t>
  </si>
  <si>
    <t>DUSTIN WRIGHT</t>
  </si>
  <si>
    <t>GLEN SCOTT</t>
  </si>
  <si>
    <t>JEFF ROOD</t>
  </si>
  <si>
    <t>RICK SUMPTER</t>
  </si>
  <si>
    <t>ANTHONY LAPATRA</t>
  </si>
  <si>
    <t>DAVID STAMBAUGH</t>
  </si>
  <si>
    <t>R KEMP</t>
  </si>
  <si>
    <t>MICHAEL MOZISEK</t>
  </si>
  <si>
    <t>NICHOLAS VACCA</t>
  </si>
  <si>
    <t>JAMES SHMINA</t>
  </si>
  <si>
    <t>CHRIS BRYAN</t>
  </si>
  <si>
    <t>GREG VIEHMANN</t>
  </si>
  <si>
    <t>DAVID LINK</t>
  </si>
  <si>
    <t>CHRIS CONCHADO</t>
  </si>
  <si>
    <t>ENRIQUE HERNANDEZ</t>
  </si>
  <si>
    <t>WILLIAM DUNCAN</t>
  </si>
  <si>
    <t>ROBERT BARTH</t>
  </si>
  <si>
    <t>SCOTT HEALD</t>
  </si>
  <si>
    <t>GREG MCCLOUD</t>
  </si>
  <si>
    <t>JESSE MILLWOOD</t>
  </si>
  <si>
    <t>BEN BOYER</t>
  </si>
  <si>
    <t>JAMES LOVATO</t>
  </si>
  <si>
    <t>SAMUEL KUNTZ</t>
  </si>
  <si>
    <t>JONTHAN SALDANA</t>
  </si>
  <si>
    <t>RYAN WASSER</t>
  </si>
  <si>
    <t>FRANK LOZANO</t>
  </si>
  <si>
    <t>TRACY HANSON</t>
  </si>
  <si>
    <t>DAN DRAGOMIR</t>
  </si>
  <si>
    <t>TERRANCE POLK</t>
  </si>
  <si>
    <t>ARIEL ORTIZZ</t>
  </si>
  <si>
    <t>KEVIN SHIRK</t>
  </si>
  <si>
    <t>JEREMY BUFFINGTON</t>
  </si>
  <si>
    <t>COLBY LEDDON</t>
  </si>
  <si>
    <t>BRANDON BROOKS</t>
  </si>
  <si>
    <t>JEFF DIDOMENICO</t>
  </si>
  <si>
    <t>CHRIS COOGLE</t>
  </si>
  <si>
    <t>MICHAEL BROOKS</t>
  </si>
  <si>
    <t>ALLAN COMBS</t>
  </si>
  <si>
    <t>OSCAR MORIN</t>
  </si>
  <si>
    <t>NICK SERO</t>
  </si>
  <si>
    <t>JENNY LONGHURST</t>
  </si>
  <si>
    <t>MIRKO NOVAKOVIC</t>
  </si>
  <si>
    <t>MARK BOSER</t>
  </si>
  <si>
    <t>ROBERT PARCHEN</t>
  </si>
  <si>
    <t>STEPHANE ASSELIN</t>
  </si>
  <si>
    <t>CHRIS HUTCHINSON</t>
  </si>
  <si>
    <t>KENNETH GRIGGS</t>
  </si>
  <si>
    <t>BOYD REBERS</t>
  </si>
  <si>
    <t>JERRY VANDEBRUINHORST</t>
  </si>
  <si>
    <t>DAVID HOLBROOK</t>
  </si>
  <si>
    <t>RONALD WITKOP</t>
  </si>
  <si>
    <t>TYLER ROACH</t>
  </si>
  <si>
    <t>DAN VANG</t>
  </si>
  <si>
    <t>CHRIS SAWOTIN</t>
  </si>
  <si>
    <t>ART FLORES</t>
  </si>
  <si>
    <t>MICHAEL HOOD</t>
  </si>
  <si>
    <t>DANIEL BOISVERT</t>
  </si>
  <si>
    <t>BLAKE WILD</t>
  </si>
  <si>
    <t>RONALD LONG</t>
  </si>
  <si>
    <t>NICK ST-ONGE</t>
  </si>
  <si>
    <t>JASON LANDRUM</t>
  </si>
  <si>
    <t>MARK BUCZEK</t>
  </si>
  <si>
    <t>ANTHONY BAEZ</t>
  </si>
  <si>
    <t>PATRICK KELLY</t>
  </si>
  <si>
    <t>MCKENZIE WAYMAN</t>
  </si>
  <si>
    <t>MARK STEEN</t>
  </si>
  <si>
    <t>ANDREY RYBAK</t>
  </si>
  <si>
    <t>MARK RANDALL</t>
  </si>
  <si>
    <t>JOHN TRUEAX</t>
  </si>
  <si>
    <t>LEE NAVA</t>
  </si>
  <si>
    <t>JOSHUA SHERROD</t>
  </si>
  <si>
    <t>JUSTIN GILL</t>
  </si>
  <si>
    <t>CHAU TRAN</t>
  </si>
  <si>
    <t>MIKE BENDER</t>
  </si>
  <si>
    <t>AUSTIN MILLICAN</t>
  </si>
  <si>
    <t>JESUS J AMAYA</t>
  </si>
  <si>
    <t>RICHARD ALDANA</t>
  </si>
  <si>
    <t>JACOB BARKER</t>
  </si>
  <si>
    <t>STEPHEN SENSENIG</t>
  </si>
  <si>
    <t>ERIK POLLOM</t>
  </si>
  <si>
    <t>ROWAN MACPHAIL</t>
  </si>
  <si>
    <t>DAVID WHITE</t>
  </si>
  <si>
    <t>MATT PIPPIN</t>
  </si>
  <si>
    <t>JUSTIN VANDENHOEK</t>
  </si>
  <si>
    <t>TIM LANDRIGAN</t>
  </si>
  <si>
    <t>JOSHUA MARCON</t>
  </si>
  <si>
    <t>GABE FISHER</t>
  </si>
  <si>
    <t>MIKE KALFAS</t>
  </si>
  <si>
    <t>MATHIEU LAUZON</t>
  </si>
  <si>
    <t>CHARLES BOWEN</t>
  </si>
  <si>
    <t>THOMAS KOWALSKI</t>
  </si>
  <si>
    <t>VIKTOR GOSSEN</t>
  </si>
  <si>
    <t>CURTIS CLARK</t>
  </si>
  <si>
    <t>BLAKE TYNER</t>
  </si>
  <si>
    <t>ANDREW BLOSKAS</t>
  </si>
  <si>
    <t>STEVEN LODWIG</t>
  </si>
  <si>
    <t>GERARDO PALISOC</t>
  </si>
  <si>
    <t>LAWRENCE LAM</t>
  </si>
  <si>
    <t>EDER VIES</t>
  </si>
  <si>
    <t>BRUCE AHLMANN</t>
  </si>
  <si>
    <t>OSCAR CHAVARIN</t>
  </si>
  <si>
    <t>CHRISTIAN STEVENS</t>
  </si>
  <si>
    <t>JOSE R. DELEON</t>
  </si>
  <si>
    <t>LEIF NERESON</t>
  </si>
  <si>
    <t>JAKE WURZ</t>
  </si>
  <si>
    <t>ROBINSON CUNIN</t>
  </si>
  <si>
    <t>LUIS BERNAL</t>
  </si>
  <si>
    <t>NICK CRAINE</t>
  </si>
  <si>
    <t>COREY GREGORY</t>
  </si>
  <si>
    <t>DANIEL EDWARDS</t>
  </si>
  <si>
    <t>DUSTIN ECK</t>
  </si>
  <si>
    <t>JOHN DIEMER</t>
  </si>
  <si>
    <t>TY UTLEY</t>
  </si>
  <si>
    <t>NELS KETOLA</t>
  </si>
  <si>
    <t>LARRY BARNETT</t>
  </si>
  <si>
    <t>KELBY MATHIS</t>
  </si>
  <si>
    <t>DAVID SLIWA</t>
  </si>
  <si>
    <t>HENRY G HERNANDEZ</t>
  </si>
  <si>
    <t>QINGYI ZHANG</t>
  </si>
  <si>
    <t>NIKOLAY SEDLUKHA</t>
  </si>
  <si>
    <t>JAVIER PALERMO</t>
  </si>
  <si>
    <t>JOSHUA SANDERS</t>
  </si>
  <si>
    <t>ALEXANDER DEMASI</t>
  </si>
  <si>
    <t>ERIC J MATOS</t>
  </si>
  <si>
    <t>DANIEL SAWATSKY</t>
  </si>
  <si>
    <t>VINCENT PANGIONE</t>
  </si>
  <si>
    <t>STEVEN RINEHART</t>
  </si>
  <si>
    <t>DARREN RADER</t>
  </si>
  <si>
    <t>MATTHEW WEST</t>
  </si>
  <si>
    <t>STEVEN CROMBIE</t>
  </si>
  <si>
    <t>KEVIN CORDES</t>
  </si>
  <si>
    <t>BRIAN NITCHEN</t>
  </si>
  <si>
    <t>CHRISTOPHER LINENBROKER</t>
  </si>
  <si>
    <t>MARK DURST</t>
  </si>
  <si>
    <t>ALLAN PETRON</t>
  </si>
  <si>
    <t>EAN SHANKEL</t>
  </si>
  <si>
    <t>DONNIE BENNETT</t>
  </si>
  <si>
    <t>MICHAEL DESY</t>
  </si>
  <si>
    <t>NICK PATZKE</t>
  </si>
  <si>
    <t>BART CONNER</t>
  </si>
  <si>
    <t>JEREMIAH BYRD</t>
  </si>
  <si>
    <t>THOMAS EANES</t>
  </si>
  <si>
    <t>JIMMY HALSTEAD</t>
  </si>
  <si>
    <t>ZACHARY STELLFLUE</t>
  </si>
  <si>
    <t>JEREMY NOYES</t>
  </si>
  <si>
    <t>RICHARD SIMMONS</t>
  </si>
  <si>
    <t>ALDO AUSTIN</t>
  </si>
  <si>
    <t>CHRISTOPHER SELLERS</t>
  </si>
  <si>
    <t>MIKE POTTS</t>
  </si>
  <si>
    <t>ALEX ANTONACCIO</t>
  </si>
  <si>
    <t>TONY SOAVE</t>
  </si>
  <si>
    <t>JOHN WELSH</t>
  </si>
  <si>
    <t>ROY PASCONE</t>
  </si>
  <si>
    <t>SCOTT WOODS</t>
  </si>
  <si>
    <t>SAM O'NEILL</t>
  </si>
  <si>
    <t>JOHN BLAIR</t>
  </si>
  <si>
    <t>MARTIN WIPF</t>
  </si>
  <si>
    <t>STANLEY BOWERMAN</t>
  </si>
  <si>
    <t>ROBERT CAMPBELL</t>
  </si>
  <si>
    <t>JOSEPH GEDOCRUZ</t>
  </si>
  <si>
    <t>JIM BERTELLOTTI</t>
  </si>
  <si>
    <t>KEVIN FISHER</t>
  </si>
  <si>
    <t>JAMES RABY</t>
  </si>
  <si>
    <t>EDWIN HERRERA</t>
  </si>
  <si>
    <t>JOSHUA ROBERTSON</t>
  </si>
  <si>
    <t>PAUL GRUND</t>
  </si>
  <si>
    <t>DEAN SCOTT SMITH</t>
  </si>
  <si>
    <t>WILLIAM POWELL</t>
  </si>
  <si>
    <t>TYRONE RICHARDS</t>
  </si>
  <si>
    <t>ADAM LUPICCINI</t>
  </si>
  <si>
    <t>RAYMOND MENDOZA</t>
  </si>
  <si>
    <t>RANDY COOK</t>
  </si>
  <si>
    <t>GENE BERAY</t>
  </si>
  <si>
    <t>JOHN MACKID</t>
  </si>
  <si>
    <t>RAY KILZER</t>
  </si>
  <si>
    <t>SHANNON SELZER</t>
  </si>
  <si>
    <t>MIKE BENEDIKT</t>
  </si>
  <si>
    <t>SCOTT ALLEN</t>
  </si>
  <si>
    <t>TOM MEIER</t>
  </si>
  <si>
    <t>KAI BROTHERS</t>
  </si>
  <si>
    <t>KATHY MCGORRY</t>
  </si>
  <si>
    <t>JIM VON HOLLE</t>
  </si>
  <si>
    <t>TRAVIS POLLARD</t>
  </si>
  <si>
    <t>ROBERT HUGHES</t>
  </si>
  <si>
    <t>MICHAEL CASALETTO</t>
  </si>
  <si>
    <t>JEFF CAMPBELL</t>
  </si>
  <si>
    <t>CHAD HARDIN</t>
  </si>
  <si>
    <t>ROB MILLEN</t>
  </si>
  <si>
    <t>RAY DUNBAR</t>
  </si>
  <si>
    <t>TIM PERRY</t>
  </si>
  <si>
    <t>ADOLFO AGUILAR</t>
  </si>
  <si>
    <t>GARY PEPIN</t>
  </si>
  <si>
    <t>JAY ALLRED</t>
  </si>
  <si>
    <t>GREG WENZEL</t>
  </si>
  <si>
    <t>EMILY MCMAHON</t>
  </si>
  <si>
    <t>RON PARSONS</t>
  </si>
  <si>
    <t>MICHAEL KEITH</t>
  </si>
  <si>
    <t>KEITH HEAP</t>
  </si>
  <si>
    <t>BRIAN WEBB</t>
  </si>
  <si>
    <t>DALLAS PETTY</t>
  </si>
  <si>
    <t>BRUCE BOHLEN</t>
  </si>
  <si>
    <t>LEVI STENGRIMSON</t>
  </si>
  <si>
    <t>RIGGS HOHMANN</t>
  </si>
  <si>
    <t>GAVIN JONES</t>
  </si>
  <si>
    <t>CHIRAN SIGUR</t>
  </si>
  <si>
    <t>ELAINE RAMSEY</t>
  </si>
  <si>
    <t>MIKE SMITH</t>
  </si>
  <si>
    <t>JUSTIN WEBSTER</t>
  </si>
  <si>
    <t>AMY CASSEM</t>
  </si>
  <si>
    <t>JOE KILLOREN</t>
  </si>
  <si>
    <t>ANDRES PINEDO</t>
  </si>
  <si>
    <t>JAMES AMECHE</t>
  </si>
  <si>
    <t>DAVE JENKINS</t>
  </si>
  <si>
    <t>BRIAN HATTEN</t>
  </si>
  <si>
    <t>ROBERT FACIO</t>
  </si>
  <si>
    <t>BENNY GOMEZ</t>
  </si>
  <si>
    <t>JIM WHITE</t>
  </si>
  <si>
    <t>ROBERTO REQUENA</t>
  </si>
  <si>
    <t>ZACH LOEBER</t>
  </si>
  <si>
    <t>RYAN ZAMMIT</t>
  </si>
  <si>
    <t>THOMAS BULLOCH</t>
  </si>
  <si>
    <t>PRANAV VAIDYA</t>
  </si>
  <si>
    <t>JOEL MARIN</t>
  </si>
  <si>
    <t>TIM ZEIGLER</t>
  </si>
  <si>
    <t>SEAN WONG</t>
  </si>
  <si>
    <t>TODD HAAS</t>
  </si>
  <si>
    <t>TYLER HOLZER</t>
  </si>
  <si>
    <t>NATHAN JONES</t>
  </si>
  <si>
    <t>DENNIS BARKMAN</t>
  </si>
  <si>
    <t>BURT JUSTUS</t>
  </si>
  <si>
    <t>BRAD VAN EYLL</t>
  </si>
  <si>
    <t>ROBIN DRESSER</t>
  </si>
  <si>
    <t>RANDY ROBINSON</t>
  </si>
  <si>
    <t>MAX WEISMAN</t>
  </si>
  <si>
    <t>MICHAEL STEINBACH</t>
  </si>
  <si>
    <t>JOSH CARTNER</t>
  </si>
  <si>
    <t>RICHARD FOY</t>
  </si>
  <si>
    <t>MARK SLAGEL</t>
  </si>
  <si>
    <t>EDGAR MAAS</t>
  </si>
  <si>
    <t>TIM HARRIS</t>
  </si>
  <si>
    <t>NATHAN HEWITSON</t>
  </si>
  <si>
    <t>DANIEL PAULUS</t>
  </si>
  <si>
    <t>JON IDDINGS</t>
  </si>
  <si>
    <t>RALPH WHITNEY</t>
  </si>
  <si>
    <t>MARK ODOM</t>
  </si>
  <si>
    <t>JAISON HEARD</t>
  </si>
  <si>
    <t>KRISTOPHER VILLENEUVE</t>
  </si>
  <si>
    <t>MIKE TANNER</t>
  </si>
  <si>
    <t>DON WILLIAMSON</t>
  </si>
  <si>
    <t>MICHAEL HENNIGAN</t>
  </si>
  <si>
    <t>RICH DAVIS</t>
  </si>
  <si>
    <t>MILFERD LOEWEN</t>
  </si>
  <si>
    <t>RICK DAWSON</t>
  </si>
  <si>
    <t>KEVIN MACUSI</t>
  </si>
  <si>
    <t>MATT FIELD</t>
  </si>
  <si>
    <t>ROY MITCHELL</t>
  </si>
  <si>
    <t>TONY LITTLE</t>
  </si>
  <si>
    <t>JONAH BIDDIX</t>
  </si>
  <si>
    <t>DANIEL STAPLES</t>
  </si>
  <si>
    <t>TODD SIMPKINS</t>
  </si>
  <si>
    <t>JEFFREY KRANZ</t>
  </si>
  <si>
    <t>SERGIO ESPINOZA</t>
  </si>
  <si>
    <t>LEVI MCCLELLAN</t>
  </si>
  <si>
    <t>ADAM PAPPAS</t>
  </si>
  <si>
    <t>KEITH KELLEY</t>
  </si>
  <si>
    <t>PETER SUHONOS</t>
  </si>
  <si>
    <t>JOEL KIDD</t>
  </si>
  <si>
    <t>JOE RICCITELLI-PESTANA</t>
  </si>
  <si>
    <t>GENE BRUTVAN</t>
  </si>
  <si>
    <t>ADAM HOEFERT</t>
  </si>
  <si>
    <t>MIKE HAWKINS</t>
  </si>
  <si>
    <t>STANLEY FINK</t>
  </si>
  <si>
    <t>DONALD BURGETT</t>
  </si>
  <si>
    <t>ROBERTO CHAVARRIA</t>
  </si>
  <si>
    <t>TROY ROSE</t>
  </si>
  <si>
    <t>MICHAEL LEE</t>
  </si>
  <si>
    <t>LAUREN SCOTT</t>
  </si>
  <si>
    <t>BRIAN BARNARD</t>
  </si>
  <si>
    <t>JARRED INSCO</t>
  </si>
  <si>
    <t>SHAWN POWERS</t>
  </si>
  <si>
    <t>NIKOLAS PODRASKY</t>
  </si>
  <si>
    <t>BRYAN HIRANO</t>
  </si>
  <si>
    <t>JOHN WAYMAN</t>
  </si>
  <si>
    <t>MIKE THOMAS</t>
  </si>
  <si>
    <t>STEVE PRIDEMORE</t>
  </si>
  <si>
    <t>ROSARIO DUGO</t>
  </si>
  <si>
    <t>RANDY ROBERTS</t>
  </si>
  <si>
    <t>ROBERT ECONOMY</t>
  </si>
  <si>
    <t>NEIL WALTON</t>
  </si>
  <si>
    <t>STEVEN WELCH</t>
  </si>
  <si>
    <t>FRED HEISTUMAN</t>
  </si>
  <si>
    <t>JAMES CHAMBERS</t>
  </si>
  <si>
    <t>JESSE BANNERMAN</t>
  </si>
  <si>
    <t>WAYNE STOLTENBERG</t>
  </si>
  <si>
    <t>JAY COVINGTON</t>
  </si>
  <si>
    <t>KEVIN SAMPSON</t>
  </si>
  <si>
    <t>DAVID EICHELBEGER</t>
  </si>
  <si>
    <t>MARK FERRIER</t>
  </si>
  <si>
    <t>BRYAN BUCKNER</t>
  </si>
  <si>
    <t>BOB BRADY</t>
  </si>
  <si>
    <t>JOHN FREDERICK</t>
  </si>
  <si>
    <t>MIKE WOYCHIO</t>
  </si>
  <si>
    <t>YUNG MAH</t>
  </si>
  <si>
    <t>MICHAEL AUGUSTINE</t>
  </si>
  <si>
    <t>JEREMY SCOTT</t>
  </si>
  <si>
    <t>MIKE ARTEGIANI</t>
  </si>
  <si>
    <t>JEREMY MOORE</t>
  </si>
  <si>
    <t>AARON VICKERS</t>
  </si>
  <si>
    <t>MIGUEL GUTIERREZ</t>
  </si>
  <si>
    <t>ALAN JERRED</t>
  </si>
  <si>
    <t>BRIAN HADLOCK</t>
  </si>
  <si>
    <t>ROGER RAMSEY</t>
  </si>
  <si>
    <t>ALAN SPOSE</t>
  </si>
  <si>
    <t>TAB BARTON</t>
  </si>
  <si>
    <t>MICHAEL WINTER</t>
  </si>
  <si>
    <t>EDUARDO ARIAS</t>
  </si>
  <si>
    <t>DANNY ALLSION</t>
  </si>
  <si>
    <t>MICHAEL MCIVER</t>
  </si>
  <si>
    <t>MELCHIOR DUMBRIGUE</t>
  </si>
  <si>
    <t>LANDON LAUER</t>
  </si>
  <si>
    <t>NEAL VATNSDAL</t>
  </si>
  <si>
    <t>ADRIAN BRADSHAW</t>
  </si>
  <si>
    <t>CHRIS WISNIEWSKI</t>
  </si>
  <si>
    <t>CHAD SEALEY</t>
  </si>
  <si>
    <t>DAVID DE BACK</t>
  </si>
  <si>
    <t>ANDY DOLL</t>
  </si>
  <si>
    <t>CURTIS RING</t>
  </si>
  <si>
    <t>CHRIS ROSE</t>
  </si>
  <si>
    <t>TYRONE SHARPE</t>
  </si>
  <si>
    <t>ALEX NECKAS</t>
  </si>
  <si>
    <t>ANDREW SOUDER</t>
  </si>
  <si>
    <t>DEREK ROUSSEAU</t>
  </si>
  <si>
    <t>JD GENTRY</t>
  </si>
  <si>
    <t>BILLY DOEGE</t>
  </si>
  <si>
    <t>ERIK DEPHILLIPS</t>
  </si>
  <si>
    <t>ALEXANDER GERSTEIN</t>
  </si>
  <si>
    <t>THOMAS MURRAY</t>
  </si>
  <si>
    <t>BRENT BAGSHAW</t>
  </si>
  <si>
    <t>KEITH LACOURCIERE</t>
  </si>
  <si>
    <t>RYAN PLACE</t>
  </si>
  <si>
    <t>CHRISTOPHER WOODARD</t>
  </si>
  <si>
    <t>TIM CALVERT</t>
  </si>
  <si>
    <t>ARTHUR MESECK</t>
  </si>
  <si>
    <t>JEFFREY PHILLIPS</t>
  </si>
  <si>
    <t>EDDIE NEW</t>
  </si>
  <si>
    <t>DON TEMPEST</t>
  </si>
  <si>
    <t>ROBERT SIMON</t>
  </si>
  <si>
    <t>JASON KOSS</t>
  </si>
  <si>
    <t>JACQUIN MELRAE</t>
  </si>
  <si>
    <t>DANIEL ACUFF</t>
  </si>
  <si>
    <t>BRYANT KRAFT</t>
  </si>
  <si>
    <t>FREDERIC BOUCHER</t>
  </si>
  <si>
    <t>PAUL HENNESSY</t>
  </si>
  <si>
    <t>KEVIN KAWAMOTO</t>
  </si>
  <si>
    <t>ANDREW LEWIS</t>
  </si>
  <si>
    <t>HUNG TRAN</t>
  </si>
  <si>
    <t>DEAN KATAJAMAKI</t>
  </si>
  <si>
    <t>DUSTIN GRAHAM</t>
  </si>
  <si>
    <t>PAUL LEASURE</t>
  </si>
  <si>
    <t>JOEL HENGEVELD</t>
  </si>
  <si>
    <t>RON WILLIS</t>
  </si>
  <si>
    <t>PATRICK PAPAGNI</t>
  </si>
  <si>
    <t>JARED TINKHAM</t>
  </si>
  <si>
    <t>TRACY DUNHAM</t>
  </si>
  <si>
    <t>JASON COLOMBO</t>
  </si>
  <si>
    <t>DAVID FRALEY</t>
  </si>
  <si>
    <t>DOUG TAYLOR</t>
  </si>
  <si>
    <t>DAMON POMBANO</t>
  </si>
  <si>
    <t>ROBERT RICHARD</t>
  </si>
  <si>
    <t>JEFF WITT</t>
  </si>
  <si>
    <t>JONATHAN SCHOENHERR</t>
  </si>
  <si>
    <t>TIMOTHY SMITH</t>
  </si>
  <si>
    <t>FREDDY NASRALLAH</t>
  </si>
  <si>
    <t>LONNIE ELLINGSON</t>
  </si>
  <si>
    <t>DAVID STRATTON</t>
  </si>
  <si>
    <t>RICHARD PETERSEN</t>
  </si>
  <si>
    <t>MIKE KENNEDY</t>
  </si>
  <si>
    <t>RITACCO ELECTRIC, LLC</t>
  </si>
  <si>
    <t>GEORGE NIMO</t>
  </si>
  <si>
    <t>RYAN ALTON</t>
  </si>
  <si>
    <t>NOELINE TOZER</t>
  </si>
  <si>
    <t>ALBERT CURTIS</t>
  </si>
  <si>
    <t>DON FRAZIER</t>
  </si>
  <si>
    <t>MARK DASSOW</t>
  </si>
  <si>
    <t>CHRISTOPHER DOBES</t>
  </si>
  <si>
    <t>DORAN SWARTWOOD</t>
  </si>
  <si>
    <t>JOHN SALAZAR</t>
  </si>
  <si>
    <t>LARRY SCOTT</t>
  </si>
  <si>
    <t>ROBBIE CASSELMAN</t>
  </si>
  <si>
    <t>ORION RIGGS</t>
  </si>
  <si>
    <t>KOU VANG</t>
  </si>
  <si>
    <t>STEPHEN HIGGIN BOTHOM</t>
  </si>
  <si>
    <t>PAUL PLATZ</t>
  </si>
  <si>
    <t>JOHN GUNN</t>
  </si>
  <si>
    <t>JEFF HENCK</t>
  </si>
  <si>
    <t>ERNEST GAMBOA</t>
  </si>
  <si>
    <t>BEAU SIMPSON</t>
  </si>
  <si>
    <t>MATTHEW GROENEVELD</t>
  </si>
  <si>
    <t>RYAN WOODFORD</t>
  </si>
  <si>
    <t>FRANK WILLEY</t>
  </si>
  <si>
    <t>MICHAEL ZIMMERMAN</t>
  </si>
  <si>
    <t>OMAR PUGA</t>
  </si>
  <si>
    <t>JOHN FRAZIER</t>
  </si>
  <si>
    <t>TOM BENEVENGO</t>
  </si>
  <si>
    <t>GREGORY HUFFMAN</t>
  </si>
  <si>
    <t>DENNIS WYMER</t>
  </si>
  <si>
    <t>TIM WALKER</t>
  </si>
  <si>
    <t>THIS M WALKER</t>
  </si>
  <si>
    <t>JOHN THOMPSON</t>
  </si>
  <si>
    <t>LAWRENCE BLACKWELL</t>
  </si>
  <si>
    <t>HECTOR RAMOS</t>
  </si>
  <si>
    <t>BILL DAWSON</t>
  </si>
  <si>
    <t>MIKE PRITCHARD</t>
  </si>
  <si>
    <t>TOM BRIEL</t>
  </si>
  <si>
    <t>ANTHONY SELLERS</t>
  </si>
  <si>
    <t>ROBERT GONZALES</t>
  </si>
  <si>
    <t>CHUCK BLAUKAMP</t>
  </si>
  <si>
    <t>JUSTIN FREEMAN</t>
  </si>
  <si>
    <t>MIKE SCOTT</t>
  </si>
  <si>
    <t>CHARLES BALENSKI</t>
  </si>
  <si>
    <t>FRED HAWKINS</t>
  </si>
  <si>
    <t>MATT WIGGINS</t>
  </si>
  <si>
    <t>BRIAN LEICHTAMER</t>
  </si>
  <si>
    <t>RUBEN MARTINEZ</t>
  </si>
  <si>
    <t>MICHAEL HATHAWAY</t>
  </si>
  <si>
    <t>STEVE NELMS</t>
  </si>
  <si>
    <t>ROLF GLOECKNER</t>
  </si>
  <si>
    <t>ERIC REID</t>
  </si>
  <si>
    <t>JOHN VAN DIEPEN</t>
  </si>
  <si>
    <t>TOM KENNEDY</t>
  </si>
  <si>
    <t>MIKE PELCHAT</t>
  </si>
  <si>
    <t>RODNEY KEISTER</t>
  </si>
  <si>
    <t>WILLIAM STOCK</t>
  </si>
  <si>
    <t>SHANE SATTERFIELD</t>
  </si>
  <si>
    <t>David Kintner</t>
  </si>
  <si>
    <t>Dave Pelger</t>
  </si>
  <si>
    <t>Bruce Sandhorst</t>
  </si>
  <si>
    <t>Simon Gervais-Leclair</t>
  </si>
  <si>
    <t>Nicholas Roach</t>
  </si>
  <si>
    <t>James Warren</t>
  </si>
  <si>
    <t>Jesus Cabrera</t>
  </si>
  <si>
    <t>Logan Louviere</t>
  </si>
  <si>
    <t>Jeremy Smith</t>
  </si>
  <si>
    <t>Piotr Mrugala</t>
  </si>
  <si>
    <t>Jamie Walker</t>
  </si>
  <si>
    <t>Robert Everett</t>
  </si>
  <si>
    <t>Nathan Patten</t>
  </si>
  <si>
    <t>Robert Brady</t>
  </si>
  <si>
    <t>Jose Reyes</t>
  </si>
  <si>
    <t>John Nelson</t>
  </si>
  <si>
    <t>Lee Cole</t>
  </si>
  <si>
    <t>Mathieu Auger</t>
  </si>
  <si>
    <t>Fred Fair</t>
  </si>
  <si>
    <t>Matthew Perlewitz</t>
  </si>
  <si>
    <t>Daniel Gwaltney</t>
  </si>
  <si>
    <t>Ken Renner</t>
  </si>
  <si>
    <t>Al Fishalow</t>
  </si>
  <si>
    <t>Timothy Day</t>
  </si>
  <si>
    <t>Jon Morton</t>
  </si>
  <si>
    <t>Mohammad Elmomani</t>
  </si>
  <si>
    <t>Mark Oyler</t>
  </si>
  <si>
    <t>Austin Ward</t>
  </si>
  <si>
    <t>Michael Christensen</t>
  </si>
  <si>
    <t>Chaysen Hudym</t>
  </si>
  <si>
    <t>Ron Landry</t>
  </si>
  <si>
    <t>Charles Fletcher</t>
  </si>
  <si>
    <t>Andrew Weaver</t>
  </si>
  <si>
    <t>Karl Robson</t>
  </si>
  <si>
    <t>M Elizabeth Elrod</t>
  </si>
  <si>
    <t>Alkin Bilgihan</t>
  </si>
  <si>
    <t>Jon Porter</t>
  </si>
  <si>
    <t>Max Vacchio</t>
  </si>
  <si>
    <t>Aaron Gray</t>
  </si>
  <si>
    <t>John Webler</t>
  </si>
  <si>
    <t>Jose Cancino</t>
  </si>
  <si>
    <t>Sebastian Werpachowski</t>
  </si>
  <si>
    <t>Jamie Gainer</t>
  </si>
  <si>
    <t>Samuel Vanrietschoten</t>
  </si>
  <si>
    <t>Nicolas Rubinstein</t>
  </si>
  <si>
    <t>Rob Grant</t>
  </si>
  <si>
    <t>Edgardo Tolentino</t>
  </si>
  <si>
    <t>Todd Cromb</t>
  </si>
  <si>
    <t>Mackenzie Tuchscherer</t>
  </si>
  <si>
    <t>Rodney Empey</t>
  </si>
  <si>
    <t>David Rodriguez</t>
  </si>
  <si>
    <t>Chase Huffman</t>
  </si>
  <si>
    <t>Mike Giamportone</t>
  </si>
  <si>
    <t>Madeline Yoste</t>
  </si>
  <si>
    <t>Wayne Selner</t>
  </si>
  <si>
    <t>Agustin Garcia</t>
  </si>
  <si>
    <t>Donald Ephraim</t>
  </si>
  <si>
    <t>Zac Weidner</t>
  </si>
  <si>
    <t>Darryl Johnson</t>
  </si>
  <si>
    <t>Timmy Laroche</t>
  </si>
  <si>
    <t>Rod Mohn</t>
  </si>
  <si>
    <t>Bruce Eller</t>
  </si>
  <si>
    <t>Stephen Krause</t>
  </si>
  <si>
    <t>Wayne Atkinson</t>
  </si>
  <si>
    <t>Scott Childers</t>
  </si>
  <si>
    <t>Ken Ash</t>
  </si>
  <si>
    <t>Jones Dan</t>
  </si>
  <si>
    <t>Russell Koss</t>
  </si>
  <si>
    <t>Douglas Mccarthy</t>
  </si>
  <si>
    <t>David Hoffman</t>
  </si>
  <si>
    <t>Warren Taylor</t>
  </si>
  <si>
    <t>Devon London</t>
  </si>
  <si>
    <t>Cameron Schneider</t>
  </si>
  <si>
    <t>Kenneth P. Morris</t>
  </si>
  <si>
    <t>Jared Lockyer</t>
  </si>
  <si>
    <t>Edson Fuentes</t>
  </si>
  <si>
    <t>Joe Coon</t>
  </si>
  <si>
    <t>Doug Dalton</t>
  </si>
  <si>
    <t>Ashley Stroud</t>
  </si>
  <si>
    <t>Alan Jensen</t>
  </si>
  <si>
    <t>Gary Hauser</t>
  </si>
  <si>
    <t>Christopher Lohan</t>
  </si>
  <si>
    <t>Mark Harris</t>
  </si>
  <si>
    <t>Mateen Dadressan</t>
  </si>
  <si>
    <t>Joseph Olshefski</t>
  </si>
  <si>
    <t>Curt Labudie</t>
  </si>
  <si>
    <t>Langel Jeffrey</t>
  </si>
  <si>
    <t>Robert Shoemaker</t>
  </si>
  <si>
    <t>Brian Nichols</t>
  </si>
  <si>
    <t>Tim Wellner</t>
  </si>
  <si>
    <t>Robert Alvarez</t>
  </si>
  <si>
    <t>Craig Gureckis</t>
  </si>
  <si>
    <t>William Smith</t>
  </si>
  <si>
    <t>Brian Brignola</t>
  </si>
  <si>
    <t>Francois Lortie</t>
  </si>
  <si>
    <t>Rocco Di Pietro</t>
  </si>
  <si>
    <t>Devon Steiert</t>
  </si>
  <si>
    <t>Daniel Mackenzie</t>
  </si>
  <si>
    <t>Glenn Johnson</t>
  </si>
  <si>
    <t>Pat Sarinana</t>
  </si>
  <si>
    <t>Gentle Harris</t>
  </si>
  <si>
    <t>Jason Goodnow</t>
  </si>
  <si>
    <t>Joseph Bell</t>
  </si>
  <si>
    <t>Daniel Schwartz</t>
  </si>
  <si>
    <t>Gary Hunt</t>
  </si>
  <si>
    <t>Eric Mcclellan</t>
  </si>
  <si>
    <t>Terry Hunt</t>
  </si>
  <si>
    <t>Mathew Woodward</t>
  </si>
  <si>
    <t>Al Johnson</t>
  </si>
  <si>
    <t>Chris Mcstoots</t>
  </si>
  <si>
    <t>Norman Combs</t>
  </si>
  <si>
    <t>Eric Good</t>
  </si>
  <si>
    <t>Chad Sanford</t>
  </si>
  <si>
    <t>Chris Murphy</t>
  </si>
  <si>
    <t>Mike Ashum</t>
  </si>
  <si>
    <t>Thomas Coleman</t>
  </si>
  <si>
    <t>James Blaschke</t>
  </si>
  <si>
    <t>Robert Sines</t>
  </si>
  <si>
    <t>Jakob Kinsley</t>
  </si>
  <si>
    <t>Gary Van Dinter</t>
  </si>
  <si>
    <t>Austin Ambrosy</t>
  </si>
  <si>
    <t>Robin Ostertag</t>
  </si>
  <si>
    <t>Christopher Jil</t>
  </si>
  <si>
    <t>Freddy Cook</t>
  </si>
  <si>
    <t>Hubert Penney</t>
  </si>
  <si>
    <t>Kurt Klasen</t>
  </si>
  <si>
    <t>Rod Hirschfeld</t>
  </si>
  <si>
    <t>James Wright</t>
  </si>
  <si>
    <t>Eric Nally</t>
  </si>
  <si>
    <t>Dave Warzecha</t>
  </si>
  <si>
    <t>Larry Roach</t>
  </si>
  <si>
    <t>Tom Medeiros</t>
  </si>
  <si>
    <t>Brian Kennedy</t>
  </si>
  <si>
    <t>Robert Hyland</t>
  </si>
  <si>
    <t>Robert Harris</t>
  </si>
  <si>
    <t>Steve Kokkinidis</t>
  </si>
  <si>
    <t>Jeremy Kirk</t>
  </si>
  <si>
    <t>Matt Noble</t>
  </si>
  <si>
    <t>J Rasche</t>
  </si>
  <si>
    <t>Thomas Lee</t>
  </si>
  <si>
    <t>Tyler Thierolf</t>
  </si>
  <si>
    <t>Paul Guidon</t>
  </si>
  <si>
    <t>Mark Johnson</t>
  </si>
  <si>
    <t>Matthew Sloan</t>
  </si>
  <si>
    <t>Jamey Cossette</t>
  </si>
  <si>
    <t>Jacob Pacheco</t>
  </si>
  <si>
    <t>Guy Wilde</t>
  </si>
  <si>
    <t>Matthew White</t>
  </si>
  <si>
    <t>Tim Carter</t>
  </si>
  <si>
    <t>Tom Beahan</t>
  </si>
  <si>
    <t>James Belcher</t>
  </si>
  <si>
    <t>Timothy Hutson</t>
  </si>
  <si>
    <t>Babak Bidram</t>
  </si>
  <si>
    <t>Jose Gudiel</t>
  </si>
  <si>
    <t>Paul Hines</t>
  </si>
  <si>
    <t>Kenny Stewart</t>
  </si>
  <si>
    <t>Chris Clodfelter</t>
  </si>
  <si>
    <t>Jeffrey Alverson</t>
  </si>
  <si>
    <t>Masaki Asaoka</t>
  </si>
  <si>
    <t>Craig Bateman</t>
  </si>
  <si>
    <t>Juan Ramirez</t>
  </si>
  <si>
    <t>Adam Palya</t>
  </si>
  <si>
    <t>Justin Puthoff</t>
  </si>
  <si>
    <t>Christopher Frueh</t>
  </si>
  <si>
    <t>Mel Miller</t>
  </si>
  <si>
    <t>Chad Monson</t>
  </si>
  <si>
    <t>Chris Elliott</t>
  </si>
  <si>
    <t>Donald Dayvolt</t>
  </si>
  <si>
    <t>Danial Van Ooyen</t>
  </si>
  <si>
    <t>Ryan Forkey</t>
  </si>
  <si>
    <t>Cody Burns</t>
  </si>
  <si>
    <t>Ron Grams</t>
  </si>
  <si>
    <t>Troy Nicholas</t>
  </si>
  <si>
    <t>Enrique Paisano</t>
  </si>
  <si>
    <t>Robert Kennedy</t>
  </si>
  <si>
    <t>Lynn Day</t>
  </si>
  <si>
    <t>Jeff Harrison</t>
  </si>
  <si>
    <t>Mike Sorochan</t>
  </si>
  <si>
    <t>Douglas Bauer</t>
  </si>
  <si>
    <t>Keith Roberts</t>
  </si>
  <si>
    <t>Igor Iliouk</t>
  </si>
  <si>
    <t>Jesse Smith</t>
  </si>
  <si>
    <t>Damian Arredondo</t>
  </si>
  <si>
    <t>Derrick Thomas</t>
  </si>
  <si>
    <t>Baird Sills</t>
  </si>
  <si>
    <t>Litho Unlimited</t>
  </si>
  <si>
    <t>Stephen Critchley</t>
  </si>
  <si>
    <t>William Click</t>
  </si>
  <si>
    <t>Boutin Richard</t>
  </si>
  <si>
    <t>Jordan George</t>
  </si>
  <si>
    <t>Michael Tran</t>
  </si>
  <si>
    <t>Martin Quirke</t>
  </si>
  <si>
    <t>Tyler Fife</t>
  </si>
  <si>
    <t>Michael Hagan</t>
  </si>
  <si>
    <t>Zach Lane</t>
  </si>
  <si>
    <t>Tyler Esau</t>
  </si>
  <si>
    <t>Darrin Nelson</t>
  </si>
  <si>
    <t>Morley Rudolph</t>
  </si>
  <si>
    <t>Andrew Pollock</t>
  </si>
  <si>
    <t>Greg Armstrong</t>
  </si>
  <si>
    <t>Phillip Bailey</t>
  </si>
  <si>
    <t>Cj Oldroyd</t>
  </si>
  <si>
    <t>Mark Gallardo</t>
  </si>
  <si>
    <t>Oscar Martinez</t>
  </si>
  <si>
    <t>P Rastin</t>
  </si>
  <si>
    <t>Bobby Hogge</t>
  </si>
  <si>
    <t>Jason Dallmann</t>
  </si>
  <si>
    <t>Steve Thomas</t>
  </si>
  <si>
    <t>Chris Robillard</t>
  </si>
  <si>
    <t>Jeffrey Tremble</t>
  </si>
  <si>
    <t>Christopher Argyle</t>
  </si>
  <si>
    <t>Dan Wiers</t>
  </si>
  <si>
    <t>Andy Poe</t>
  </si>
  <si>
    <t>Kevin Smith</t>
  </si>
  <si>
    <t>Steve Dow</t>
  </si>
  <si>
    <t>Mike Craft</t>
  </si>
  <si>
    <t>Mike Bell</t>
  </si>
  <si>
    <t>Michael Mccarthy</t>
  </si>
  <si>
    <t>Pat Gignac</t>
  </si>
  <si>
    <t>Rohn Sherd</t>
  </si>
  <si>
    <t>Joseph Paquin</t>
  </si>
  <si>
    <t>Kelly Stoner</t>
  </si>
  <si>
    <t>Steve Cook</t>
  </si>
  <si>
    <t>Dustin Crist</t>
  </si>
  <si>
    <t>Jayne Ruble</t>
  </si>
  <si>
    <t>Joe Zavoli</t>
  </si>
  <si>
    <t>Charles Greenwood</t>
  </si>
  <si>
    <t>Kevin Murphy</t>
  </si>
  <si>
    <t>Jim Schwitters</t>
  </si>
  <si>
    <t>Jimmy Burgy</t>
  </si>
  <si>
    <t>Andrew Enrri</t>
  </si>
  <si>
    <t>M Williams</t>
  </si>
  <si>
    <t>Darrell Bethune</t>
  </si>
  <si>
    <t>Aaron Johnson</t>
  </si>
  <si>
    <t>Jim Grassl</t>
  </si>
  <si>
    <t>Joshua Weirich</t>
  </si>
  <si>
    <t>David Hondel</t>
  </si>
  <si>
    <t>Zachary Osborn</t>
  </si>
  <si>
    <t>Jeremy Harris</t>
  </si>
  <si>
    <t>Doug Hayes</t>
  </si>
  <si>
    <t>Mike Angel</t>
  </si>
  <si>
    <t>Peter Ouchterlony</t>
  </si>
  <si>
    <t>Joseph Metz</t>
  </si>
  <si>
    <t>Reggie Miles</t>
  </si>
  <si>
    <t>Dustin Wright</t>
  </si>
  <si>
    <t>Glen Scott</t>
  </si>
  <si>
    <t>Jeff Rood</t>
  </si>
  <si>
    <t>Rick Sumpter</t>
  </si>
  <si>
    <t>Anthony Lapatra</t>
  </si>
  <si>
    <t>David Stambaugh</t>
  </si>
  <si>
    <t>R Kemp</t>
  </si>
  <si>
    <t>Michael Mozisek</t>
  </si>
  <si>
    <t>Nicholas Vacca</t>
  </si>
  <si>
    <t>James Shmina</t>
  </si>
  <si>
    <t>Chris Bryan</t>
  </si>
  <si>
    <t>Greg Viehmann</t>
  </si>
  <si>
    <t>David Link</t>
  </si>
  <si>
    <t>Chris Conchado</t>
  </si>
  <si>
    <t>Enrique Hernandez</t>
  </si>
  <si>
    <t>William Duncan</t>
  </si>
  <si>
    <t>Robert Barth</t>
  </si>
  <si>
    <t>Scott Heald</t>
  </si>
  <si>
    <t>Greg Mccloud</t>
  </si>
  <si>
    <t>Jesse Millwood</t>
  </si>
  <si>
    <t>Ben Boyer</t>
  </si>
  <si>
    <t>James Lovato</t>
  </si>
  <si>
    <t>Samuel Kuntz</t>
  </si>
  <si>
    <t>Jonthan Saldana</t>
  </si>
  <si>
    <t>Ryan Wasser</t>
  </si>
  <si>
    <t>Frank Lozano</t>
  </si>
  <si>
    <t>Tracy Hanson</t>
  </si>
  <si>
    <t>Dan Dragomir</t>
  </si>
  <si>
    <t>Terrance Polk</t>
  </si>
  <si>
    <t>Ariel Ortizz</t>
  </si>
  <si>
    <t>Kevin Shirk</t>
  </si>
  <si>
    <t>Jeremy Buffington</t>
  </si>
  <si>
    <t>Colby Leddon</t>
  </si>
  <si>
    <t>Brandon Brooks</t>
  </si>
  <si>
    <t>Jeff Didomenico</t>
  </si>
  <si>
    <t>Chris Coogle</t>
  </si>
  <si>
    <t>Michael Brooks</t>
  </si>
  <si>
    <t>Allan Combs</t>
  </si>
  <si>
    <t>Oscar Morin</t>
  </si>
  <si>
    <t>Nick Sero</t>
  </si>
  <si>
    <t>Jenny Longhurst</t>
  </si>
  <si>
    <t>Mirko Novakovic</t>
  </si>
  <si>
    <t>Mark Boser</t>
  </si>
  <si>
    <t>Robert Parchen</t>
  </si>
  <si>
    <t>Stephane Asselin</t>
  </si>
  <si>
    <t>Chris Hutchinson</t>
  </si>
  <si>
    <t>Kenneth Griggs</t>
  </si>
  <si>
    <t>Boyd Rebers</t>
  </si>
  <si>
    <t>Jerry Vandebruinhorst</t>
  </si>
  <si>
    <t>David Holbrook</t>
  </si>
  <si>
    <t>Ronald Witkop</t>
  </si>
  <si>
    <t>Tyler Roach</t>
  </si>
  <si>
    <t>Dan Vang</t>
  </si>
  <si>
    <t>Chris Sawotin</t>
  </si>
  <si>
    <t>Art Flores</t>
  </si>
  <si>
    <t>Michael Hood</t>
  </si>
  <si>
    <t>Daniel Boisvert</t>
  </si>
  <si>
    <t>Blake Wild</t>
  </si>
  <si>
    <t>Ronald Long</t>
  </si>
  <si>
    <t>Nick St-Onge</t>
  </si>
  <si>
    <t>Jason Landrum</t>
  </si>
  <si>
    <t>Mark Buczek</t>
  </si>
  <si>
    <t>Anthony Baez</t>
  </si>
  <si>
    <t>Patrick Kelly</t>
  </si>
  <si>
    <t>Mckenzie Wayman</t>
  </si>
  <si>
    <t>Mark Steen</t>
  </si>
  <si>
    <t>Andrey Rybak</t>
  </si>
  <si>
    <t>Mark Randall</t>
  </si>
  <si>
    <t>John Trueax</t>
  </si>
  <si>
    <t>Lee Nava</t>
  </si>
  <si>
    <t>Joshua Sherrod</t>
  </si>
  <si>
    <t>Justin Gill</t>
  </si>
  <si>
    <t>Chau Tran</t>
  </si>
  <si>
    <t>Mike Bender</t>
  </si>
  <si>
    <t>Austin Millican</t>
  </si>
  <si>
    <t>Jesus J Amaya</t>
  </si>
  <si>
    <t>Richard Aldana</t>
  </si>
  <si>
    <t>Jacob Barker</t>
  </si>
  <si>
    <t>Stephen Sensenig</t>
  </si>
  <si>
    <t>Erik Pollom</t>
  </si>
  <si>
    <t>Rowan Macphail</t>
  </si>
  <si>
    <t>David White</t>
  </si>
  <si>
    <t>Matt Pippin</t>
  </si>
  <si>
    <t>Justin Vandenhoek</t>
  </si>
  <si>
    <t>Tim Landrigan</t>
  </si>
  <si>
    <t>Joshua Marcon</t>
  </si>
  <si>
    <t>Gabe Fisher</t>
  </si>
  <si>
    <t>Mike Kalfas</t>
  </si>
  <si>
    <t>Mathieu Lauzon</t>
  </si>
  <si>
    <t>Charles Bowen</t>
  </si>
  <si>
    <t>Thomas Kowalski</t>
  </si>
  <si>
    <t>Viktor Gossen</t>
  </si>
  <si>
    <t>Curtis Clark</t>
  </si>
  <si>
    <t>Blake Tyner</t>
  </si>
  <si>
    <t>Andrew Bloskas</t>
  </si>
  <si>
    <t>Steven Lodwig</t>
  </si>
  <si>
    <t>Gerardo Palisoc</t>
  </si>
  <si>
    <t>Lawrence Lam</t>
  </si>
  <si>
    <t>Eder Vies</t>
  </si>
  <si>
    <t>Bruce Ahlmann</t>
  </si>
  <si>
    <t>Oscar Chavarin</t>
  </si>
  <si>
    <t>Christian Stevens</t>
  </si>
  <si>
    <t>Jose R. Deleon</t>
  </si>
  <si>
    <t>Leif Nereson</t>
  </si>
  <si>
    <t>Jake Wurz</t>
  </si>
  <si>
    <t>Robinson Cunin</t>
  </si>
  <si>
    <t>Luis Bernal</t>
  </si>
  <si>
    <t>Nick Craine</t>
  </si>
  <si>
    <t>Corey Gregory</t>
  </si>
  <si>
    <t>Daniel Edwards</t>
  </si>
  <si>
    <t>Dustin Eck</t>
  </si>
  <si>
    <t>John Diemer</t>
  </si>
  <si>
    <t>Ty Utley</t>
  </si>
  <si>
    <t>Nels Ketola</t>
  </si>
  <si>
    <t>Larry Barnett</t>
  </si>
  <si>
    <t>Kelby Mathis</t>
  </si>
  <si>
    <t>David Sliwa</t>
  </si>
  <si>
    <t>Henry G Hernandez</t>
  </si>
  <si>
    <t>Qingyi Zhang</t>
  </si>
  <si>
    <t>Nikolay Sedlukha</t>
  </si>
  <si>
    <t>Javier Palermo</t>
  </si>
  <si>
    <t>Joshua Sanders</t>
  </si>
  <si>
    <t>Alexander Demasi</t>
  </si>
  <si>
    <t>Eric J Matos</t>
  </si>
  <si>
    <t>Daniel Sawatsky</t>
  </si>
  <si>
    <t>Vincent Pangione</t>
  </si>
  <si>
    <t>Steven Rinehart</t>
  </si>
  <si>
    <t>Darren Rader</t>
  </si>
  <si>
    <t>Matthew West</t>
  </si>
  <si>
    <t>Steven Crombie</t>
  </si>
  <si>
    <t>Kevin Cordes</t>
  </si>
  <si>
    <t>Brian Nitchen</t>
  </si>
  <si>
    <t>Christopher Linenbroker</t>
  </si>
  <si>
    <t>Mark Durst</t>
  </si>
  <si>
    <t>Allan Petron</t>
  </si>
  <si>
    <t>Ean Shankel</t>
  </si>
  <si>
    <t>Donnie Bennett</t>
  </si>
  <si>
    <t>Michael Desy</t>
  </si>
  <si>
    <t>Nick Patzke</t>
  </si>
  <si>
    <t>Bart Conner</t>
  </si>
  <si>
    <t>Jeremiah Byrd</t>
  </si>
  <si>
    <t>Thomas Eanes</t>
  </si>
  <si>
    <t>Jimmy Halstead</t>
  </si>
  <si>
    <t>Zachary Stellflue</t>
  </si>
  <si>
    <t>Jeremy Noyes</t>
  </si>
  <si>
    <t>Richard Simmons</t>
  </si>
  <si>
    <t>Aldo Austin</t>
  </si>
  <si>
    <t>Christopher Sellers</t>
  </si>
  <si>
    <t>Mike Potts</t>
  </si>
  <si>
    <t>Alex Antonaccio</t>
  </si>
  <si>
    <t>Tony Soave</t>
  </si>
  <si>
    <t>John Welsh</t>
  </si>
  <si>
    <t>Roy Pascone</t>
  </si>
  <si>
    <t>Scott Woods</t>
  </si>
  <si>
    <t>Sam O'Neill</t>
  </si>
  <si>
    <t>John Blair</t>
  </si>
  <si>
    <t>Martin Wipf</t>
  </si>
  <si>
    <t>Stanley Bowerman</t>
  </si>
  <si>
    <t>Robert Campbell</t>
  </si>
  <si>
    <t>Joseph Gedocruz</t>
  </si>
  <si>
    <t>Jim Bertellotti</t>
  </si>
  <si>
    <t>Kevin Fisher</t>
  </si>
  <si>
    <t>James Raby</t>
  </si>
  <si>
    <t>Edwin Herrera</t>
  </si>
  <si>
    <t>Joshua Robertson</t>
  </si>
  <si>
    <t>Paul Grund</t>
  </si>
  <si>
    <t>Dean Scott Smith</t>
  </si>
  <si>
    <t>William Powell</t>
  </si>
  <si>
    <t>Tyrone Richards</t>
  </si>
  <si>
    <t>Adam Lupiccini</t>
  </si>
  <si>
    <t>Raymond Mendoza</t>
  </si>
  <si>
    <t>Randy Cook</t>
  </si>
  <si>
    <t>Gene Beray</t>
  </si>
  <si>
    <t>John Mackid</t>
  </si>
  <si>
    <t>Ray Kilzer</t>
  </si>
  <si>
    <t>Shannon Selzer</t>
  </si>
  <si>
    <t>Mike Benedikt</t>
  </si>
  <si>
    <t>Scott Allen</t>
  </si>
  <si>
    <t>Tom Meier</t>
  </si>
  <si>
    <t>Kai Brothers</t>
  </si>
  <si>
    <t>Kathy Mcgorry</t>
  </si>
  <si>
    <t>Jim Von Holle</t>
  </si>
  <si>
    <t>Travis Pollard</t>
  </si>
  <si>
    <t>Robert Hughes</t>
  </si>
  <si>
    <t>Michael Casaletto</t>
  </si>
  <si>
    <t>Jeff Campbell</t>
  </si>
  <si>
    <t>Chad Hardin</t>
  </si>
  <si>
    <t>Rob Millen</t>
  </si>
  <si>
    <t>Ray Dunbar</t>
  </si>
  <si>
    <t>Tim Perry</t>
  </si>
  <si>
    <t>Adolfo Aguilar</t>
  </si>
  <si>
    <t>Gary Pepin</t>
  </si>
  <si>
    <t>Jay Allred</t>
  </si>
  <si>
    <t>Greg Wenzel</t>
  </si>
  <si>
    <t>Emily Mcmahon</t>
  </si>
  <si>
    <t>Ron Parsons</t>
  </si>
  <si>
    <t>Michael Keith</t>
  </si>
  <si>
    <t>Keith Heap</t>
  </si>
  <si>
    <t>Brian Webb</t>
  </si>
  <si>
    <t>Dallas Petty</t>
  </si>
  <si>
    <t>Bruce Bohlen</t>
  </si>
  <si>
    <t>Levi Stengrimson</t>
  </si>
  <si>
    <t>Riggs Hohmann</t>
  </si>
  <si>
    <t>Gavin Jones</t>
  </si>
  <si>
    <t>Chiran Sigur</t>
  </si>
  <si>
    <t>Elaine Ramsey</t>
  </si>
  <si>
    <t>Mike Smith</t>
  </si>
  <si>
    <t>Justin Webster</t>
  </si>
  <si>
    <t>Amy Cassem</t>
  </si>
  <si>
    <t>Joe Killoren</t>
  </si>
  <si>
    <t>Andres Pinedo</t>
  </si>
  <si>
    <t>James Ameche</t>
  </si>
  <si>
    <t>Dave Jenkins</t>
  </si>
  <si>
    <t>Brian Hatten</t>
  </si>
  <si>
    <t>Robert Facio</t>
  </si>
  <si>
    <t>Benny Gomez</t>
  </si>
  <si>
    <t>Jim White</t>
  </si>
  <si>
    <t>Roberto Requena</t>
  </si>
  <si>
    <t>Zach Loeber</t>
  </si>
  <si>
    <t>Ryan Zammit</t>
  </si>
  <si>
    <t>Thomas Bulloch</t>
  </si>
  <si>
    <t>Pranav Vaidya</t>
  </si>
  <si>
    <t>Joel Marin</t>
  </si>
  <si>
    <t>Tim Zeigler</t>
  </si>
  <si>
    <t>Sean Wong</t>
  </si>
  <si>
    <t>Todd Haas</t>
  </si>
  <si>
    <t>Tyler Holzer</t>
  </si>
  <si>
    <t>Nathan Jones</t>
  </si>
  <si>
    <t>Dennis Barkman</t>
  </si>
  <si>
    <t>Burt Justus</t>
  </si>
  <si>
    <t>Brad Van Eyll</t>
  </si>
  <si>
    <t>Robin Dresser</t>
  </si>
  <si>
    <t>Randy Robinson</t>
  </si>
  <si>
    <t>Max Weisman</t>
  </si>
  <si>
    <t>Michael Steinbach</t>
  </si>
  <si>
    <t>Josh Cartner</t>
  </si>
  <si>
    <t>Richard Foy</t>
  </si>
  <si>
    <t>Mark Slagel</t>
  </si>
  <si>
    <t>Edgar Maas</t>
  </si>
  <si>
    <t>Tim Harris</t>
  </si>
  <si>
    <t>Nathan Hewitson</t>
  </si>
  <si>
    <t>Daniel Paulus</t>
  </si>
  <si>
    <t>Jon Iddings</t>
  </si>
  <si>
    <t>Ralph Whitney</t>
  </si>
  <si>
    <t>Mark Odom</t>
  </si>
  <si>
    <t>Jaison Heard</t>
  </si>
  <si>
    <t>Kristopher Villeneuve</t>
  </si>
  <si>
    <t>Mike Tanner</t>
  </si>
  <si>
    <t>Don Williamson</t>
  </si>
  <si>
    <t>Michael Hennigan</t>
  </si>
  <si>
    <t>Rich Davis</t>
  </si>
  <si>
    <t>Milferd Loewen</t>
  </si>
  <si>
    <t>Rick Dawson</t>
  </si>
  <si>
    <t>Kevin Macusi</t>
  </si>
  <si>
    <t>Matt Field</t>
  </si>
  <si>
    <t>Roy Mitchell</t>
  </si>
  <si>
    <t>Tony Little</t>
  </si>
  <si>
    <t>Jonah Biddix</t>
  </si>
  <si>
    <t>Daniel Staples</t>
  </si>
  <si>
    <t>Todd Simpkins</t>
  </si>
  <si>
    <t>Jeffrey Kranz</t>
  </si>
  <si>
    <t>Sergio Espinoza</t>
  </si>
  <si>
    <t>Levi Mcclellan</t>
  </si>
  <si>
    <t>Adam Pappas</t>
  </si>
  <si>
    <t>Keith Kelley</t>
  </si>
  <si>
    <t>Peter Suhonos</t>
  </si>
  <si>
    <t>Joel Kidd</t>
  </si>
  <si>
    <t>Joe Riccitelli-Pestana</t>
  </si>
  <si>
    <t>Gene Brutvan</t>
  </si>
  <si>
    <t>Adam Hoefert</t>
  </si>
  <si>
    <t>Mike Hawkins</t>
  </si>
  <si>
    <t>Stanley Fink</t>
  </si>
  <si>
    <t>Donald Burgett</t>
  </si>
  <si>
    <t>Roberto Chavarria</t>
  </si>
  <si>
    <t>Troy Rose</t>
  </si>
  <si>
    <t>Michael Lee</t>
  </si>
  <si>
    <t>Lauren Scott</t>
  </si>
  <si>
    <t>Brian Barnard</t>
  </si>
  <si>
    <t>Jarred Insco</t>
  </si>
  <si>
    <t>Shawn Powers</t>
  </si>
  <si>
    <t>Nikolas Podrasky</t>
  </si>
  <si>
    <t>Bryan Hirano</t>
  </si>
  <si>
    <t>John Wayman</t>
  </si>
  <si>
    <t>Mike Thomas</t>
  </si>
  <si>
    <t>Steve Pridemore</t>
  </si>
  <si>
    <t>Rosario Dugo</t>
  </si>
  <si>
    <t>Randy Roberts</t>
  </si>
  <si>
    <t>Robert Economy</t>
  </si>
  <si>
    <t>Neil Walton</t>
  </si>
  <si>
    <t>Steven Welch</t>
  </si>
  <si>
    <t>Fred Heistuman</t>
  </si>
  <si>
    <t>James Chambers</t>
  </si>
  <si>
    <t>Jesse Bannerman</t>
  </si>
  <si>
    <t>Wayne Stoltenberg</t>
  </si>
  <si>
    <t>Jay Covington</t>
  </si>
  <si>
    <t>Kevin Sampson</t>
  </si>
  <si>
    <t>David Eichelbeger</t>
  </si>
  <si>
    <t>Mark Ferrier</t>
  </si>
  <si>
    <t>Bryan Buckner</t>
  </si>
  <si>
    <t>Bob Brady</t>
  </si>
  <si>
    <t>John Frederick</t>
  </si>
  <si>
    <t>Mike Woychio</t>
  </si>
  <si>
    <t>Yung Mah</t>
  </si>
  <si>
    <t>Michael Augustine</t>
  </si>
  <si>
    <t>Jeremy Scott</t>
  </si>
  <si>
    <t>Mike Artegiani</t>
  </si>
  <si>
    <t>Jeremy Moore</t>
  </si>
  <si>
    <t>Aaron Vickers</t>
  </si>
  <si>
    <t>Miguel Gutierrez</t>
  </si>
  <si>
    <t>Alan Jerred</t>
  </si>
  <si>
    <t>Brian Hadlock</t>
  </si>
  <si>
    <t>Roger Ramsey</t>
  </si>
  <si>
    <t>Alan Spose</t>
  </si>
  <si>
    <t>Tab Barton</t>
  </si>
  <si>
    <t>Michael Winter</t>
  </si>
  <si>
    <t>Eduardo Arias</t>
  </si>
  <si>
    <t>Danny Allsion</t>
  </si>
  <si>
    <t>Michael Mciver</t>
  </si>
  <si>
    <t>Melchior Dumbrigue</t>
  </si>
  <si>
    <t>Landon Lauer</t>
  </si>
  <si>
    <t>Neal Vatnsdal</t>
  </si>
  <si>
    <t>Adrian Bradshaw</t>
  </si>
  <si>
    <t>Chris Wisniewski</t>
  </si>
  <si>
    <t>Chad Sealey</t>
  </si>
  <si>
    <t>David De Back</t>
  </si>
  <si>
    <t>Andy Doll</t>
  </si>
  <si>
    <t>Curtis Ring</t>
  </si>
  <si>
    <t>Chris Rose</t>
  </si>
  <si>
    <t>Tyrone Sharpe</t>
  </si>
  <si>
    <t>Alex Neckas</t>
  </si>
  <si>
    <t>Andrew Souder</t>
  </si>
  <si>
    <t>Derek Rousseau</t>
  </si>
  <si>
    <t>Jd Gentry</t>
  </si>
  <si>
    <t>Billy Doege</t>
  </si>
  <si>
    <t>Erik Dephillips</t>
  </si>
  <si>
    <t>Alexander Gerstein</t>
  </si>
  <si>
    <t>Thomas Murray</t>
  </si>
  <si>
    <t>Brent Bagshaw</t>
  </si>
  <si>
    <t>Keith Lacourciere</t>
  </si>
  <si>
    <t>Ryan Place</t>
  </si>
  <si>
    <t>Christopher Woodard</t>
  </si>
  <si>
    <t>Tim Calvert</t>
  </si>
  <si>
    <t>Arthur Meseck</t>
  </si>
  <si>
    <t>Jeffrey Phillips</t>
  </si>
  <si>
    <t>Eddie New</t>
  </si>
  <si>
    <t>Don Tempest</t>
  </si>
  <si>
    <t>Robert Simon</t>
  </si>
  <si>
    <t>Jason Koss</t>
  </si>
  <si>
    <t>Jacquin Melrae</t>
  </si>
  <si>
    <t>Daniel Acuff</t>
  </si>
  <si>
    <t>Bryant Kraft</t>
  </si>
  <si>
    <t>Frederic Boucher</t>
  </si>
  <si>
    <t>Paul Hennessy</t>
  </si>
  <si>
    <t>Kevin Kawamoto</t>
  </si>
  <si>
    <t>Andrew Lewis</t>
  </si>
  <si>
    <t>Hung Tran</t>
  </si>
  <si>
    <t>Dean Katajamaki</t>
  </si>
  <si>
    <t>Dustin Graham</t>
  </si>
  <si>
    <t>Paul Leasure</t>
  </si>
  <si>
    <t>Joel Hengeveld</t>
  </si>
  <si>
    <t>Ron Willis</t>
  </si>
  <si>
    <t>Patrick Papagni</t>
  </si>
  <si>
    <t>Jared Tinkham</t>
  </si>
  <si>
    <t>Tracy Dunham</t>
  </si>
  <si>
    <t>Bob Coulter</t>
  </si>
  <si>
    <t>Jason Colombo</t>
  </si>
  <si>
    <t>David Fraley</t>
  </si>
  <si>
    <t>Doug Taylor</t>
  </si>
  <si>
    <t>Damon Pombano</t>
  </si>
  <si>
    <t>Robert Richard</t>
  </si>
  <si>
    <t>Jeff Witt</t>
  </si>
  <si>
    <t>Jonathan Schoenherr</t>
  </si>
  <si>
    <t>Timothy Smith</t>
  </si>
  <si>
    <t>Freddy Nasrallah</t>
  </si>
  <si>
    <t>Lonnie Ellingson</t>
  </si>
  <si>
    <t>David Stratton</t>
  </si>
  <si>
    <t>Richard Petersen</t>
  </si>
  <si>
    <t>Mike Kennedy</t>
  </si>
  <si>
    <t>Ritacco Electric, Llc</t>
  </si>
  <si>
    <t>George Nimo</t>
  </si>
  <si>
    <t>Ryan Alton</t>
  </si>
  <si>
    <t>Noeline Tozer</t>
  </si>
  <si>
    <t>Albert Curtis</t>
  </si>
  <si>
    <t>Don Frazier</t>
  </si>
  <si>
    <t>Mark Dassow</t>
  </si>
  <si>
    <t>Christopher Dobes</t>
  </si>
  <si>
    <t>Doran Swartwood</t>
  </si>
  <si>
    <t>John Salazar</t>
  </si>
  <si>
    <t>Larry Scott</t>
  </si>
  <si>
    <t>Robbie Casselman</t>
  </si>
  <si>
    <t>Orion Riggs</t>
  </si>
  <si>
    <t>Kou Vang</t>
  </si>
  <si>
    <t>Stephen Higgin Bothom</t>
  </si>
  <si>
    <t>Paul Platz</t>
  </si>
  <si>
    <t>John Gunn</t>
  </si>
  <si>
    <t>Jeff Henck</t>
  </si>
  <si>
    <t>Ernest Gamboa</t>
  </si>
  <si>
    <t>Beau Simpson</t>
  </si>
  <si>
    <t>Matthew Groeneveld</t>
  </si>
  <si>
    <t>Ryan Woodford</t>
  </si>
  <si>
    <t>Frank Willey</t>
  </si>
  <si>
    <t>Michael Zimmerman</t>
  </si>
  <si>
    <t>Omar Puga</t>
  </si>
  <si>
    <t>John Frazier</t>
  </si>
  <si>
    <t>Tom Benevengo</t>
  </si>
  <si>
    <t>Gregory Huffman</t>
  </si>
  <si>
    <t>Dennis Wymer</t>
  </si>
  <si>
    <t>Tim Walker</t>
  </si>
  <si>
    <t>This M Walker</t>
  </si>
  <si>
    <t>John Thompson</t>
  </si>
  <si>
    <t>Lawrence Blackwell</t>
  </si>
  <si>
    <t>Hector Ramos</t>
  </si>
  <si>
    <t>Bill Dawson</t>
  </si>
  <si>
    <t>Mike Pritchard</t>
  </si>
  <si>
    <t>Tom Briel</t>
  </si>
  <si>
    <t>Anthony Sellers</t>
  </si>
  <si>
    <t>Robert Gonzales</t>
  </si>
  <si>
    <t>Chuck Blaukamp</t>
  </si>
  <si>
    <t>Justin Freeman</t>
  </si>
  <si>
    <t>Mike Scott</t>
  </si>
  <si>
    <t>Andrew Hemminghaus</t>
  </si>
  <si>
    <t>Charles Balenski</t>
  </si>
  <si>
    <t>Fred Hawkins</t>
  </si>
  <si>
    <t>Matt Wiggins</t>
  </si>
  <si>
    <t>Brian Leichtamer</t>
  </si>
  <si>
    <t>Ruben Martinez</t>
  </si>
  <si>
    <t>Michael Hathaway</t>
  </si>
  <si>
    <t>Steve Nelms</t>
  </si>
  <si>
    <t>Rolf Gloeckner</t>
  </si>
  <si>
    <t>Eric Reid</t>
  </si>
  <si>
    <t>John Van Diepen</t>
  </si>
  <si>
    <t>Tom Kennedy</t>
  </si>
  <si>
    <t>Motti Alfassi</t>
  </si>
  <si>
    <t>Mike Pelchat</t>
  </si>
  <si>
    <t>Rodney Keister</t>
  </si>
  <si>
    <t>William Stock</t>
  </si>
  <si>
    <t>Shane Satterfield</t>
  </si>
  <si>
    <t>6101 LAKE MICHIGAN DR., B209</t>
  </si>
  <si>
    <t>656 WILLOW WOOD DR.,</t>
  </si>
  <si>
    <t>3320 N ST.,</t>
  </si>
  <si>
    <t>1048 ALDEA AVENUE,</t>
  </si>
  <si>
    <t>1204 ZIRCON PL SW,</t>
  </si>
  <si>
    <t>3508 NOTTINGHAM DR.,</t>
  </si>
  <si>
    <t>1936 HOWE ST ,</t>
  </si>
  <si>
    <t>1152 W MAIN ST,</t>
  </si>
  <si>
    <t>6061 INDIAN TRAIL,</t>
  </si>
  <si>
    <t>8845 W 75 THE ST</t>
  </si>
  <si>
    <t>#24-96 NELSON ST,</t>
  </si>
  <si>
    <t>331 KNOWER ROAD,</t>
  </si>
  <si>
    <t>216 LAKEHILL DRIVE,</t>
  </si>
  <si>
    <t>1300 MADEWOOD ROAD,</t>
  </si>
  <si>
    <t>3181 GRACE ST,</t>
  </si>
  <si>
    <t>3983 HIGHLAND AVENUE,</t>
  </si>
  <si>
    <t>10570 111 ROAD,</t>
  </si>
  <si>
    <t>2225 AVENUE DEBLOIS,</t>
  </si>
  <si>
    <t>21 WALLACE LAKE DR,</t>
  </si>
  <si>
    <t>4362 WILLYS PKWY,</t>
  </si>
  <si>
    <t>6400 BETHEL CHURCH RD,</t>
  </si>
  <si>
    <t>705 KEENAN CT.,</t>
  </si>
  <si>
    <t>1982 MICHAEL TIAGO CIRCLE,</t>
  </si>
  <si>
    <t>22230 GILL ROAD, 9MILE AND 9MILE AND</t>
  </si>
  <si>
    <t>4992 POTTER RD,</t>
  </si>
  <si>
    <t>7448 CHAMPAGNE PL,</t>
  </si>
  <si>
    <t>1435 GRANADA CT. ,</t>
  </si>
  <si>
    <t>50 HUCK FINN DR.,</t>
  </si>
  <si>
    <t>3191 KILKENNY DR,</t>
  </si>
  <si>
    <t>581 OXFORD ST.,</t>
  </si>
  <si>
    <t>105 HENRI DUNANT STREET,,</t>
  </si>
  <si>
    <t>441 UNIONVILLE CHAPELHILL RD,</t>
  </si>
  <si>
    <t>8260 SOUTH STATE ROAD 15,</t>
  </si>
  <si>
    <t>1543 KINGFISHER BLVD,</t>
  </si>
  <si>
    <t>1520 SEVILLA BLVD,</t>
  </si>
  <si>
    <t>4127 DON FELIPE DR,</t>
  </si>
  <si>
    <t>728 W. MAIN ST, PO BOX 383</t>
  </si>
  <si>
    <t>143 QUINCY BAY,</t>
  </si>
  <si>
    <t>1710 FELTEN DR,</t>
  </si>
  <si>
    <t>10615 COLONY GLEN DR,</t>
  </si>
  <si>
    <t>1328 9TH STREET #3,</t>
  </si>
  <si>
    <t>12 GRANT AVE,</t>
  </si>
  <si>
    <t>3960 J.B. DENTON RD. ,</t>
  </si>
  <si>
    <t>47434 MACSWAN DRIVE,</t>
  </si>
  <si>
    <t>16 TOMPKINS PL.,</t>
  </si>
  <si>
    <t>1437 MIDAS CREEK DR,</t>
  </si>
  <si>
    <t>P.O. BO 12219,</t>
  </si>
  <si>
    <t>87 MASTERSON DRIVE,</t>
  </si>
  <si>
    <t>BOX 2042, BOX 2042</t>
  </si>
  <si>
    <t>BOX132,</t>
  </si>
  <si>
    <t>26 WILLIS ST, APT 27</t>
  </si>
  <si>
    <t>7194 HWY 36 N,</t>
  </si>
  <si>
    <t>434 FOREST,</t>
  </si>
  <si>
    <t>4665 FRANKLIN AVE,</t>
  </si>
  <si>
    <t>E3566 OLD SETTLERS ROAD,</t>
  </si>
  <si>
    <t>6060 W 21ST CT APT# 102,</t>
  </si>
  <si>
    <t>1135 OCEAN AVE.,</t>
  </si>
  <si>
    <t>1156 PORCHTOWN RD,</t>
  </si>
  <si>
    <t>741 W DOUGLAS,</t>
  </si>
  <si>
    <t>720 KING EDWARD,</t>
  </si>
  <si>
    <t>451 COUNTY HWY 51,</t>
  </si>
  <si>
    <t>359 MAGGIE RD. ,</t>
  </si>
  <si>
    <t>1006 SOUTH 4TH AVENUE,</t>
  </si>
  <si>
    <t>103 PEBBLE RUN CT, 103 PEBBLE RUN COURT</t>
  </si>
  <si>
    <t>178S SEQUOYAH CIRCLE NE,</t>
  </si>
  <si>
    <t>140 SEA HILL RD,</t>
  </si>
  <si>
    <t>450 W. LOCUST ST.,</t>
  </si>
  <si>
    <t>5742 BLAHNIK ROAD,</t>
  </si>
  <si>
    <t>5436 3RD ST E,</t>
  </si>
  <si>
    <t>3316 MORAVIAN COURT,</t>
  </si>
  <si>
    <t>5790 LAUDER ST,</t>
  </si>
  <si>
    <t>800 SEABOLT</t>
  </si>
  <si>
    <t>23 JAMES ST,</t>
  </si>
  <si>
    <t>831 14TH AVE,</t>
  </si>
  <si>
    <t>377 OAK HILL RD.,</t>
  </si>
  <si>
    <t>2717 FLEET ST,</t>
  </si>
  <si>
    <t>820 HARMED ST APT 4A,</t>
  </si>
  <si>
    <t>68 PEARL STREET,</t>
  </si>
  <si>
    <t>1228 MANDY CT.,</t>
  </si>
  <si>
    <t>871 QUAIL LANE ,</t>
  </si>
  <si>
    <t>2635 ST GALLEN WAY,</t>
  </si>
  <si>
    <t>6620 187ST,</t>
  </si>
  <si>
    <t>6971 SUNRISE LANE,</t>
  </si>
  <si>
    <t>4805 BUCKEYE LANE,</t>
  </si>
  <si>
    <t>6730 QUEENS FERRY ROAD,</t>
  </si>
  <si>
    <t>29 CU2159436148RRY HILL ROAD,</t>
  </si>
  <si>
    <t>18652 DEVISSCHER,</t>
  </si>
  <si>
    <t>700 U.S.41 ,</t>
  </si>
  <si>
    <t>800 E SANGER,</t>
  </si>
  <si>
    <t>1507 PARK PLACE,</t>
  </si>
  <si>
    <t>6253 SW HOPKINS SWITCH RD,</t>
  </si>
  <si>
    <t>3910 SHOMA DR,</t>
  </si>
  <si>
    <t>7 HANSOM DR,</t>
  </si>
  <si>
    <t>9101 96TH PLACE,</t>
  </si>
  <si>
    <t>33 INVERNESS DRIVE,</t>
  </si>
  <si>
    <t>642, RIVIERE NORD, QUEBEC</t>
  </si>
  <si>
    <t>158 ARCHER AVENUE,</t>
  </si>
  <si>
    <t>616 REDSTONE VIEW NE,</t>
  </si>
  <si>
    <t>360 GLADWIN RD.,</t>
  </si>
  <si>
    <t>1060 MAIN STREET,</t>
  </si>
  <si>
    <t>5139 DOWNEY AVE,</t>
  </si>
  <si>
    <t>344 CULLEY DRIVE,</t>
  </si>
  <si>
    <t>2715 53RD ST W,</t>
  </si>
  <si>
    <t>510 MEADOW LN,</t>
  </si>
  <si>
    <t>2545 E 160 S,</t>
  </si>
  <si>
    <t>5614ORIOLE DR,</t>
  </si>
  <si>
    <t>2292 WILLIAMS RD,</t>
  </si>
  <si>
    <t>BOX 481,</t>
  </si>
  <si>
    <t>37 VALLEYVIEW CRES.,</t>
  </si>
  <si>
    <t>9728 ROEDELL CT, 9728 ROEDELL CT</t>
  </si>
  <si>
    <t>102 LANGLEY DR,</t>
  </si>
  <si>
    <t>2618 TORREY PINES DRIVE,</t>
  </si>
  <si>
    <t>16917 KENTUCKY RD,</t>
  </si>
  <si>
    <t>428 SOUTH OAK STREET,</t>
  </si>
  <si>
    <t>204 JOY AVE,</t>
  </si>
  <si>
    <t>24220 SUSAN LANE,</t>
  </si>
  <si>
    <t>47 PRATT DRIVE</t>
  </si>
  <si>
    <t>205 N. 167TH STREET,</t>
  </si>
  <si>
    <t>142 BRITTANY LANE,</t>
  </si>
  <si>
    <t>10517 ALASKA ST S,</t>
  </si>
  <si>
    <t>2625 E. GLENDALE AV., SAME</t>
  </si>
  <si>
    <t>204 1ST ST PO BOX 193,</t>
  </si>
  <si>
    <t>2455 WOODSTOCK DR,</t>
  </si>
  <si>
    <t>51 CHARLOTTE AVE,</t>
  </si>
  <si>
    <t>185 MAPLEWOOD AVE,</t>
  </si>
  <si>
    <t>PO 355,</t>
  </si>
  <si>
    <t>20 4TH AVE SE,</t>
  </si>
  <si>
    <t>5257 MONTEZUMA ACRES DR., 5257 M</t>
  </si>
  <si>
    <t>2550 EAST DESERT INN #202,</t>
  </si>
  <si>
    <t>4511 MERIDALE AVE,</t>
  </si>
  <si>
    <t>627 OLD HARTFORD ROAD,</t>
  </si>
  <si>
    <t>4032 CRAIG DRIVE,</t>
  </si>
  <si>
    <t>24 FOUR WHEEL DR,</t>
  </si>
  <si>
    <t>8904 MOLINE STREET</t>
  </si>
  <si>
    <t>5401 S. 8TH ST.,</t>
  </si>
  <si>
    <t>2800 S. ASHLAND AVE ,</t>
  </si>
  <si>
    <t>2518 COTE SAINT CATHERINE,</t>
  </si>
  <si>
    <t>105 ELM STREET,</t>
  </si>
  <si>
    <t>35 MOUNTFORD DR. UNIT 25,</t>
  </si>
  <si>
    <t>6962 HARLEM RD., 6962 HARLEM RD.</t>
  </si>
  <si>
    <t>6557 DOUGLAS DRIVE N,</t>
  </si>
  <si>
    <t>203 HAMPSHIRE DR,</t>
  </si>
  <si>
    <t>SS2 SITE14 COMP22,</t>
  </si>
  <si>
    <t>28427 N BALLARD DR,</t>
  </si>
  <si>
    <t>502 COUNTY ROAD 875,</t>
  </si>
  <si>
    <t>900 RIVERWOOD DRIVE,</t>
  </si>
  <si>
    <t>4604 KAMET CT,</t>
  </si>
  <si>
    <t>1412 E. WINGATE ST. ,</t>
  </si>
  <si>
    <t>1495 GURLEY AVE,</t>
  </si>
  <si>
    <t>100 SWAIN ROAD,</t>
  </si>
  <si>
    <t>567 TAWAS BEACH RD,</t>
  </si>
  <si>
    <t>4513 E 107TH PL,</t>
  </si>
  <si>
    <t>5415 MILD DR,</t>
  </si>
  <si>
    <t>27260 LOS ALTOS #722,</t>
  </si>
  <si>
    <t>3090 SYCAMORE DR,</t>
  </si>
  <si>
    <t>355 TAMALPAIS AVE,</t>
  </si>
  <si>
    <t>12691 US 52,</t>
  </si>
  <si>
    <t>862 WHISPERING HILLS DR,</t>
  </si>
  <si>
    <t>21217 LAKE MONTCALM RD,</t>
  </si>
  <si>
    <t>3066 CLAREMONT AVE., APT, C</t>
  </si>
  <si>
    <t>255 NECK RD.,</t>
  </si>
  <si>
    <t>3205 42 STREER,</t>
  </si>
  <si>
    <t>107 HAYDEN LANE APT 2,</t>
  </si>
  <si>
    <t>461 WEST COLUMBUS ST,</t>
  </si>
  <si>
    <t>319 N. GRANDVIEW,</t>
  </si>
  <si>
    <t>14006 37TH ST SE,</t>
  </si>
  <si>
    <t>115 GREEN ACRES WAY,</t>
  </si>
  <si>
    <t>11803 NORTH MEADOW CURVE,</t>
  </si>
  <si>
    <t>50 PRINCESS ST,</t>
  </si>
  <si>
    <t>35 CYPRESS CIRCLE,</t>
  </si>
  <si>
    <t>1510 D STREET,</t>
  </si>
  <si>
    <t>16 KENDRA DRIVE ,</t>
  </si>
  <si>
    <t>508 E WASHINGTON STREET,</t>
  </si>
  <si>
    <t>6902 43RD AVE SE,</t>
  </si>
  <si>
    <t>8049 E VASSAR DR,</t>
  </si>
  <si>
    <t>27 DAYTON , CRESCENT</t>
  </si>
  <si>
    <t>1424 SUMMIT AVE,</t>
  </si>
  <si>
    <t>P.O. BOX 143,</t>
  </si>
  <si>
    <t>8355 128TH STREET,</t>
  </si>
  <si>
    <t>98 DEERPATH RD,SE,</t>
  </si>
  <si>
    <t>16095CR17,</t>
  </si>
  <si>
    <t>222 SOMERGLEN ROAD SW</t>
  </si>
  <si>
    <t>14208 PICCADILLY RD,</t>
  </si>
  <si>
    <t>5991 BLUE HILL RD,</t>
  </si>
  <si>
    <t>3412 PECAN DR.,</t>
  </si>
  <si>
    <t>107 E MAIN, 1</t>
  </si>
  <si>
    <t>4840 MARYS LN,</t>
  </si>
  <si>
    <t>1692 MANGROVE AVE, # 211</t>
  </si>
  <si>
    <t>18605 BARNETT ROAD,</t>
  </si>
  <si>
    <t>PO BOX 97, 7160 N. CR 100 W. 7160 N. CR 100 W.</t>
  </si>
  <si>
    <t>253 PRINCIPALE,</t>
  </si>
  <si>
    <t>461 LONGBOW STREET,</t>
  </si>
  <si>
    <t>437 EAST EAGLEPOINTE CIR.,</t>
  </si>
  <si>
    <t>2305 YELLOWSTONE ROAD,</t>
  </si>
  <si>
    <t>58 FIFE'S LANE,</t>
  </si>
  <si>
    <t>2 MIDDLE CT. ,</t>
  </si>
  <si>
    <t>526 WEST SALCEDO ROAD,</t>
  </si>
  <si>
    <t>4414 N. 160TH AVE,</t>
  </si>
  <si>
    <t>1614 26TH AVE E,</t>
  </si>
  <si>
    <t>760 110TH AVE NE,</t>
  </si>
  <si>
    <t>P.O. BOX 1055,</t>
  </si>
  <si>
    <t>225 SIERRARAMA DR.,</t>
  </si>
  <si>
    <t>72 ROYALEDGE WAY,</t>
  </si>
  <si>
    <t>5301 W 60 ST,</t>
  </si>
  <si>
    <t>183 CRAWFORD STREET,</t>
  </si>
  <si>
    <t>6475 KNOTT AVE, UNIT 4</t>
  </si>
  <si>
    <t>1520 NW 27TH ST,</t>
  </si>
  <si>
    <t>1199 OAKCROSSING RD,</t>
  </si>
  <si>
    <t>214 BEAUMONT CT,</t>
  </si>
  <si>
    <t>4704 SOURIS ST,</t>
  </si>
  <si>
    <t>2700 61ST LANE NORTH</t>
  </si>
  <si>
    <t>809 SHANNON CIR. CONN. NE,</t>
  </si>
  <si>
    <t>638 RUSSELL SNOW DRIVE,</t>
  </si>
  <si>
    <t>253 EAST PLEASANT GROVE ROAD,</t>
  </si>
  <si>
    <t>4415 WESTGATE,</t>
  </si>
  <si>
    <t>1277 BILOXI ST.,</t>
  </si>
  <si>
    <t>206 EDISON STR., STE 1,</t>
  </si>
  <si>
    <t>273 OLD STAGE ROAD,</t>
  </si>
  <si>
    <t>200 CAR ROLL LOT 29,</t>
  </si>
  <si>
    <t>11199 COUNTY ROAD H,</t>
  </si>
  <si>
    <t>12 BELMONT LANE,</t>
  </si>
  <si>
    <t>2336 GLADSTONEAVE.,</t>
  </si>
  <si>
    <t>9963 84TH AVENUE ,</t>
  </si>
  <si>
    <t>3225 E. 4TH AVE.,</t>
  </si>
  <si>
    <t>1410 AUBURN RD.,</t>
  </si>
  <si>
    <t>PO BOX 190445,</t>
  </si>
  <si>
    <t>420 N GRANGER RD,</t>
  </si>
  <si>
    <t>20452 G24 HWY</t>
  </si>
  <si>
    <t>135 SCHOONER LANE,</t>
  </si>
  <si>
    <t>1628 SENTINEL DR,</t>
  </si>
  <si>
    <t>341 CASSVILLE RD,</t>
  </si>
  <si>
    <t>1041 RICHHARD SIMONS RD,</t>
  </si>
  <si>
    <t>1986 FOX CHASE,</t>
  </si>
  <si>
    <t>1523 KAMINAKA DR,</t>
  </si>
  <si>
    <t>22230 S. SCOTLAND CT.,</t>
  </si>
  <si>
    <t>290 MYRA ROAD,</t>
  </si>
  <si>
    <t>33593 COUNTY 11,</t>
  </si>
  <si>
    <t>40205 SE FISH HATCHERY RD ,</t>
  </si>
  <si>
    <t>208 GREENVIEW DR.,</t>
  </si>
  <si>
    <t>613 BEAUREGARD DR SE,</t>
  </si>
  <si>
    <t>150 DEPOT ROAD,</t>
  </si>
  <si>
    <t>3200 GARDEN VILLA LN. ,</t>
  </si>
  <si>
    <t>4775 AIRPORT RD,</t>
  </si>
  <si>
    <t>75-6121 LEA PLACE,</t>
  </si>
  <si>
    <t>11321-284TH ST</t>
  </si>
  <si>
    <t>3309 GLENMORE AVE,</t>
  </si>
  <si>
    <t>12 COLE STREET,</t>
  </si>
  <si>
    <t>1031 OLD EASLEY HWY,</t>
  </si>
  <si>
    <t>800 OLD WOODLANDS ROAD,</t>
  </si>
  <si>
    <t>156 CLOUGH STREET,</t>
  </si>
  <si>
    <t>28975 N 124TH DR,</t>
  </si>
  <si>
    <t>3768 CARTER RD,</t>
  </si>
  <si>
    <t>124 WEST MAIN ST, APT #2</t>
  </si>
  <si>
    <t>1027,</t>
  </si>
  <si>
    <t>342 ELM DRIVE,</t>
  </si>
  <si>
    <t>895 MATTHEWS ST #12,</t>
  </si>
  <si>
    <t>2923 RUMSEY RD,</t>
  </si>
  <si>
    <t>3733 HAYDEN DR.,</t>
  </si>
  <si>
    <t>1835 SANTA FE AVE,</t>
  </si>
  <si>
    <t>225EAST CRAWFORD ST.,</t>
  </si>
  <si>
    <t>2620 TULIP AVENUE,</t>
  </si>
  <si>
    <t>2611 MADISON STREET,</t>
  </si>
  <si>
    <t>6826 ANTIGUA DR., UNIT#5</t>
  </si>
  <si>
    <t>33408 LAKESHORE BLVD,</t>
  </si>
  <si>
    <t>S 65 W 27771 RIVER RD.,</t>
  </si>
  <si>
    <t>1140 FLOYD DR,</t>
  </si>
  <si>
    <t>1076 KING INDUSTRIAL DRIVE,</t>
  </si>
  <si>
    <t>847 UNION,</t>
  </si>
  <si>
    <t>3636 WINSTON DRIVE,</t>
  </si>
  <si>
    <t>417 N PEARL ST.,</t>
  </si>
  <si>
    <t>2920 EAST 33RD STREET NORTH,</t>
  </si>
  <si>
    <t>2509 DUBCEK PT,</t>
  </si>
  <si>
    <t>5870 CENTRAL AVE,</t>
  </si>
  <si>
    <t>971 OLD SUNDANCE RD,</t>
  </si>
  <si>
    <t>2008 LOOKOUT DR,</t>
  </si>
  <si>
    <t>8744 AIRYBRINK LANE,</t>
  </si>
  <si>
    <t>255 N.FRONT ST,</t>
  </si>
  <si>
    <t>4730 HWY 388,</t>
  </si>
  <si>
    <t>8188 MCCURRY RD, 8188 MCCURRY RD</t>
  </si>
  <si>
    <t>607 DUSY ST, APT B 4</t>
  </si>
  <si>
    <t>424 SOUTH CARTER SCHOOL RD,</t>
  </si>
  <si>
    <t>60 BODWELL ST,</t>
  </si>
  <si>
    <t>10000 DIXIE HWY ,</t>
  </si>
  <si>
    <t>390 STUTSMAN ROAD,</t>
  </si>
  <si>
    <t>410 W POLK ST,</t>
  </si>
  <si>
    <t>731 SANBORN PLACE,</t>
  </si>
  <si>
    <t>569 HINCHEY RD,</t>
  </si>
  <si>
    <t>249 S DOHENY DR, APT A</t>
  </si>
  <si>
    <t>646 E PRICE AVE,</t>
  </si>
  <si>
    <t>7593 PROGRESS WAY,</t>
  </si>
  <si>
    <t>4103 S VANCOUVER ST ,</t>
  </si>
  <si>
    <t>1652 RUE DE ST DENIS,</t>
  </si>
  <si>
    <t>9580 OLD GLORY LN, APT. 206</t>
  </si>
  <si>
    <t>1283 TABLER STATION ROAD,</t>
  </si>
  <si>
    <t>15675 HALSEY AVE,</t>
  </si>
  <si>
    <t>BOX 634,</t>
  </si>
  <si>
    <t>230 WESTBROOK AVE.,</t>
  </si>
  <si>
    <t>4513 JOHNNY CAKE LANE,</t>
  </si>
  <si>
    <t>4926 131ST AVE SE,</t>
  </si>
  <si>
    <t>24079 PINEVIEW RD,</t>
  </si>
  <si>
    <t>861 LAKE RIDGE ALCOVE,</t>
  </si>
  <si>
    <t>8027 GRISSOM CREST,</t>
  </si>
  <si>
    <t>12619 RICHTON RD.,</t>
  </si>
  <si>
    <t>3556 FOLLETT RUN RD,</t>
  </si>
  <si>
    <t>230 N CEDAR BLUFF DR,</t>
  </si>
  <si>
    <t>112 CHEROKEE TRAIL,</t>
  </si>
  <si>
    <t>25 BELANGER STREET,</t>
  </si>
  <si>
    <t>1017 COLLEGE ST,</t>
  </si>
  <si>
    <t>50 CANYON DR. N.W.,</t>
  </si>
  <si>
    <t>850 W BARAGA AVE.,</t>
  </si>
  <si>
    <t>4233 33RD ST.,</t>
  </si>
  <si>
    <t>22 SCOTTSDALE DR.,</t>
  </si>
  <si>
    <t>83 - 19572 FRASER WAY,</t>
  </si>
  <si>
    <t>622 N 95TH ST,</t>
  </si>
  <si>
    <t>915 WINGHAM DR ,</t>
  </si>
  <si>
    <t>1044 PARK LN,</t>
  </si>
  <si>
    <t>215 E PEARL ST,</t>
  </si>
  <si>
    <t>4313 CR 1152,</t>
  </si>
  <si>
    <t>2 TYLER FARMS RD.,</t>
  </si>
  <si>
    <t>1700 DEKALB AVE,</t>
  </si>
  <si>
    <t>RR#1,</t>
  </si>
  <si>
    <t>334 E EASTLAND ST,</t>
  </si>
  <si>
    <t>1808 SHEPHEARD DR,</t>
  </si>
  <si>
    <t>1323 WINDSOR ST NW,</t>
  </si>
  <si>
    <t>6450 N. BRUNSWICK AVE.,</t>
  </si>
  <si>
    <t>52 PINE CONE LN,</t>
  </si>
  <si>
    <t>971 E CAVENDISH TRL,</t>
  </si>
  <si>
    <t>4105 40 AVE,</t>
  </si>
  <si>
    <t>N70W17245 ANTLER DR,</t>
  </si>
  <si>
    <t>327 E COATSVILLE AVE,</t>
  </si>
  <si>
    <t>12908A 131 ST. NW,</t>
  </si>
  <si>
    <t>5774 E 750 S,</t>
  </si>
  <si>
    <t>38 SOUTH 200 EAST,</t>
  </si>
  <si>
    <t>2420 MEADOWBROOK DR,</t>
  </si>
  <si>
    <t>10305 ALBERTA CT</t>
  </si>
  <si>
    <t>14085 GERMAINE-GUEVREMONT,</t>
  </si>
  <si>
    <t>395 WHALEYS LAKE DR,</t>
  </si>
  <si>
    <t>1538 PURCHASE BROOK RD,</t>
  </si>
  <si>
    <t>14029 44TH ST NE,</t>
  </si>
  <si>
    <t>17279 BRADFORD AVE,</t>
  </si>
  <si>
    <t>31832 N NEWMAN DR,</t>
  </si>
  <si>
    <t>1141 CLAREMONT ST</t>
  </si>
  <si>
    <t>47 CATALINA COURT,</t>
  </si>
  <si>
    <t>438 KLARVATTEN LAKE WYND,</t>
  </si>
  <si>
    <t>62 W SUMMER STORM CIR,</t>
  </si>
  <si>
    <t>233 CARLE ROAD,</t>
  </si>
  <si>
    <t>7558 MCGIRR RD,</t>
  </si>
  <si>
    <t>1263 PROSPECT ST, 1263 PROSPECT ST</t>
  </si>
  <si>
    <t>829W GENESEE RD,</t>
  </si>
  <si>
    <t>300 THEODORE FREM AVE,</t>
  </si>
  <si>
    <t>3551 QUARRY AVE.,</t>
  </si>
  <si>
    <t>BOX18, SITE 3</t>
  </si>
  <si>
    <t>90PROSPECT ST ,</t>
  </si>
  <si>
    <t>12497 EQUINE LN ,</t>
  </si>
  <si>
    <t>6 MI CASA LN,</t>
  </si>
  <si>
    <t>2305 SHANNON RD,</t>
  </si>
  <si>
    <t>98 CHILLY BRITTAIN RD.,</t>
  </si>
  <si>
    <t>49 BELLWOOD AVE,</t>
  </si>
  <si>
    <t>15131 E BATES AVE,</t>
  </si>
  <si>
    <t>220MOUNT ALDER SONS CARE WEST,</t>
  </si>
  <si>
    <t>303 SANLYN CT,</t>
  </si>
  <si>
    <t>118 SPRING WATER LANE,</t>
  </si>
  <si>
    <t>3910 CR6000,</t>
  </si>
  <si>
    <t>14456 COACHMAN LANE,</t>
  </si>
  <si>
    <t>2130 BUTTER RD,</t>
  </si>
  <si>
    <t>15021 17TH RD,</t>
  </si>
  <si>
    <t>3600 ELVERTA ROAD , APT #156</t>
  </si>
  <si>
    <t>166 UNION AVE.,</t>
  </si>
  <si>
    <t>806 ORCHARD TER,</t>
  </si>
  <si>
    <t>29 INWOOD PL,</t>
  </si>
  <si>
    <t>HC 61 BOX 4372,</t>
  </si>
  <si>
    <t>681 CASSIAR CRESCENT,</t>
  </si>
  <si>
    <t>59 E LINDEN AVE., E16</t>
  </si>
  <si>
    <t>7 SPRING STREET,</t>
  </si>
  <si>
    <t>180 N 6TH,</t>
  </si>
  <si>
    <t>7026 WEST ROWLAND AVE,</t>
  </si>
  <si>
    <t>P.O. BOX 263 P.O. BOX 263</t>
  </si>
  <si>
    <t>71 LINDEN ST,</t>
  </si>
  <si>
    <t>343 TRUMAN ROAD,</t>
  </si>
  <si>
    <t>1101 ACADEMY CT, UNIT 1A,</t>
  </si>
  <si>
    <t>120 WEST CURTIS STREET,</t>
  </si>
  <si>
    <t>711 VIKING ROAD,</t>
  </si>
  <si>
    <t>17376 110TH AVE NE,</t>
  </si>
  <si>
    <t>13591 LOUISVILLE ST. NE,</t>
  </si>
  <si>
    <t>281 GARY RD,</t>
  </si>
  <si>
    <t>5659 FONTAINE ST,</t>
  </si>
  <si>
    <t>2885 FAIRVIEW ROAD APARTMENT G203,</t>
  </si>
  <si>
    <t>484 OVERLOOK RD.,</t>
  </si>
  <si>
    <t>622 BELLEHAVEN,</t>
  </si>
  <si>
    <t>9335 COLONIAL MILL DR.,</t>
  </si>
  <si>
    <t>4799 MIDLAND DR.,</t>
  </si>
  <si>
    <t>444 HIGHLAND DR,</t>
  </si>
  <si>
    <t>3 NORTHWOODS AV,</t>
  </si>
  <si>
    <t>304 NORTH WARSAW ST</t>
  </si>
  <si>
    <t>4595 BANTER CT NE,</t>
  </si>
  <si>
    <t>307 4TH ST ,</t>
  </si>
  <si>
    <t>2040 ALUM CREEK DRIVE,</t>
  </si>
  <si>
    <t>1427 ROUTE 44,</t>
  </si>
  <si>
    <t>29 HWY 96 EAST,</t>
  </si>
  <si>
    <t>335 STANLEY RD,</t>
  </si>
  <si>
    <t>24309 GRANGE HALL RD,</t>
  </si>
  <si>
    <t>910 BORTON LANDING RD,</t>
  </si>
  <si>
    <t>615 THORNWOOD COURT,</t>
  </si>
  <si>
    <t>167 HILLVIEW TERRACE,</t>
  </si>
  <si>
    <t>14818 ACTON DR.,</t>
  </si>
  <si>
    <t>1393 LANE SOUTH DRIVE,</t>
  </si>
  <si>
    <t>26730 423 AVE,</t>
  </si>
  <si>
    <t>3250 KEMPF ST,</t>
  </si>
  <si>
    <t>6851 VALLEY CIRCLE BLVD. , UNIT #29</t>
  </si>
  <si>
    <t>37 FOOTBRIDGE CRES,</t>
  </si>
  <si>
    <t>210 PARADISE PKWY,</t>
  </si>
  <si>
    <t>1213 SNOWBIRD DR,</t>
  </si>
  <si>
    <t>4800 S PINE ISLAND RD #60,</t>
  </si>
  <si>
    <t>86 SPRINGSIDE AVE. APRT. A 1,</t>
  </si>
  <si>
    <t>5782 WOOD ROSE CT SE,</t>
  </si>
  <si>
    <t>91 GALAXY DR,</t>
  </si>
  <si>
    <t>54 SOLE ST.,</t>
  </si>
  <si>
    <t>3763 GRENNOCH LANE,</t>
  </si>
  <si>
    <t>2842 CORABEL LN #14,</t>
  </si>
  <si>
    <t>5 HARTHAM PLACE APT.104,</t>
  </si>
  <si>
    <t>1173 CANVASBACK LANE,</t>
  </si>
  <si>
    <t>955 E OLD FARM ROAD,</t>
  </si>
  <si>
    <t>PO BOX 1086,</t>
  </si>
  <si>
    <t>60 CANTRELL BAY SW,</t>
  </si>
  <si>
    <t>8828 HWY 21,</t>
  </si>
  <si>
    <t>2413 E HWY 224,</t>
  </si>
  <si>
    <t>4645 CLARK RD , 4645 CLARK RD</t>
  </si>
  <si>
    <t>44 MEADOW RD,</t>
  </si>
  <si>
    <t>402 E. WHITE STREET,</t>
  </si>
  <si>
    <t>PO BOX 177,</t>
  </si>
  <si>
    <t>PO BOX 74,</t>
  </si>
  <si>
    <t>PO BOX 3870,</t>
  </si>
  <si>
    <t>320 BELVEDERE DR,</t>
  </si>
  <si>
    <t>79 ALBERT STREET</t>
  </si>
  <si>
    <t>24 SILVER BIRCH ROAD,</t>
  </si>
  <si>
    <t>9355 KENT ST,</t>
  </si>
  <si>
    <t>3900 , KELLEY HWY</t>
  </si>
  <si>
    <t>728 S. SILVER LAKE ST.,</t>
  </si>
  <si>
    <t>2682 TIMPVEIW DR,</t>
  </si>
  <si>
    <t>664 WEST ROAD,</t>
  </si>
  <si>
    <t>107 CR 458,</t>
  </si>
  <si>
    <t>117 PRAIRIE VIEW DR.,</t>
  </si>
  <si>
    <t>258 N 700 E,</t>
  </si>
  <si>
    <t>16731 BOROS RD,</t>
  </si>
  <si>
    <t>4965 ST RT 944 S,</t>
  </si>
  <si>
    <t>6110 AARON LANE,</t>
  </si>
  <si>
    <t>2314 S INGRAM AVE ,</t>
  </si>
  <si>
    <t>15114 PRESTON COURT DR,</t>
  </si>
  <si>
    <t>1473 ZENOBIA UNIT A,</t>
  </si>
  <si>
    <t>303 ERPELDING, 303 ERPELDING</t>
  </si>
  <si>
    <t>3960 S. PAWNEE AVE.,</t>
  </si>
  <si>
    <t>416 DRACUT HILL RD,</t>
  </si>
  <si>
    <t>4130 SALT CREEK RD.,</t>
  </si>
  <si>
    <t>PO BOX 152 602 W NINTH ST.</t>
  </si>
  <si>
    <t>1018 WEST ST. PETER STREET,</t>
  </si>
  <si>
    <t>7410 N. CAMPUS DRIVE,</t>
  </si>
  <si>
    <t>PO BOX 434, 715 RT 213</t>
  </si>
  <si>
    <t>9727 TRANQUILITY LAKE CIR , APT 101</t>
  </si>
  <si>
    <t>8880 NEBO RD,</t>
  </si>
  <si>
    <t>2772 CLIFFWOOD TRAIL,</t>
  </si>
  <si>
    <t>26618 HEMET ST,</t>
  </si>
  <si>
    <t>3631 W. EVANS DR.,</t>
  </si>
  <si>
    <t>2745 ROUTE DES RIVI?RES,</t>
  </si>
  <si>
    <t>962 CARTER SPRINGS DRIVE,</t>
  </si>
  <si>
    <t>11919 MANUEL ACOSTA DR,</t>
  </si>
  <si>
    <t>10406 KIRKSHIRE DR,</t>
  </si>
  <si>
    <t>714 NE MEMORIAL DR,</t>
  </si>
  <si>
    <t>585 SHIFFRAR LN,</t>
  </si>
  <si>
    <t>3466 WOODHAVEN DR,</t>
  </si>
  <si>
    <t>558 PHOEBE CRES ,</t>
  </si>
  <si>
    <t>1239 CEDAR KNOLLS SOUTH,</t>
  </si>
  <si>
    <t>6063 GOLDEN VISTA DRIVE,</t>
  </si>
  <si>
    <t>710 E 7TH #1, 710 E 7 TH #1</t>
  </si>
  <si>
    <t>183 GULBRANDSEN RD.,</t>
  </si>
  <si>
    <t>2228 ROSEWOOD STREET,</t>
  </si>
  <si>
    <t>17581 SUMNER RD,</t>
  </si>
  <si>
    <t>N1981 DEWITT RD,</t>
  </si>
  <si>
    <t>20761 PETERS RD,</t>
  </si>
  <si>
    <t>33 PARK DR, BOX 2921</t>
  </si>
  <si>
    <t>22795 MONTANYA PLACE,</t>
  </si>
  <si>
    <t>17255 48TH ST,</t>
  </si>
  <si>
    <t>4 UXBRIDGE ROAD,</t>
  </si>
  <si>
    <t>1114 14TH ST.,</t>
  </si>
  <si>
    <t>26771 HAWK RD,</t>
  </si>
  <si>
    <t>1175 NE 54TH AVE,</t>
  </si>
  <si>
    <t>1171 THANET ST SW,</t>
  </si>
  <si>
    <t>PO BOX12271,</t>
  </si>
  <si>
    <t>9303 JORWOODS ,</t>
  </si>
  <si>
    <t>2697 N 2600 E RD.,</t>
  </si>
  <si>
    <t>N85W14569 MANCHESTER DR.,</t>
  </si>
  <si>
    <t>3709 GILLSVILLE HWY,</t>
  </si>
  <si>
    <t>223 HWY 608,</t>
  </si>
  <si>
    <t>913 FREDONIA AVE,</t>
  </si>
  <si>
    <t>17 FARM ROAD,</t>
  </si>
  <si>
    <t>31 WILLIAM ST,</t>
  </si>
  <si>
    <t>1418 LILAC AVE.,</t>
  </si>
  <si>
    <t>2327 TUSCARORA TRAIL,</t>
  </si>
  <si>
    <t>11000 TWIGG PL, MITCHELL ISLAND,</t>
  </si>
  <si>
    <t>110 RUTH CT.,</t>
  </si>
  <si>
    <t>283 ATKINSON DR,</t>
  </si>
  <si>
    <t>24\8 CEMENT DR,</t>
  </si>
  <si>
    <t>1812 ALSUNA LN,</t>
  </si>
  <si>
    <t>6568 HWY 63,</t>
  </si>
  <si>
    <t>4641 SHROPSHIRE DR,</t>
  </si>
  <si>
    <t>1132 MOUNTAIN AVE,</t>
  </si>
  <si>
    <t>26 KNIGHTWOOD RD</t>
  </si>
  <si>
    <t>10817 SANS SOUCI PLACE,</t>
  </si>
  <si>
    <t>111 HARRIMAN RD,</t>
  </si>
  <si>
    <t>PO BOX 2323 ,</t>
  </si>
  <si>
    <t>202 W WASHINGTON ,</t>
  </si>
  <si>
    <t>5414 PINEBROOK AVE SE,</t>
  </si>
  <si>
    <t>52 GABRIEL MILLS ROAD,</t>
  </si>
  <si>
    <t>15655 ROSALES ST,</t>
  </si>
  <si>
    <t>21973 210TH STREET ,</t>
  </si>
  <si>
    <t>845 E331ST,</t>
  </si>
  <si>
    <t>1134 LAKE BLANCHE DR.,</t>
  </si>
  <si>
    <t>22 BIG OAK CT,</t>
  </si>
  <si>
    <t>1118 E EVERGREEN ST,</t>
  </si>
  <si>
    <t>5 SHWEKY COURT,</t>
  </si>
  <si>
    <t>7851 COUNTY RD. 6,</t>
  </si>
  <si>
    <t>3527 N 21ST PL,</t>
  </si>
  <si>
    <t>5257 E. PINE AVENUE,</t>
  </si>
  <si>
    <t>P.O.BOX 195, 1440 NOCATEE ST</t>
  </si>
  <si>
    <t>53 LOGAN LN,</t>
  </si>
  <si>
    <t>6005 CHAPEL HILL BLVD APT H101,</t>
  </si>
  <si>
    <t>199 WEST 2ND NORTH,</t>
  </si>
  <si>
    <t>3055 COUNTY ROAD 491,</t>
  </si>
  <si>
    <t>1275 LANCASTER KIRKERVILLE RD,</t>
  </si>
  <si>
    <t>535ROY THOMAS RD,</t>
  </si>
  <si>
    <t>27452 VALLEY CENTER RD.,</t>
  </si>
  <si>
    <t>5932 BAYSIDE DR</t>
  </si>
  <si>
    <t>BOX 1048,</t>
  </si>
  <si>
    <t>1675 SEASCAPE BLVD,</t>
  </si>
  <si>
    <t>3022 WEST 13760 SOUTH,</t>
  </si>
  <si>
    <t>902 SOUTH 2ND ST ,</t>
  </si>
  <si>
    <t>7041 DIAL RD,</t>
  </si>
  <si>
    <t>119 S PRINDLE AVE,</t>
  </si>
  <si>
    <t>3136 N WELLINGTON ,</t>
  </si>
  <si>
    <t>55 CRAIG DR.,</t>
  </si>
  <si>
    <t>104 1ST AVE,</t>
  </si>
  <si>
    <t>P.O. BOX 173, 816 PINE ST</t>
  </si>
  <si>
    <t>P.O. BOX1111,</t>
  </si>
  <si>
    <t>1840 HENRY MIZELLE ROAD,</t>
  </si>
  <si>
    <t>10056 CLINTONIA RD,</t>
  </si>
  <si>
    <t>812 JOHNS LANE SE,</t>
  </si>
  <si>
    <t>1024 HARRISON ST,</t>
  </si>
  <si>
    <t>1889 HWY 20,</t>
  </si>
  <si>
    <t>7324C KELLSTORE RD,</t>
  </si>
  <si>
    <t>5424 SWAFFER RD.,</t>
  </si>
  <si>
    <t>1031 STONERIDGE DR NE,</t>
  </si>
  <si>
    <t>13025 OAKDALE PLACE</t>
  </si>
  <si>
    <t>604 N WATER ST,</t>
  </si>
  <si>
    <t>69 ROARING BROOK ROAD</t>
  </si>
  <si>
    <t>11821 51 STREET NW,</t>
  </si>
  <si>
    <t>756 GREENWOODS DR,</t>
  </si>
  <si>
    <t>536 MARRIOTT ST</t>
  </si>
  <si>
    <t>1242 SAN RAFAEL DRIVE,</t>
  </si>
  <si>
    <t>550 BOURBON ST</t>
  </si>
  <si>
    <t>1919 S CHESTNUT ST,</t>
  </si>
  <si>
    <t>1614 HOMAN,</t>
  </si>
  <si>
    <t>11419 E MARGUERITE AVE,</t>
  </si>
  <si>
    <t>812 N. GARFIELD,</t>
  </si>
  <si>
    <t>1254 N 685 W,</t>
  </si>
  <si>
    <t>1275 LANCASTER KIRKERSVILLE RD,</t>
  </si>
  <si>
    <t>12734 NE 136TH ST,</t>
  </si>
  <si>
    <t>THE JAMES V URSINI CO, 78 REBESCHI DRIVE</t>
  </si>
  <si>
    <t>21333 TR 303,</t>
  </si>
  <si>
    <t>3459 15TH ST NW APT C,</t>
  </si>
  <si>
    <t>4033 S TALMAN, 10518 S RIDGELAND AVE APT 8 CHICAGO RIDGE IL 60415</t>
  </si>
  <si>
    <t>1384 ALLISON ROAD,</t>
  </si>
  <si>
    <t>10704 N MAYBERRY DR,</t>
  </si>
  <si>
    <t>42242 PARK RIDGE RD. ,</t>
  </si>
  <si>
    <t>N66W24347 CHAMPENY RD,</t>
  </si>
  <si>
    <t>507 4TH AVE NE,</t>
  </si>
  <si>
    <t>2331 COLLIN DR,</t>
  </si>
  <si>
    <t>313 SW LOG DRIVE,</t>
  </si>
  <si>
    <t>3202 PROSPECT MT. VERNON RD. W.,</t>
  </si>
  <si>
    <t>8171 TAYLOR ST.,</t>
  </si>
  <si>
    <t>3823 NORTH DEARBORN,</t>
  </si>
  <si>
    <t>1165 OAK ST,</t>
  </si>
  <si>
    <t>322 RED BRUSH ROAD,</t>
  </si>
  <si>
    <t>PO BOX 143,</t>
  </si>
  <si>
    <t>15411 127TH PLACE NE,</t>
  </si>
  <si>
    <t>6 KOST ROAD,</t>
  </si>
  <si>
    <t>150 WINTHROP ST,</t>
  </si>
  <si>
    <t>480 S. SERENITY WAY,</t>
  </si>
  <si>
    <t>25880 ANTHONY LN,</t>
  </si>
  <si>
    <t>209 SWANK RD,</t>
  </si>
  <si>
    <t>524 WHITMORE AVE,</t>
  </si>
  <si>
    <t>801 8TH STREET NE,</t>
  </si>
  <si>
    <t>515 ARNOLD ST, BOX 635</t>
  </si>
  <si>
    <t>12 EAST NEWBERRY RD,</t>
  </si>
  <si>
    <t>880 LEBANON ROAD,</t>
  </si>
  <si>
    <t>2742 AMOSTOWN RD.,</t>
  </si>
  <si>
    <t>BOX 116,</t>
  </si>
  <si>
    <t>1322 LAVALLEY RD.,</t>
  </si>
  <si>
    <t>265 PUKALANI ST,</t>
  </si>
  <si>
    <t>2 WESTWOODS,</t>
  </si>
  <si>
    <t>3345 W CO RD 300 S,</t>
  </si>
  <si>
    <t>1008E 800N,</t>
  </si>
  <si>
    <t>1818 PINE TREE COURT,</t>
  </si>
  <si>
    <t>3311 SW 93RD PLACE,</t>
  </si>
  <si>
    <t>701 ROUND BARN ROAD,</t>
  </si>
  <si>
    <t>4307 SUCIA DR.,</t>
  </si>
  <si>
    <t>601 FORTIER,</t>
  </si>
  <si>
    <t>880 LEBANON RD,</t>
  </si>
  <si>
    <t>1300 RIDLEY ISLAND ROAD,</t>
  </si>
  <si>
    <t>2334 KAALANI PL,</t>
  </si>
  <si>
    <t>1446 HOWARD HILL RD.,</t>
  </si>
  <si>
    <t>155 FLANDERS ROAD,</t>
  </si>
  <si>
    <t>4 SOUTHWOOD LANE,</t>
  </si>
  <si>
    <t>UNIT 5116, 2660 - 22ST.,</t>
  </si>
  <si>
    <t>798 RT 989,</t>
  </si>
  <si>
    <t>1500 16TH STREET,</t>
  </si>
  <si>
    <t>4325 MOUNTAIN VISTA DRIVE,</t>
  </si>
  <si>
    <t>315 MAITLAND AVE.,</t>
  </si>
  <si>
    <t>13908 OLATHE RD,</t>
  </si>
  <si>
    <t>322 MAIN AVE N</t>
  </si>
  <si>
    <t>24828 PAPPAS RD.,</t>
  </si>
  <si>
    <t>27390 TOWNSEND,</t>
  </si>
  <si>
    <t>418 N. LYNN ST.,</t>
  </si>
  <si>
    <t>455 VERNON ST,</t>
  </si>
  <si>
    <t>10 CORNWALLIS COURT,</t>
  </si>
  <si>
    <t>6752 BROWARD ST,</t>
  </si>
  <si>
    <t>700 COUNTY ROAD 346</t>
  </si>
  <si>
    <t>5308 CHESAPEAKE RD,</t>
  </si>
  <si>
    <t>349 S. WALL ST.,</t>
  </si>
  <si>
    <t>21 GRANITE CIRCLE ,</t>
  </si>
  <si>
    <t>23700 NE 180 ST,</t>
  </si>
  <si>
    <t>6225 HAWTHORN WOODS AVE,</t>
  </si>
  <si>
    <t>1818A MONROE STREET,</t>
  </si>
  <si>
    <t>164 PAUL ST,</t>
  </si>
  <si>
    <t>4B SPUCHY DRIVE, PO BOX 1723</t>
  </si>
  <si>
    <t>451 CHARTER LN,</t>
  </si>
  <si>
    <t>16202 EAST BEAL,</t>
  </si>
  <si>
    <t>7-1001 FREDERICA ST,</t>
  </si>
  <si>
    <t>8951 STATE ROUTE 23,</t>
  </si>
  <si>
    <t>4 BROOK LANE ,</t>
  </si>
  <si>
    <t>N2215 HALL DR.,</t>
  </si>
  <si>
    <t>1202 E NORTH ST,</t>
  </si>
  <si>
    <t>215 W. SOUTH AVE.,</t>
  </si>
  <si>
    <t>695 SCHNEIDER DR.,</t>
  </si>
  <si>
    <t>502 9TH STREET NW, 502 9TH ST NW</t>
  </si>
  <si>
    <t>12533 COUNTY RD 18,</t>
  </si>
  <si>
    <t>1630 RIVER BAR RD,</t>
  </si>
  <si>
    <t>3168 12TH AVE SE,</t>
  </si>
  <si>
    <t>302 HILLCREST,</t>
  </si>
  <si>
    <t>32425 STATE HIGHWAY 15,</t>
  </si>
  <si>
    <t>25952 JANE AVE,</t>
  </si>
  <si>
    <t>13039 LAKEWIND DRIVE,</t>
  </si>
  <si>
    <t>22022 SOFT PINE CT,</t>
  </si>
  <si>
    <t>31 CITRUS WAY,</t>
  </si>
  <si>
    <t>1131 E PASSYUNK AVE,</t>
  </si>
  <si>
    <t>6325 W LAKE DR,</t>
  </si>
  <si>
    <t>14 COX RD,</t>
  </si>
  <si>
    <t>933 LAVONNE AVE.,</t>
  </si>
  <si>
    <t>5927 1/2 YORK BL ,</t>
  </si>
  <si>
    <t>50 MAPLE RIDGE DR,</t>
  </si>
  <si>
    <t>3976 SOUTHERN AVE,</t>
  </si>
  <si>
    <t>13810 HOLLISTER DR. STE 100,</t>
  </si>
  <si>
    <t>230 COLLIER,</t>
  </si>
  <si>
    <t>109 C ARMOUR RD ,</t>
  </si>
  <si>
    <t>865CR 2225E,</t>
  </si>
  <si>
    <t>530 SOUTH LIBERTY CHURCH ROAD,</t>
  </si>
  <si>
    <t>125 RODEO DR,</t>
  </si>
  <si>
    <t>3918 EL CORAL WAY,</t>
  </si>
  <si>
    <t>5155 AZALEA CT.,</t>
  </si>
  <si>
    <t>612 N. PERKINS,</t>
  </si>
  <si>
    <t>1116 57 TH ST,</t>
  </si>
  <si>
    <t>3025 BELL DR,</t>
  </si>
  <si>
    <t>465 CAPITAN ST.,</t>
  </si>
  <si>
    <t>3910 88TH AVE,</t>
  </si>
  <si>
    <t>704 WEST OLD SR 45,</t>
  </si>
  <si>
    <t>2003 1/2, JACKSON</t>
  </si>
  <si>
    <t>23 OLD STAGE RD,</t>
  </si>
  <si>
    <t>2447 WETHERINGTON LANE, #110 GREENS</t>
  </si>
  <si>
    <t>379 N JEFFERSON ST,</t>
  </si>
  <si>
    <t>812 19TH STREET NORTHWEST,</t>
  </si>
  <si>
    <t>1248 ALLEGIANCE WAY,</t>
  </si>
  <si>
    <t>1342 FOREST LANE,</t>
  </si>
  <si>
    <t>509 MAGNOLIA AVE,</t>
  </si>
  <si>
    <t>P.O. BOX 306, 705 WILD FLOWER RD.</t>
  </si>
  <si>
    <t>2037 MIDORA RD,</t>
  </si>
  <si>
    <t>1772 SORREL AVE,</t>
  </si>
  <si>
    <t>69 GILLIGAN RD.,</t>
  </si>
  <si>
    <t>1880 CENTURY PARK EAST, SUITE 500</t>
  </si>
  <si>
    <t>14 WENONAH CT.,</t>
  </si>
  <si>
    <t>871 TROXELVILLE ROAD ,</t>
  </si>
  <si>
    <t>102 HAMPSHIRE DR.,</t>
  </si>
  <si>
    <t>13 JUNIPER PASS TERRACE,</t>
  </si>
  <si>
    <t>ALLENDALE</t>
  </si>
  <si>
    <t>49401</t>
  </si>
  <si>
    <t>N2T2T7</t>
  </si>
  <si>
    <t>k1h8b9</t>
  </si>
  <si>
    <t>RICHLAND</t>
  </si>
  <si>
    <t>99352</t>
  </si>
  <si>
    <t>53403</t>
  </si>
  <si>
    <t>1152 W MAIN ST</t>
  </si>
  <si>
    <t>70560</t>
  </si>
  <si>
    <t>JUSTICE</t>
  </si>
  <si>
    <t>60458</t>
  </si>
  <si>
    <t>L6l3h8</t>
  </si>
  <si>
    <t>01473</t>
  </si>
  <si>
    <t>WORTHINGTON</t>
  </si>
  <si>
    <t>56187</t>
  </si>
  <si>
    <t>LAPLACE</t>
  </si>
  <si>
    <t>70068</t>
  </si>
  <si>
    <t>92504</t>
  </si>
  <si>
    <t>BENTON HARBOR</t>
  </si>
  <si>
    <t>49022</t>
  </si>
  <si>
    <t>DODGE CITY</t>
  </si>
  <si>
    <t>67801</t>
  </si>
  <si>
    <t>QUEBE</t>
  </si>
  <si>
    <t>G1E 3V9</t>
  </si>
  <si>
    <t>WALLACE</t>
  </si>
  <si>
    <t>95254</t>
  </si>
  <si>
    <t>TOLEDO</t>
  </si>
  <si>
    <t>43612</t>
  </si>
  <si>
    <t>GIBSONVILLE</t>
  </si>
  <si>
    <t>27249</t>
  </si>
  <si>
    <t>DURHAM</t>
  </si>
  <si>
    <t>95938</t>
  </si>
  <si>
    <t>MAITLAND</t>
  </si>
  <si>
    <t>32751</t>
  </si>
  <si>
    <t>48335</t>
  </si>
  <si>
    <t>MAYVILLE</t>
  </si>
  <si>
    <t>14757</t>
  </si>
  <si>
    <t>33433</t>
  </si>
  <si>
    <t>23608</t>
  </si>
  <si>
    <t>ST.CHARLES</t>
  </si>
  <si>
    <t>R3M 3J2</t>
  </si>
  <si>
    <t>MONCTON</t>
  </si>
  <si>
    <t>E1E 1E4</t>
  </si>
  <si>
    <t>CHAPELHILL</t>
  </si>
  <si>
    <t>37033</t>
  </si>
  <si>
    <t>CLAYPOOL</t>
  </si>
  <si>
    <t>46510</t>
  </si>
  <si>
    <t>ORANGE PARK</t>
  </si>
  <si>
    <t>32065</t>
  </si>
  <si>
    <t>EDINBURG</t>
  </si>
  <si>
    <t>78542</t>
  </si>
  <si>
    <t>90008</t>
  </si>
  <si>
    <t>ALBION</t>
  </si>
  <si>
    <t>68620</t>
  </si>
  <si>
    <t>R3t4k2</t>
  </si>
  <si>
    <t>67601</t>
  </si>
  <si>
    <t>ALPHARETTA</t>
  </si>
  <si>
    <t>30022</t>
  </si>
  <si>
    <t>SANTA MONICA</t>
  </si>
  <si>
    <t>90401</t>
  </si>
  <si>
    <t>PLAINVILLE</t>
  </si>
  <si>
    <t>06062</t>
  </si>
  <si>
    <t>29720</t>
  </si>
  <si>
    <t>V2R0L3</t>
  </si>
  <si>
    <t>11231</t>
  </si>
  <si>
    <t>SOUTH JORDAN</t>
  </si>
  <si>
    <t>84095</t>
  </si>
  <si>
    <t>YIGO</t>
  </si>
  <si>
    <t>96929</t>
  </si>
  <si>
    <t>ST.CATHARINES</t>
  </si>
  <si>
    <t>L2T 3P8</t>
  </si>
  <si>
    <t>S0k 4S0</t>
  </si>
  <si>
    <t>ANEROID</t>
  </si>
  <si>
    <t>S0N 0C0</t>
  </si>
  <si>
    <t>FRAMINGHAM</t>
  </si>
  <si>
    <t>01702</t>
  </si>
  <si>
    <t>77418</t>
  </si>
  <si>
    <t>48040</t>
  </si>
  <si>
    <t>70122</t>
  </si>
  <si>
    <t>KEWAUNEE</t>
  </si>
  <si>
    <t>54216</t>
  </si>
  <si>
    <t>33016</t>
  </si>
  <si>
    <t>BAY SHORE</t>
  </si>
  <si>
    <t>11706</t>
  </si>
  <si>
    <t>08322</t>
  </si>
  <si>
    <t>62650</t>
  </si>
  <si>
    <t>K1N 6N5</t>
  </si>
  <si>
    <t>35570</t>
  </si>
  <si>
    <t>SOMERSET</t>
  </si>
  <si>
    <t>15501</t>
  </si>
  <si>
    <t>BURGAW</t>
  </si>
  <si>
    <t>28425</t>
  </si>
  <si>
    <t>30701</t>
  </si>
  <si>
    <t>NORTH BRANFORD</t>
  </si>
  <si>
    <t>06471</t>
  </si>
  <si>
    <t>50118</t>
  </si>
  <si>
    <t>54208</t>
  </si>
  <si>
    <t>BRADENTON</t>
  </si>
  <si>
    <t>34203</t>
  </si>
  <si>
    <t>18020</t>
  </si>
  <si>
    <t>FORT MYERS BEACH</t>
  </si>
  <si>
    <t>33931</t>
  </si>
  <si>
    <t>02038</t>
  </si>
  <si>
    <t>54304</t>
  </si>
  <si>
    <t>VAN ALSTYNE</t>
  </si>
  <si>
    <t>75495</t>
  </si>
  <si>
    <t>RIDGECREST</t>
  </si>
  <si>
    <t>93555</t>
  </si>
  <si>
    <t>RICHLANDS</t>
  </si>
  <si>
    <t>28574</t>
  </si>
  <si>
    <t>v3g1c3</t>
  </si>
  <si>
    <t>T5t2n2</t>
  </si>
  <si>
    <t>PLACERVILLE</t>
  </si>
  <si>
    <t>95667</t>
  </si>
  <si>
    <t>GASTONIA</t>
  </si>
  <si>
    <t>28056</t>
  </si>
  <si>
    <t>21239</t>
  </si>
  <si>
    <t>19057</t>
  </si>
  <si>
    <t>CLINTON TWP</t>
  </si>
  <si>
    <t>48036</t>
  </si>
  <si>
    <t>SCHERERVILLE</t>
  </si>
  <si>
    <t>46375</t>
  </si>
  <si>
    <t>HOBBS</t>
  </si>
  <si>
    <t>88240</t>
  </si>
  <si>
    <t>66508</t>
  </si>
  <si>
    <t>67042</t>
  </si>
  <si>
    <t>ST JOHN</t>
  </si>
  <si>
    <t>46373</t>
  </si>
  <si>
    <t>DELRAN</t>
  </si>
  <si>
    <t>08075</t>
  </si>
  <si>
    <t>ST-EUSTACHE</t>
  </si>
  <si>
    <t>J7R0J8</t>
  </si>
  <si>
    <t>T3N0M9</t>
  </si>
  <si>
    <t>V2T 5Y1</t>
  </si>
  <si>
    <t>EAST MACHIAS</t>
  </si>
  <si>
    <t>04630</t>
  </si>
  <si>
    <t>39206</t>
  </si>
  <si>
    <t>33971</t>
  </si>
  <si>
    <t>PRINCE FREDERICK</t>
  </si>
  <si>
    <t>20678</t>
  </si>
  <si>
    <t>SAINT GEORGE</t>
  </si>
  <si>
    <t>84790</t>
  </si>
  <si>
    <t>SAN ANGELO</t>
  </si>
  <si>
    <t>76903</t>
  </si>
  <si>
    <t>GULL LAKE</t>
  </si>
  <si>
    <t>S0N1A0</t>
  </si>
  <si>
    <t>k8p3e9</t>
  </si>
  <si>
    <t>BIG CILFTY</t>
  </si>
  <si>
    <t>42712</t>
  </si>
  <si>
    <t>KENDALLVILLE</t>
  </si>
  <si>
    <t>46755</t>
  </si>
  <si>
    <t>MT. WASHINGTON</t>
  </si>
  <si>
    <t>40047</t>
  </si>
  <si>
    <t>MANHATTAN</t>
  </si>
  <si>
    <t>60442</t>
  </si>
  <si>
    <t>POUGHQUAG</t>
  </si>
  <si>
    <t>12570</t>
  </si>
  <si>
    <t>MEYERSDALE</t>
  </si>
  <si>
    <t>15552</t>
  </si>
  <si>
    <t>98444</t>
  </si>
  <si>
    <t>54911</t>
  </si>
  <si>
    <t>DONAHUE</t>
  </si>
  <si>
    <t>52746</t>
  </si>
  <si>
    <t>V3G-2B6</t>
  </si>
  <si>
    <t>L8M1x6</t>
  </si>
  <si>
    <t>BALMERTOWN</t>
  </si>
  <si>
    <t>P0V1C0</t>
  </si>
  <si>
    <t>56352</t>
  </si>
  <si>
    <t>89121</t>
  </si>
  <si>
    <t>40214</t>
  </si>
  <si>
    <t>COLCHESTER</t>
  </si>
  <si>
    <t>06415</t>
  </si>
  <si>
    <t>WAPPINGERS FALLS</t>
  </si>
  <si>
    <t>12590</t>
  </si>
  <si>
    <t>QUEENS</t>
  </si>
  <si>
    <t>11428</t>
  </si>
  <si>
    <t>53221</t>
  </si>
  <si>
    <t>60608</t>
  </si>
  <si>
    <t>h3t1b2</t>
  </si>
  <si>
    <t>46356</t>
  </si>
  <si>
    <t>GUELPH</t>
  </si>
  <si>
    <t>N1c1a5</t>
  </si>
  <si>
    <t>55429</t>
  </si>
  <si>
    <t>SELLERSVILLE</t>
  </si>
  <si>
    <t>18960</t>
  </si>
  <si>
    <t>FORT ST JOHN</t>
  </si>
  <si>
    <t>v1j4m7</t>
  </si>
  <si>
    <t>LAKE FOREST</t>
  </si>
  <si>
    <t>60045</t>
  </si>
  <si>
    <t>ETOWAH</t>
  </si>
  <si>
    <t>37343</t>
  </si>
  <si>
    <t>WOODBRIDGE</t>
  </si>
  <si>
    <t>22193</t>
  </si>
  <si>
    <t>44310</t>
  </si>
  <si>
    <t>MEREDITH</t>
  </si>
  <si>
    <t>03253</t>
  </si>
  <si>
    <t>E TAWAS</t>
  </si>
  <si>
    <t>48730</t>
  </si>
  <si>
    <t>63129</t>
  </si>
  <si>
    <t>92691</t>
  </si>
  <si>
    <t>93065</t>
  </si>
  <si>
    <t>MILL VALLEY</t>
  </si>
  <si>
    <t>94941</t>
  </si>
  <si>
    <t>62254</t>
  </si>
  <si>
    <t>HOWARD CITY</t>
  </si>
  <si>
    <t>49329</t>
  </si>
  <si>
    <t>BERKELEY</t>
  </si>
  <si>
    <t>94705</t>
  </si>
  <si>
    <t>02770</t>
  </si>
  <si>
    <t>92105</t>
  </si>
  <si>
    <t>HOPWOOD</t>
  </si>
  <si>
    <t>15445</t>
  </si>
  <si>
    <t>ST.HENRY</t>
  </si>
  <si>
    <t>45883</t>
  </si>
  <si>
    <t>BUFFALO</t>
  </si>
  <si>
    <t>58011</t>
  </si>
  <si>
    <t>CASTLE ROCK</t>
  </si>
  <si>
    <t>98611</t>
  </si>
  <si>
    <t>LINDSTROM</t>
  </si>
  <si>
    <t>55045</t>
  </si>
  <si>
    <t>v9r 4m3</t>
  </si>
  <si>
    <t>30116</t>
  </si>
  <si>
    <t>68502</t>
  </si>
  <si>
    <t>05468</t>
  </si>
  <si>
    <t>CLARINDA</t>
  </si>
  <si>
    <t>51632</t>
  </si>
  <si>
    <t>SAINT CLOUD</t>
  </si>
  <si>
    <t>56304</t>
  </si>
  <si>
    <t>80231</t>
  </si>
  <si>
    <t>BERNARSVILLE</t>
  </si>
  <si>
    <t>07924</t>
  </si>
  <si>
    <t>CLOQUET</t>
  </si>
  <si>
    <t>55720</t>
  </si>
  <si>
    <t>FT. LUPTON</t>
  </si>
  <si>
    <t>80621</t>
  </si>
  <si>
    <t>V3W4G1</t>
  </si>
  <si>
    <t>t2J 6K8</t>
  </si>
  <si>
    <t>ALVORDTON</t>
  </si>
  <si>
    <t>43501</t>
  </si>
  <si>
    <t>T2Y 3V5</t>
  </si>
  <si>
    <t>20906</t>
  </si>
  <si>
    <t>GLENVILLE</t>
  </si>
  <si>
    <t>17329</t>
  </si>
  <si>
    <t>PUEBLO</t>
  </si>
  <si>
    <t>81005</t>
  </si>
  <si>
    <t>MOWEAQUA</t>
  </si>
  <si>
    <t>62550</t>
  </si>
  <si>
    <t>20695</t>
  </si>
  <si>
    <t>CHICO</t>
  </si>
  <si>
    <t>95926</t>
  </si>
  <si>
    <t>ZACHARY</t>
  </si>
  <si>
    <t>70791</t>
  </si>
  <si>
    <t>46926</t>
  </si>
  <si>
    <t>ST-PAMPHILE,QC</t>
  </si>
  <si>
    <t>G0R 3X0</t>
  </si>
  <si>
    <t>P7G0A9</t>
  </si>
  <si>
    <t>NORTH SALT LAKE</t>
  </si>
  <si>
    <t>84054</t>
  </si>
  <si>
    <t>SOUTH BERWICK</t>
  </si>
  <si>
    <t>03908</t>
  </si>
  <si>
    <t>MILLER PLACE</t>
  </si>
  <si>
    <t>11764</t>
  </si>
  <si>
    <t>68116</t>
  </si>
  <si>
    <t>TUSCALOOSA</t>
  </si>
  <si>
    <t>35404</t>
  </si>
  <si>
    <t>BENSON</t>
  </si>
  <si>
    <t>56215</t>
  </si>
  <si>
    <t>SHELLBROOK</t>
  </si>
  <si>
    <t>S0J 2E0</t>
  </si>
  <si>
    <t>BODFISH</t>
  </si>
  <si>
    <t>93205</t>
  </si>
  <si>
    <t>WATERDOWN</t>
  </si>
  <si>
    <t>L0R2H5</t>
  </si>
  <si>
    <t>74107</t>
  </si>
  <si>
    <t>NORTHBOROUGH</t>
  </si>
  <si>
    <t>01532</t>
  </si>
  <si>
    <t>90620</t>
  </si>
  <si>
    <t>33142</t>
  </si>
  <si>
    <t>N6H0C2</t>
  </si>
  <si>
    <t>HOPKINSVILLE</t>
  </si>
  <si>
    <t>42240</t>
  </si>
  <si>
    <t>58503</t>
  </si>
  <si>
    <t>33710</t>
  </si>
  <si>
    <t>ROME</t>
  </si>
  <si>
    <t>30161</t>
  </si>
  <si>
    <t>RIVERVALE</t>
  </si>
  <si>
    <t>07675</t>
  </si>
  <si>
    <t>36105</t>
  </si>
  <si>
    <t>HERNANDO</t>
  </si>
  <si>
    <t>38632</t>
  </si>
  <si>
    <t>DOTHAN</t>
  </si>
  <si>
    <t>36301</t>
  </si>
  <si>
    <t>PAWNEE</t>
  </si>
  <si>
    <t>62558</t>
  </si>
  <si>
    <t>NORTH READING</t>
  </si>
  <si>
    <t>01864</t>
  </si>
  <si>
    <t>N8W2P1</t>
  </si>
  <si>
    <t>33605</t>
  </si>
  <si>
    <t>66615</t>
  </si>
  <si>
    <t>99501</t>
  </si>
  <si>
    <t>98932</t>
  </si>
  <si>
    <t>CARLISLE</t>
  </si>
  <si>
    <t>50047</t>
  </si>
  <si>
    <t>LAKE BARRINGTON</t>
  </si>
  <si>
    <t>60010</t>
  </si>
  <si>
    <t>95304</t>
  </si>
  <si>
    <t>EASTOVER</t>
  </si>
  <si>
    <t>29044</t>
  </si>
  <si>
    <t>YOUNGSTOWN</t>
  </si>
  <si>
    <t>44515</t>
  </si>
  <si>
    <t>96816</t>
  </si>
  <si>
    <t>Q.C.</t>
  </si>
  <si>
    <t>85142</t>
  </si>
  <si>
    <t>PORTERS LAKE</t>
  </si>
  <si>
    <t>B3E 1G2</t>
  </si>
  <si>
    <t>CLARISSA</t>
  </si>
  <si>
    <t>56440</t>
  </si>
  <si>
    <t>SANDY</t>
  </si>
  <si>
    <t>97055</t>
  </si>
  <si>
    <t>17601</t>
  </si>
  <si>
    <t>LEESBURG</t>
  </si>
  <si>
    <t>20175</t>
  </si>
  <si>
    <t>CANDIA</t>
  </si>
  <si>
    <t>03034</t>
  </si>
  <si>
    <t>78704</t>
  </si>
  <si>
    <t>CRANDON</t>
  </si>
  <si>
    <t>54520</t>
  </si>
  <si>
    <t>KAILUA KONA</t>
  </si>
  <si>
    <t>96740</t>
  </si>
  <si>
    <t>MAPLERIDGE</t>
  </si>
  <si>
    <t>V2W 1V1</t>
  </si>
  <si>
    <t>45211</t>
  </si>
  <si>
    <t>HAZLEHURST</t>
  </si>
  <si>
    <t>31539</t>
  </si>
  <si>
    <t>29611</t>
  </si>
  <si>
    <t>FLORENCE</t>
  </si>
  <si>
    <t>29505</t>
  </si>
  <si>
    <t>95971</t>
  </si>
  <si>
    <t>85383</t>
  </si>
  <si>
    <t>CATO</t>
  </si>
  <si>
    <t>13033</t>
  </si>
  <si>
    <t>THURMONT</t>
  </si>
  <si>
    <t>21788</t>
  </si>
  <si>
    <t>v6h 1c3</t>
  </si>
  <si>
    <t>MCQUEENEY</t>
  </si>
  <si>
    <t>78123</t>
  </si>
  <si>
    <t>06010</t>
  </si>
  <si>
    <t>AU GRES</t>
  </si>
  <si>
    <t>48703</t>
  </si>
  <si>
    <t>28269</t>
  </si>
  <si>
    <t>DEL MAR</t>
  </si>
  <si>
    <t>92014</t>
  </si>
  <si>
    <t>EBENSBURG</t>
  </si>
  <si>
    <t>15931</t>
  </si>
  <si>
    <t>HALETHORPE</t>
  </si>
  <si>
    <t>21227</t>
  </si>
  <si>
    <t>79415</t>
  </si>
  <si>
    <t>80525</t>
  </si>
  <si>
    <t>EASTLAKE</t>
  </si>
  <si>
    <t>44095</t>
  </si>
  <si>
    <t>53189</t>
  </si>
  <si>
    <t>SAINTE-CATHERINE</t>
  </si>
  <si>
    <t>J5C 1B3</t>
  </si>
  <si>
    <t>LAKE HAVASU CITY</t>
  </si>
  <si>
    <t>86406</t>
  </si>
  <si>
    <t>45318</t>
  </si>
  <si>
    <t>67219</t>
  </si>
  <si>
    <t>WINTER PARK</t>
  </si>
  <si>
    <t>32792</t>
  </si>
  <si>
    <t>UKIAH</t>
  </si>
  <si>
    <t>95482</t>
  </si>
  <si>
    <t>MOORCROFT</t>
  </si>
  <si>
    <t>92721</t>
  </si>
  <si>
    <t>75044</t>
  </si>
  <si>
    <t>21045</t>
  </si>
  <si>
    <t>NEWBEDFORD</t>
  </si>
  <si>
    <t>02746</t>
  </si>
  <si>
    <t>39739</t>
  </si>
  <si>
    <t>ROSCOE</t>
  </si>
  <si>
    <t>61073</t>
  </si>
  <si>
    <t>37301</t>
  </si>
  <si>
    <t>STRAWBERRY PLAINS</t>
  </si>
  <si>
    <t>37871</t>
  </si>
  <si>
    <t>08141</t>
  </si>
  <si>
    <t>40272</t>
  </si>
  <si>
    <t>80907</t>
  </si>
  <si>
    <t>SALINAS</t>
  </si>
  <si>
    <t>93901</t>
  </si>
  <si>
    <t>SHANNONVILLE</t>
  </si>
  <si>
    <t>K0K3A0</t>
  </si>
  <si>
    <t>90211</t>
  </si>
  <si>
    <t>v4g1a2</t>
  </si>
  <si>
    <t>99337</t>
  </si>
  <si>
    <t>LEVIS</t>
  </si>
  <si>
    <t>G6k1s9</t>
  </si>
  <si>
    <t>29485</t>
  </si>
  <si>
    <t>INWOOD</t>
  </si>
  <si>
    <t>25428</t>
  </si>
  <si>
    <t>CARVER</t>
  </si>
  <si>
    <t>55315</t>
  </si>
  <si>
    <t>NOBLEFORD</t>
  </si>
  <si>
    <t>T0L1S0</t>
  </si>
  <si>
    <t>44906-2562</t>
  </si>
  <si>
    <t>14411</t>
  </si>
  <si>
    <t>ENDERLIN</t>
  </si>
  <si>
    <t>58027</t>
  </si>
  <si>
    <t>78251</t>
  </si>
  <si>
    <t>VALMEYER</t>
  </si>
  <si>
    <t>62295</t>
  </si>
  <si>
    <t>22602</t>
  </si>
  <si>
    <t>E3Z3C9</t>
  </si>
  <si>
    <t>49504</t>
  </si>
  <si>
    <t>MARQUETTE</t>
  </si>
  <si>
    <t>49855</t>
  </si>
  <si>
    <t>92104</t>
  </si>
  <si>
    <t>ALABASTER</t>
  </si>
  <si>
    <t>35007</t>
  </si>
  <si>
    <t>V3Y0A9</t>
  </si>
  <si>
    <t>59870</t>
  </si>
  <si>
    <t>WINAMAC</t>
  </si>
  <si>
    <t>46996</t>
  </si>
  <si>
    <t>75401</t>
  </si>
  <si>
    <t>BENTLEY</t>
  </si>
  <si>
    <t>T0C 0J0</t>
  </si>
  <si>
    <t>GALLATIN</t>
  </si>
  <si>
    <t>37066</t>
  </si>
  <si>
    <t>FORT WORTH</t>
  </si>
  <si>
    <t>76114</t>
  </si>
  <si>
    <t>RICHARD</t>
  </si>
  <si>
    <t>T2N 3X2</t>
  </si>
  <si>
    <t>BONNYVILLE</t>
  </si>
  <si>
    <t>T9N 1T9</t>
  </si>
  <si>
    <t>SALTLAKE CITY</t>
  </si>
  <si>
    <t>84115</t>
  </si>
  <si>
    <t>T5L1N6</t>
  </si>
  <si>
    <t>PIERCETON</t>
  </si>
  <si>
    <t>46562</t>
  </si>
  <si>
    <t>LINDON</t>
  </si>
  <si>
    <t>84042</t>
  </si>
  <si>
    <t>31602</t>
  </si>
  <si>
    <t>NEW PORT RICHEY</t>
  </si>
  <si>
    <t>Florida</t>
  </si>
  <si>
    <t>34655</t>
  </si>
  <si>
    <t>MIRABEL</t>
  </si>
  <si>
    <t>DC</t>
  </si>
  <si>
    <t>j7j0c9</t>
  </si>
  <si>
    <t>JONESBORO</t>
  </si>
  <si>
    <t>30238</t>
  </si>
  <si>
    <t>BROOKER</t>
  </si>
  <si>
    <t>32622</t>
  </si>
  <si>
    <t>83869</t>
  </si>
  <si>
    <t>Nebraska</t>
  </si>
  <si>
    <t>68508</t>
  </si>
  <si>
    <t>FORT SASKATCHEWAN</t>
  </si>
  <si>
    <t>T8L0K5</t>
  </si>
  <si>
    <t>T5Z 3B9</t>
  </si>
  <si>
    <t>SPRING</t>
  </si>
  <si>
    <t>77381</t>
  </si>
  <si>
    <t>WESTBURY</t>
  </si>
  <si>
    <t>11590</t>
  </si>
  <si>
    <t>WATERMAN</t>
  </si>
  <si>
    <t>60556</t>
  </si>
  <si>
    <t>SEASIDE</t>
  </si>
  <si>
    <t>93955</t>
  </si>
  <si>
    <t>RYE</t>
  </si>
  <si>
    <t>10580</t>
  </si>
  <si>
    <t>ANOKA</t>
  </si>
  <si>
    <t>T4j1r4</t>
  </si>
  <si>
    <t>WELLINGTON</t>
  </si>
  <si>
    <t>ALAMOGORDO</t>
  </si>
  <si>
    <t>88310</t>
  </si>
  <si>
    <t>EDGEWOOD</t>
  </si>
  <si>
    <t>21040</t>
  </si>
  <si>
    <t>71302</t>
  </si>
  <si>
    <t>WEST SENECA</t>
  </si>
  <si>
    <t>14224</t>
  </si>
  <si>
    <t>80014</t>
  </si>
  <si>
    <t>T1k6n3</t>
  </si>
  <si>
    <t>BENTON CITY</t>
  </si>
  <si>
    <t>99320</t>
  </si>
  <si>
    <t>NEW CANAAN</t>
  </si>
  <si>
    <t>06840</t>
  </si>
  <si>
    <t>60491</t>
  </si>
  <si>
    <t>WHITESTONE</t>
  </si>
  <si>
    <t>11357-3155</t>
  </si>
  <si>
    <t>ANTELOPE</t>
  </si>
  <si>
    <t>95843</t>
  </si>
  <si>
    <t>PEEKSILL</t>
  </si>
  <si>
    <t>10566</t>
  </si>
  <si>
    <t>ROSSVILLE</t>
  </si>
  <si>
    <t>30741</t>
  </si>
  <si>
    <t>NEW ROCHELLE</t>
  </si>
  <si>
    <t>10801</t>
  </si>
  <si>
    <t>TRUJILLO ALTO</t>
  </si>
  <si>
    <t>00976</t>
  </si>
  <si>
    <t>V1V1M7</t>
  </si>
  <si>
    <t>07631</t>
  </si>
  <si>
    <t>02364</t>
  </si>
  <si>
    <t>CARLTON</t>
  </si>
  <si>
    <t>67448</t>
  </si>
  <si>
    <t>57442</t>
  </si>
  <si>
    <t>TAUNTON</t>
  </si>
  <si>
    <t>02780</t>
  </si>
  <si>
    <t>50251</t>
  </si>
  <si>
    <t>FT COLLINS</t>
  </si>
  <si>
    <t>LIBERAL</t>
  </si>
  <si>
    <t>67901</t>
  </si>
  <si>
    <t>CEDAR FALLS</t>
  </si>
  <si>
    <t>50613</t>
  </si>
  <si>
    <t>FOLEY</t>
  </si>
  <si>
    <t>56329</t>
  </si>
  <si>
    <t>PARIS</t>
  </si>
  <si>
    <t>44669</t>
  </si>
  <si>
    <t>MONTROSE</t>
  </si>
  <si>
    <t>18801</t>
  </si>
  <si>
    <t>92120</t>
  </si>
  <si>
    <t>92626</t>
  </si>
  <si>
    <t>MACON</t>
  </si>
  <si>
    <t>31204</t>
  </si>
  <si>
    <t>WEST MEMPHIS</t>
  </si>
  <si>
    <t>72301</t>
  </si>
  <si>
    <t>DELMAR</t>
  </si>
  <si>
    <t>21875</t>
  </si>
  <si>
    <t>25306</t>
  </si>
  <si>
    <t>KOHLER</t>
  </si>
  <si>
    <t>53044</t>
  </si>
  <si>
    <t>URSA</t>
  </si>
  <si>
    <t>62376</t>
  </si>
  <si>
    <t>97301</t>
  </si>
  <si>
    <t>STEILACOOM</t>
  </si>
  <si>
    <t>98388</t>
  </si>
  <si>
    <t>43207</t>
  </si>
  <si>
    <t>PLESANT VALLEY</t>
  </si>
  <si>
    <t>12569</t>
  </si>
  <si>
    <t>DELLWOOD</t>
  </si>
  <si>
    <t>48708</t>
  </si>
  <si>
    <t>JERSEYVILLE</t>
  </si>
  <si>
    <t>62052</t>
  </si>
  <si>
    <t>MOORESTOWN</t>
  </si>
  <si>
    <t>08057</t>
  </si>
  <si>
    <t>N6H5J5</t>
  </si>
  <si>
    <t>STRATHMORE</t>
  </si>
  <si>
    <t>T1P 1X2</t>
  </si>
  <si>
    <t>95124</t>
  </si>
  <si>
    <t>57311</t>
  </si>
  <si>
    <t>LEMON GROVE</t>
  </si>
  <si>
    <t>91945</t>
  </si>
  <si>
    <t>L6R0K3</t>
  </si>
  <si>
    <t>60543</t>
  </si>
  <si>
    <t>FRAZIER PARK</t>
  </si>
  <si>
    <t>93225</t>
  </si>
  <si>
    <t>33328</t>
  </si>
  <si>
    <t>NEW HAVEN</t>
  </si>
  <si>
    <t>06515</t>
  </si>
  <si>
    <t>55904</t>
  </si>
  <si>
    <t>77025</t>
  </si>
  <si>
    <t>95821</t>
  </si>
  <si>
    <t>M3K1P2</t>
  </si>
  <si>
    <t>MANTECA</t>
  </si>
  <si>
    <t>95337</t>
  </si>
  <si>
    <t>FRUIT HEIGHTS</t>
  </si>
  <si>
    <t>80001</t>
  </si>
  <si>
    <t>T2W 2C2</t>
  </si>
  <si>
    <t>MOTT</t>
  </si>
  <si>
    <t>58646</t>
  </si>
  <si>
    <t>DECUTUR</t>
  </si>
  <si>
    <t>HARROWSMITH</t>
  </si>
  <si>
    <t>Koh 1vo</t>
  </si>
  <si>
    <t>06413</t>
  </si>
  <si>
    <t>PRESTON</t>
  </si>
  <si>
    <t>52069</t>
  </si>
  <si>
    <t>CALLICOON CENTER</t>
  </si>
  <si>
    <t>12724</t>
  </si>
  <si>
    <t>12167</t>
  </si>
  <si>
    <t>HOLLY RIDGE</t>
  </si>
  <si>
    <t>28445</t>
  </si>
  <si>
    <t>L4A 1B2</t>
  </si>
  <si>
    <t>TURNERSVILLE</t>
  </si>
  <si>
    <t>08012</t>
  </si>
  <si>
    <t>FT. SMITH</t>
  </si>
  <si>
    <t>72904</t>
  </si>
  <si>
    <t>84604</t>
  </si>
  <si>
    <t>IRA</t>
  </si>
  <si>
    <t>05777</t>
  </si>
  <si>
    <t>HONDO</t>
  </si>
  <si>
    <t>78861</t>
  </si>
  <si>
    <t>BEAVER DAM</t>
  </si>
  <si>
    <t>53916</t>
  </si>
  <si>
    <t>SANTAQUIN</t>
  </si>
  <si>
    <t>84655</t>
  </si>
  <si>
    <t>ELBERTA</t>
  </si>
  <si>
    <t>36530</t>
  </si>
  <si>
    <t>WINGO</t>
  </si>
  <si>
    <t>42088</t>
  </si>
  <si>
    <t>HUBER HEIGHTS</t>
  </si>
  <si>
    <t>45424</t>
  </si>
  <si>
    <t>SEDALIA</t>
  </si>
  <si>
    <t>65301</t>
  </si>
  <si>
    <t>LEONARDVILLE</t>
  </si>
  <si>
    <t>66449</t>
  </si>
  <si>
    <t>GLENVIL</t>
  </si>
  <si>
    <t>68941</t>
  </si>
  <si>
    <t>VAUGHN</t>
  </si>
  <si>
    <t>59487</t>
  </si>
  <si>
    <t>BELLE</t>
  </si>
  <si>
    <t>65013</t>
  </si>
  <si>
    <t>GARDEN CITY</t>
  </si>
  <si>
    <t>67846</t>
  </si>
  <si>
    <t>ROSENDALE</t>
  </si>
  <si>
    <t>12472</t>
  </si>
  <si>
    <t>RIVERVIEW</t>
  </si>
  <si>
    <t>33578</t>
  </si>
  <si>
    <t>NEBO</t>
  </si>
  <si>
    <t>42441</t>
  </si>
  <si>
    <t>85053</t>
  </si>
  <si>
    <t>L?VIS</t>
  </si>
  <si>
    <t>g6k-1j7</t>
  </si>
  <si>
    <t>MARYVILLE</t>
  </si>
  <si>
    <t>37801</t>
  </si>
  <si>
    <t>79936</t>
  </si>
  <si>
    <t>77089</t>
  </si>
  <si>
    <t>NIPOMO</t>
  </si>
  <si>
    <t>93444</t>
  </si>
  <si>
    <t>45005</t>
  </si>
  <si>
    <t>l7l6h6</t>
  </si>
  <si>
    <t>95123</t>
  </si>
  <si>
    <t>HUNTINGBURG</t>
  </si>
  <si>
    <t>47542</t>
  </si>
  <si>
    <t>V9L 3E7</t>
  </si>
  <si>
    <t>PECATONICA</t>
  </si>
  <si>
    <t>61063</t>
  </si>
  <si>
    <t>OOSTBURG</t>
  </si>
  <si>
    <t>53070</t>
  </si>
  <si>
    <t>SAEGERTOWN</t>
  </si>
  <si>
    <t>16433</t>
  </si>
  <si>
    <t>SWAN RIVER</t>
  </si>
  <si>
    <t>R0L 1Z0</t>
  </si>
  <si>
    <t>92562</t>
  </si>
  <si>
    <t>NEW GERMANY</t>
  </si>
  <si>
    <t>55367</t>
  </si>
  <si>
    <t>01590</t>
  </si>
  <si>
    <t>52208</t>
  </si>
  <si>
    <t>28025</t>
  </si>
  <si>
    <t>28405</t>
  </si>
  <si>
    <t>STRAWN</t>
  </si>
  <si>
    <t>61775</t>
  </si>
  <si>
    <t>GILLSVILLE</t>
  </si>
  <si>
    <t>30543</t>
  </si>
  <si>
    <t>NEEBING</t>
  </si>
  <si>
    <t>P7L0C6</t>
  </si>
  <si>
    <t>REHOBOTH</t>
  </si>
  <si>
    <t>02769</t>
  </si>
  <si>
    <t>WESTBROOK</t>
  </si>
  <si>
    <t>04092</t>
  </si>
  <si>
    <t>98052</t>
  </si>
  <si>
    <t>CHESAPEAKE</t>
  </si>
  <si>
    <t>23325</t>
  </si>
  <si>
    <t>v6v0a6</t>
  </si>
  <si>
    <t>65066</t>
  </si>
  <si>
    <t>STARKVILLE</t>
  </si>
  <si>
    <t>39759</t>
  </si>
  <si>
    <t>17740</t>
  </si>
  <si>
    <t>LIME SPRINGS</t>
  </si>
  <si>
    <t>52155</t>
  </si>
  <si>
    <t>ROCKFORD</t>
  </si>
  <si>
    <t>61109</t>
  </si>
  <si>
    <t>r2x1c9</t>
  </si>
  <si>
    <t>New Jersey</t>
  </si>
  <si>
    <t>08016</t>
  </si>
  <si>
    <t>78759</t>
  </si>
  <si>
    <t>17737</t>
  </si>
  <si>
    <t>28719</t>
  </si>
  <si>
    <t>83642</t>
  </si>
  <si>
    <t>49548</t>
  </si>
  <si>
    <t>WADING RIVER</t>
  </si>
  <si>
    <t>11792</t>
  </si>
  <si>
    <t>SYLMAR</t>
  </si>
  <si>
    <t>91342</t>
  </si>
  <si>
    <t>BURLINGTON JCT</t>
  </si>
  <si>
    <t>64428</t>
  </si>
  <si>
    <t>32808</t>
  </si>
  <si>
    <t>WALNUT CREEK</t>
  </si>
  <si>
    <t>94596</t>
  </si>
  <si>
    <t>MAPLE PLAIN</t>
  </si>
  <si>
    <t>55359</t>
  </si>
  <si>
    <t>COEUR D ALENE</t>
  </si>
  <si>
    <t>83815</t>
  </si>
  <si>
    <t>93727</t>
  </si>
  <si>
    <t>INTERCESSIO CITY</t>
  </si>
  <si>
    <t>33848-0195</t>
  </si>
  <si>
    <t>NEW BLOOMFIELD</t>
  </si>
  <si>
    <t>65063</t>
  </si>
  <si>
    <t>42103</t>
  </si>
  <si>
    <t>VALLEY CENTER</t>
  </si>
  <si>
    <t>92082</t>
  </si>
  <si>
    <t>76132</t>
  </si>
  <si>
    <t>v0g1z0</t>
  </si>
  <si>
    <t>84065</t>
  </si>
  <si>
    <t>OSKALOOSA</t>
  </si>
  <si>
    <t>52577</t>
  </si>
  <si>
    <t>44615</t>
  </si>
  <si>
    <t>ARLINGTON HTS</t>
  </si>
  <si>
    <t>67203</t>
  </si>
  <si>
    <t>BREWER</t>
  </si>
  <si>
    <t>04412</t>
  </si>
  <si>
    <t>NEIL</t>
  </si>
  <si>
    <t>58033</t>
  </si>
  <si>
    <t>EVEREST</t>
  </si>
  <si>
    <t>66424</t>
  </si>
  <si>
    <t>97365</t>
  </si>
  <si>
    <t>WILLIAMSTON</t>
  </si>
  <si>
    <t>27892</t>
  </si>
  <si>
    <t>STEWARTVILLE</t>
  </si>
  <si>
    <t>55976</t>
  </si>
  <si>
    <t>37203</t>
  </si>
  <si>
    <t>51030</t>
  </si>
  <si>
    <t>MILLINGTON</t>
  </si>
  <si>
    <t>48746</t>
  </si>
  <si>
    <t>CEDAR LAKE</t>
  </si>
  <si>
    <t>46303</t>
  </si>
  <si>
    <t>53098</t>
  </si>
  <si>
    <t>HUNLOCK CREEK</t>
  </si>
  <si>
    <t>18621-3422</t>
  </si>
  <si>
    <t>T5W 3G3</t>
  </si>
  <si>
    <t>BERKELEY SPRINGS</t>
  </si>
  <si>
    <t>25411</t>
  </si>
  <si>
    <t>APLINGTON</t>
  </si>
  <si>
    <t>50604</t>
  </si>
  <si>
    <t>94954</t>
  </si>
  <si>
    <t>HAVRE DE GRACE</t>
  </si>
  <si>
    <t>21078</t>
  </si>
  <si>
    <t>82601-4534</t>
  </si>
  <si>
    <t>76164</t>
  </si>
  <si>
    <t>85208-5503</t>
  </si>
  <si>
    <t>NORTH HAVEN</t>
  </si>
  <si>
    <t>06473</t>
  </si>
  <si>
    <t>26034</t>
  </si>
  <si>
    <t>48375</t>
  </si>
  <si>
    <t>SUSSEX</t>
  </si>
  <si>
    <t>53089</t>
  </si>
  <si>
    <t>ROSEAU</t>
  </si>
  <si>
    <t>56751</t>
  </si>
  <si>
    <t>75052</t>
  </si>
  <si>
    <t>PORT SAINT LUCIER</t>
  </si>
  <si>
    <t>34953</t>
  </si>
  <si>
    <t>PROSPECT</t>
  </si>
  <si>
    <t>43342</t>
  </si>
  <si>
    <t>ZEELAND</t>
  </si>
  <si>
    <t>49464</t>
  </si>
  <si>
    <t>47060</t>
  </si>
  <si>
    <t>PLAIN</t>
  </si>
  <si>
    <t>53577</t>
  </si>
  <si>
    <t>24127</t>
  </si>
  <si>
    <t>WOODINVILLE</t>
  </si>
  <si>
    <t>98072</t>
  </si>
  <si>
    <t>17015</t>
  </si>
  <si>
    <t>46142</t>
  </si>
  <si>
    <t>M6E 2N8</t>
  </si>
  <si>
    <t>BROADVIEW</t>
  </si>
  <si>
    <t>S0G0K0</t>
  </si>
  <si>
    <t>BLOOMFIELD</t>
  </si>
  <si>
    <t>06020</t>
  </si>
  <si>
    <t>NORTH BERWICK</t>
  </si>
  <si>
    <t>03906</t>
  </si>
  <si>
    <t>SANDY RIDGE</t>
  </si>
  <si>
    <t>27046</t>
  </si>
  <si>
    <t>s0l2v0</t>
  </si>
  <si>
    <t>12958-3820</t>
  </si>
  <si>
    <t>MAKAWO</t>
  </si>
  <si>
    <t>96768</t>
  </si>
  <si>
    <t>AMHERST</t>
  </si>
  <si>
    <t>44001</t>
  </si>
  <si>
    <t>LUXEMBURG</t>
  </si>
  <si>
    <t>54217</t>
  </si>
  <si>
    <t>33165</t>
  </si>
  <si>
    <t>POWDER SPRINGS</t>
  </si>
  <si>
    <t>37848</t>
  </si>
  <si>
    <t>MONT-SAINT-HILAIRE</t>
  </si>
  <si>
    <t>J3H 2X7</t>
  </si>
  <si>
    <t>PRINCE RUPERT</t>
  </si>
  <si>
    <t>v8j3y1</t>
  </si>
  <si>
    <t>NEWARK VALLEY</t>
  </si>
  <si>
    <t>13811</t>
  </si>
  <si>
    <t>WESTBOROUGH</t>
  </si>
  <si>
    <t>01581</t>
  </si>
  <si>
    <t>ISHPEMING</t>
  </si>
  <si>
    <t>49849</t>
  </si>
  <si>
    <t>T4R 0K8</t>
  </si>
  <si>
    <t>FREEDOM</t>
  </si>
  <si>
    <t>15042</t>
  </si>
  <si>
    <t>51201</t>
  </si>
  <si>
    <t>HEBER CITY</t>
  </si>
  <si>
    <t>84032</t>
  </si>
  <si>
    <t>07502</t>
  </si>
  <si>
    <t>92307</t>
  </si>
  <si>
    <t>56751-1835</t>
  </si>
  <si>
    <t>92065</t>
  </si>
  <si>
    <t>48092</t>
  </si>
  <si>
    <t>BRYAN</t>
  </si>
  <si>
    <t>43506</t>
  </si>
  <si>
    <t>02324</t>
  </si>
  <si>
    <t>CORAM</t>
  </si>
  <si>
    <t>11727</t>
  </si>
  <si>
    <t>PANAMA CITY BEACH</t>
  </si>
  <si>
    <t>32408</t>
  </si>
  <si>
    <t>CRANE HILL</t>
  </si>
  <si>
    <t>35053</t>
  </si>
  <si>
    <t>28311</t>
  </si>
  <si>
    <t>COOS BAY</t>
  </si>
  <si>
    <t>97420</t>
  </si>
  <si>
    <t>88201</t>
  </si>
  <si>
    <t>89130</t>
  </si>
  <si>
    <t>54481</t>
  </si>
  <si>
    <t>15301</t>
  </si>
  <si>
    <t>WESTERLY</t>
  </si>
  <si>
    <t>02891</t>
  </si>
  <si>
    <t>MOUNT JOY</t>
  </si>
  <si>
    <t>17552</t>
  </si>
  <si>
    <t>P7E3X9</t>
  </si>
  <si>
    <t>SAINT JOHN</t>
  </si>
  <si>
    <t>99171</t>
  </si>
  <si>
    <t>BORDENTOWN</t>
  </si>
  <si>
    <t>08505</t>
  </si>
  <si>
    <t>54451</t>
  </si>
  <si>
    <t>LOCKPORT</t>
  </si>
  <si>
    <t>60441</t>
  </si>
  <si>
    <t>ELM CREEK</t>
  </si>
  <si>
    <t>68836</t>
  </si>
  <si>
    <t>56642</t>
  </si>
  <si>
    <t>WILLIAMSBURG</t>
  </si>
  <si>
    <t>k0c2h0</t>
  </si>
  <si>
    <t>FORTUNA</t>
  </si>
  <si>
    <t>95540</t>
  </si>
  <si>
    <t>28602</t>
  </si>
  <si>
    <t>MARIANNA</t>
  </si>
  <si>
    <t>72360</t>
  </si>
  <si>
    <t>56054</t>
  </si>
  <si>
    <t>PORTER</t>
  </si>
  <si>
    <t>75002</t>
  </si>
  <si>
    <t>19147</t>
  </si>
  <si>
    <t>HASLETT</t>
  </si>
  <si>
    <t>48840</t>
  </si>
  <si>
    <t>SEARSMONT</t>
  </si>
  <si>
    <t>04973</t>
  </si>
  <si>
    <t>FALLBROOK</t>
  </si>
  <si>
    <t>92028</t>
  </si>
  <si>
    <t>90042</t>
  </si>
  <si>
    <t>SOMERS</t>
  </si>
  <si>
    <t>06071</t>
  </si>
  <si>
    <t>45227</t>
  </si>
  <si>
    <t>49037</t>
  </si>
  <si>
    <t>NITRO</t>
  </si>
  <si>
    <t>25143</t>
  </si>
  <si>
    <t>37042</t>
  </si>
  <si>
    <t>50311</t>
  </si>
  <si>
    <t>FAIRBORN</t>
  </si>
  <si>
    <t>45324</t>
  </si>
  <si>
    <t>UVALDE</t>
  </si>
  <si>
    <t>78801</t>
  </si>
  <si>
    <t>ROCKPORT</t>
  </si>
  <si>
    <t>47635</t>
  </si>
  <si>
    <t>MOUNDSVILLE</t>
  </si>
  <si>
    <t>26041</t>
  </si>
  <si>
    <t>12019</t>
  </si>
  <si>
    <t>46151</t>
  </si>
  <si>
    <t>IMMOKALEE</t>
  </si>
  <si>
    <t>34142</t>
  </si>
  <si>
    <t>52001-6316</t>
  </si>
  <si>
    <t>SOUTH PITTSBURG</t>
  </si>
  <si>
    <t>37380</t>
  </si>
  <si>
    <t>LAKE CITY</t>
  </si>
  <si>
    <t>81235</t>
  </si>
  <si>
    <t>V9X1E8</t>
  </si>
  <si>
    <t>OCHEYEDAN</t>
  </si>
  <si>
    <t>51354</t>
  </si>
  <si>
    <t>EAST GREENBUSH</t>
  </si>
  <si>
    <t>12061</t>
  </si>
  <si>
    <t>90067</t>
  </si>
  <si>
    <t>60181</t>
  </si>
  <si>
    <t>HEWITT</t>
  </si>
  <si>
    <t>07421</t>
  </si>
  <si>
    <t>17842</t>
  </si>
  <si>
    <t>CHALFONT</t>
  </si>
  <si>
    <t>18914</t>
  </si>
  <si>
    <t>OCALA</t>
  </si>
  <si>
    <t>34480</t>
  </si>
  <si>
    <t>381303-001</t>
  </si>
  <si>
    <t>381303-002</t>
  </si>
  <si>
    <t>381303-003</t>
  </si>
  <si>
    <t>381303-004</t>
  </si>
  <si>
    <t>381303-005</t>
  </si>
  <si>
    <t>381303-006</t>
  </si>
  <si>
    <t>381303-007</t>
  </si>
  <si>
    <t>381303-008</t>
  </si>
  <si>
    <t>381303-009</t>
  </si>
  <si>
    <t>381303-010</t>
  </si>
  <si>
    <t>381303-011</t>
  </si>
  <si>
    <t>381303-012</t>
  </si>
  <si>
    <t>381303-013</t>
  </si>
  <si>
    <t>381303-014</t>
  </si>
  <si>
    <t>381303-015</t>
  </si>
  <si>
    <t>381303-016</t>
  </si>
  <si>
    <t>381303-017</t>
  </si>
  <si>
    <t>381303-018</t>
  </si>
  <si>
    <t>381303-019</t>
  </si>
  <si>
    <t>381303-020</t>
  </si>
  <si>
    <t>381303-021</t>
  </si>
  <si>
    <t>381303-022</t>
  </si>
  <si>
    <t>381303-023</t>
  </si>
  <si>
    <t>381303-024</t>
  </si>
  <si>
    <t>381303-025</t>
  </si>
  <si>
    <t>381303-026</t>
  </si>
  <si>
    <t>381303-027</t>
  </si>
  <si>
    <t>381303-028</t>
  </si>
  <si>
    <t>381303-029</t>
  </si>
  <si>
    <t>381303-030</t>
  </si>
  <si>
    <t>381303-031</t>
  </si>
  <si>
    <t>381303-032</t>
  </si>
  <si>
    <t>381303-033</t>
  </si>
  <si>
    <t>381303-034</t>
  </si>
  <si>
    <t>381303-035</t>
  </si>
  <si>
    <t>381303-036</t>
  </si>
  <si>
    <t>381303-037</t>
  </si>
  <si>
    <t>381303-038</t>
  </si>
  <si>
    <t>381303-039</t>
  </si>
  <si>
    <t>381303-040</t>
  </si>
  <si>
    <t>381303-041</t>
  </si>
  <si>
    <t>381303-042</t>
  </si>
  <si>
    <t>381303-043</t>
  </si>
  <si>
    <t>381303-044</t>
  </si>
  <si>
    <t>381303-045</t>
  </si>
  <si>
    <t>381303-046</t>
  </si>
  <si>
    <t>381303-047</t>
  </si>
  <si>
    <t>381303-048</t>
  </si>
  <si>
    <t>381303-049</t>
  </si>
  <si>
    <t>381303-050</t>
  </si>
  <si>
    <t>381303-051</t>
  </si>
  <si>
    <t>381303-052</t>
  </si>
  <si>
    <t>381303-053</t>
  </si>
  <si>
    <t>381303-054</t>
  </si>
  <si>
    <t>381303-055</t>
  </si>
  <si>
    <t>381303-056</t>
  </si>
  <si>
    <t>381303-057</t>
  </si>
  <si>
    <t>381303-058</t>
  </si>
  <si>
    <t>381303-059</t>
  </si>
  <si>
    <t>381303-060</t>
  </si>
  <si>
    <t>381303-061</t>
  </si>
  <si>
    <t>381303-062</t>
  </si>
  <si>
    <t>381303-063</t>
  </si>
  <si>
    <t>381303-064</t>
  </si>
  <si>
    <t>381303-065</t>
  </si>
  <si>
    <t>381303-066</t>
  </si>
  <si>
    <t>381303-067</t>
  </si>
  <si>
    <t>381303-068</t>
  </si>
  <si>
    <t>381303-069</t>
  </si>
  <si>
    <t>381303-070</t>
  </si>
  <si>
    <t>381303-071</t>
  </si>
  <si>
    <t>381303-072</t>
  </si>
  <si>
    <t>381303-073</t>
  </si>
  <si>
    <t>381303-074</t>
  </si>
  <si>
    <t>381303-075</t>
  </si>
  <si>
    <t>381303-076</t>
  </si>
  <si>
    <t>381303-077</t>
  </si>
  <si>
    <t>381303-078</t>
  </si>
  <si>
    <t>381303-079</t>
  </si>
  <si>
    <t>381303-080</t>
  </si>
  <si>
    <t>381303-081</t>
  </si>
  <si>
    <t>381303-082</t>
  </si>
  <si>
    <t>381303-083</t>
  </si>
  <si>
    <t>381303-084</t>
  </si>
  <si>
    <t>381303-085</t>
  </si>
  <si>
    <t>381303-086</t>
  </si>
  <si>
    <t>381303-087</t>
  </si>
  <si>
    <t>381303-088</t>
  </si>
  <si>
    <t>381303-089</t>
  </si>
  <si>
    <t>381303-090</t>
  </si>
  <si>
    <t>381303-091</t>
  </si>
  <si>
    <t>381303-092</t>
  </si>
  <si>
    <t>381303-093</t>
  </si>
  <si>
    <t>381303-094</t>
  </si>
  <si>
    <t>381303-095</t>
  </si>
  <si>
    <t>381303-096</t>
  </si>
  <si>
    <t>381303-097</t>
  </si>
  <si>
    <t>381303-098</t>
  </si>
  <si>
    <t>381303-099</t>
  </si>
  <si>
    <t>381303-100</t>
  </si>
  <si>
    <t>381303-101</t>
  </si>
  <si>
    <t>381303-102</t>
  </si>
  <si>
    <t>381303-103</t>
  </si>
  <si>
    <t>381303-104</t>
  </si>
  <si>
    <t>381303-105</t>
  </si>
  <si>
    <t>381303-106</t>
  </si>
  <si>
    <t>381303-107</t>
  </si>
  <si>
    <t>381303-108</t>
  </si>
  <si>
    <t>381303-109</t>
  </si>
  <si>
    <t>381303-110</t>
  </si>
  <si>
    <t>381303-111</t>
  </si>
  <si>
    <t>381303-112</t>
  </si>
  <si>
    <t>381303-113</t>
  </si>
  <si>
    <t>381303-114</t>
  </si>
  <si>
    <t>381303-115</t>
  </si>
  <si>
    <t>381303-116</t>
  </si>
  <si>
    <t>381303-117</t>
  </si>
  <si>
    <t>381303-118</t>
  </si>
  <si>
    <t>381303-119</t>
  </si>
  <si>
    <t>381303-120</t>
  </si>
  <si>
    <t>381303-121</t>
  </si>
  <si>
    <t>381303-122</t>
  </si>
  <si>
    <t>381303-123</t>
  </si>
  <si>
    <t>381303-124</t>
  </si>
  <si>
    <t>381303-125</t>
  </si>
  <si>
    <t>381303-126</t>
  </si>
  <si>
    <t>381303-127</t>
  </si>
  <si>
    <t>381303-128</t>
  </si>
  <si>
    <t>381303-129</t>
  </si>
  <si>
    <t>381303-130</t>
  </si>
  <si>
    <t>381303-131</t>
  </si>
  <si>
    <t>381303-132</t>
  </si>
  <si>
    <t>381303-133</t>
  </si>
  <si>
    <t>381303-134</t>
  </si>
  <si>
    <t>381303-135</t>
  </si>
  <si>
    <t>381303-136</t>
  </si>
  <si>
    <t>381303-137</t>
  </si>
  <si>
    <t>381303-138</t>
  </si>
  <si>
    <t>381303-139</t>
  </si>
  <si>
    <t>381303-140</t>
  </si>
  <si>
    <t>381303-141</t>
  </si>
  <si>
    <t>381303-142</t>
  </si>
  <si>
    <t>381303-143</t>
  </si>
  <si>
    <t>381303-144</t>
  </si>
  <si>
    <t>381303-145</t>
  </si>
  <si>
    <t>381303-146</t>
  </si>
  <si>
    <t>381303-147</t>
  </si>
  <si>
    <t>381303-148</t>
  </si>
  <si>
    <t>381303-149</t>
  </si>
  <si>
    <t>381303-150</t>
  </si>
  <si>
    <t>381303-151</t>
  </si>
  <si>
    <t>381303-152</t>
  </si>
  <si>
    <t>381303-153</t>
  </si>
  <si>
    <t>381303-154</t>
  </si>
  <si>
    <t>381303-155</t>
  </si>
  <si>
    <t>381303-156</t>
  </si>
  <si>
    <t>381303-157</t>
  </si>
  <si>
    <t>381303-158</t>
  </si>
  <si>
    <t>381303-159</t>
  </si>
  <si>
    <t>381303-160</t>
  </si>
  <si>
    <t>381303-161</t>
  </si>
  <si>
    <t>381303-162</t>
  </si>
  <si>
    <t>381303-163</t>
  </si>
  <si>
    <t>381303-164</t>
  </si>
  <si>
    <t>381303-165</t>
  </si>
  <si>
    <t>381303-166</t>
  </si>
  <si>
    <t>381303-167</t>
  </si>
  <si>
    <t>381303-168</t>
  </si>
  <si>
    <t>381303-169</t>
  </si>
  <si>
    <t>381303-170</t>
  </si>
  <si>
    <t>381303-171</t>
  </si>
  <si>
    <t>381303-172</t>
  </si>
  <si>
    <t>381303-173</t>
  </si>
  <si>
    <t>381303-174</t>
  </si>
  <si>
    <t>381303-175</t>
  </si>
  <si>
    <t>381303-176</t>
  </si>
  <si>
    <t>381303-177</t>
  </si>
  <si>
    <t>381303-178</t>
  </si>
  <si>
    <t>381303-179</t>
  </si>
  <si>
    <t>381303-180</t>
  </si>
  <si>
    <t>381303-181</t>
  </si>
  <si>
    <t>381303-182</t>
  </si>
  <si>
    <t>381303-183</t>
  </si>
  <si>
    <t>381303-184</t>
  </si>
  <si>
    <t>381303-185</t>
  </si>
  <si>
    <t>381303-186</t>
  </si>
  <si>
    <t>381303-187</t>
  </si>
  <si>
    <t>381303-188</t>
  </si>
  <si>
    <t>381303-189</t>
  </si>
  <si>
    <t>381303-190</t>
  </si>
  <si>
    <t>381303-191</t>
  </si>
  <si>
    <t>381303-192</t>
  </si>
  <si>
    <t>381303-193</t>
  </si>
  <si>
    <t>381303-194</t>
  </si>
  <si>
    <t>381303-195</t>
  </si>
  <si>
    <t>381303-196</t>
  </si>
  <si>
    <t>381303-197</t>
  </si>
  <si>
    <t>381303-198</t>
  </si>
  <si>
    <t>381303-199</t>
  </si>
  <si>
    <t>381303-200</t>
  </si>
  <si>
    <t>381303-201</t>
  </si>
  <si>
    <t>381303-202</t>
  </si>
  <si>
    <t>381303-203</t>
  </si>
  <si>
    <t>381303-204</t>
  </si>
  <si>
    <t>381303-205</t>
  </si>
  <si>
    <t>381303-206</t>
  </si>
  <si>
    <t>381303-207</t>
  </si>
  <si>
    <t>381303-208</t>
  </si>
  <si>
    <t>381303-209</t>
  </si>
  <si>
    <t>381303-210</t>
  </si>
  <si>
    <t>381303-211</t>
  </si>
  <si>
    <t>381303-212</t>
  </si>
  <si>
    <t>381303-213</t>
  </si>
  <si>
    <t>381303-214</t>
  </si>
  <si>
    <t>381303-215</t>
  </si>
  <si>
    <t>381303-216</t>
  </si>
  <si>
    <t>381303-217</t>
  </si>
  <si>
    <t>381303-218</t>
  </si>
  <si>
    <t>381303-219</t>
  </si>
  <si>
    <t>381303-220</t>
  </si>
  <si>
    <t>381303-221</t>
  </si>
  <si>
    <t>381303-222</t>
  </si>
  <si>
    <t>381303-223</t>
  </si>
  <si>
    <t>381303-224</t>
  </si>
  <si>
    <t>381303-225</t>
  </si>
  <si>
    <t>381303-226</t>
  </si>
  <si>
    <t>381303-227</t>
  </si>
  <si>
    <t>381303-228</t>
  </si>
  <si>
    <t>381303-229</t>
  </si>
  <si>
    <t>381303-230</t>
  </si>
  <si>
    <t>381303-231</t>
  </si>
  <si>
    <t>381303-232</t>
  </si>
  <si>
    <t>381303-233</t>
  </si>
  <si>
    <t>381303-234</t>
  </si>
  <si>
    <t>381303-235</t>
  </si>
  <si>
    <t>381303-236</t>
  </si>
  <si>
    <t>381303-237</t>
  </si>
  <si>
    <t>381303-238</t>
  </si>
  <si>
    <t>381303-239</t>
  </si>
  <si>
    <t>381303-240</t>
  </si>
  <si>
    <t>381303-241</t>
  </si>
  <si>
    <t>381303-242</t>
  </si>
  <si>
    <t>381303-243</t>
  </si>
  <si>
    <t>381303-244</t>
  </si>
  <si>
    <t>381303-245</t>
  </si>
  <si>
    <t>381303-246</t>
  </si>
  <si>
    <t>381303-247</t>
  </si>
  <si>
    <t>381303-248</t>
  </si>
  <si>
    <t>381303-249</t>
  </si>
  <si>
    <t>381303-250</t>
  </si>
  <si>
    <t>381303-251</t>
  </si>
  <si>
    <t>381303-252</t>
  </si>
  <si>
    <t>381303-253</t>
  </si>
  <si>
    <t>381303-254</t>
  </si>
  <si>
    <t>381303-255</t>
  </si>
  <si>
    <t>381303-256</t>
  </si>
  <si>
    <t>381303-257</t>
  </si>
  <si>
    <t>381303-258</t>
  </si>
  <si>
    <t>381303-259</t>
  </si>
  <si>
    <t>381303-260</t>
  </si>
  <si>
    <t>381303-261</t>
  </si>
  <si>
    <t>381303-262</t>
  </si>
  <si>
    <t>381303-263</t>
  </si>
  <si>
    <t>381303-264</t>
  </si>
  <si>
    <t>381303-265</t>
  </si>
  <si>
    <t>381303-266</t>
  </si>
  <si>
    <t>381303-267</t>
  </si>
  <si>
    <t>381303-268</t>
  </si>
  <si>
    <t>381303-269</t>
  </si>
  <si>
    <t>381303-270</t>
  </si>
  <si>
    <t>381303-271</t>
  </si>
  <si>
    <t>381303-272</t>
  </si>
  <si>
    <t>381303-273</t>
  </si>
  <si>
    <t>381303-274</t>
  </si>
  <si>
    <t>381303-275</t>
  </si>
  <si>
    <t>381303-276</t>
  </si>
  <si>
    <t>381303-277</t>
  </si>
  <si>
    <t>381303-278</t>
  </si>
  <si>
    <t>381303-279</t>
  </si>
  <si>
    <t>381303-280</t>
  </si>
  <si>
    <t>381303-281</t>
  </si>
  <si>
    <t>381303-282</t>
  </si>
  <si>
    <t>381303-283</t>
  </si>
  <si>
    <t>381303-284</t>
  </si>
  <si>
    <t>381303-285</t>
  </si>
  <si>
    <t>381303-286</t>
  </si>
  <si>
    <t>381303-287</t>
  </si>
  <si>
    <t>381303-288</t>
  </si>
  <si>
    <t>381303-289</t>
  </si>
  <si>
    <t>381303-290</t>
  </si>
  <si>
    <t>381303-291</t>
  </si>
  <si>
    <t>381303-292</t>
  </si>
  <si>
    <t>381303-293</t>
  </si>
  <si>
    <t>381303-294</t>
  </si>
  <si>
    <t>381303-295</t>
  </si>
  <si>
    <t>381303-296</t>
  </si>
  <si>
    <t>381303-297</t>
  </si>
  <si>
    <t>381303-298</t>
  </si>
  <si>
    <t>381303-299</t>
  </si>
  <si>
    <t>381303-300</t>
  </si>
  <si>
    <t>381303-301</t>
  </si>
  <si>
    <t>381303-302</t>
  </si>
  <si>
    <t>381303-303</t>
  </si>
  <si>
    <t>381303-304</t>
  </si>
  <si>
    <t>381303-305</t>
  </si>
  <si>
    <t>381303-306</t>
  </si>
  <si>
    <t>381303-307</t>
  </si>
  <si>
    <t>381303-308</t>
  </si>
  <si>
    <t>381303-309</t>
  </si>
  <si>
    <t>381303-310</t>
  </si>
  <si>
    <t>381303-311</t>
  </si>
  <si>
    <t>381303-312</t>
  </si>
  <si>
    <t>381303-313</t>
  </si>
  <si>
    <t>381303-314</t>
  </si>
  <si>
    <t>381303-315</t>
  </si>
  <si>
    <t>381303-316</t>
  </si>
  <si>
    <t>381303-317</t>
  </si>
  <si>
    <t>381303-318</t>
  </si>
  <si>
    <t>381303-319</t>
  </si>
  <si>
    <t>381303-320</t>
  </si>
  <si>
    <t>381303-321</t>
  </si>
  <si>
    <t>381303-322</t>
  </si>
  <si>
    <t>381303-323</t>
  </si>
  <si>
    <t>381303-324</t>
  </si>
  <si>
    <t>381303-325</t>
  </si>
  <si>
    <t>381303-326</t>
  </si>
  <si>
    <t>381303-327</t>
  </si>
  <si>
    <t>381303-328</t>
  </si>
  <si>
    <t>381303-329</t>
  </si>
  <si>
    <t>381303-330</t>
  </si>
  <si>
    <t>381303-331</t>
  </si>
  <si>
    <t>381303-332</t>
  </si>
  <si>
    <t>381303-333</t>
  </si>
  <si>
    <t>381303-334</t>
  </si>
  <si>
    <t>381303-335</t>
  </si>
  <si>
    <t>381303-336</t>
  </si>
  <si>
    <t>381303-337</t>
  </si>
  <si>
    <t>381303-338</t>
  </si>
  <si>
    <t>381303-339</t>
  </si>
  <si>
    <t>381303-340</t>
  </si>
  <si>
    <t>381303-341</t>
  </si>
  <si>
    <t>381303-342</t>
  </si>
  <si>
    <t>381303-343</t>
  </si>
  <si>
    <t>381303-344</t>
  </si>
  <si>
    <t>381303-345</t>
  </si>
  <si>
    <t>381303-346</t>
  </si>
  <si>
    <t>381303-347</t>
  </si>
  <si>
    <t>381303-348</t>
  </si>
  <si>
    <t>381303-349</t>
  </si>
  <si>
    <t>381303-350</t>
  </si>
  <si>
    <t>381303-351</t>
  </si>
  <si>
    <t>381303-352</t>
  </si>
  <si>
    <t>381303-353</t>
  </si>
  <si>
    <t>381303-354</t>
  </si>
  <si>
    <t>381303-355</t>
  </si>
  <si>
    <t>381303-356</t>
  </si>
  <si>
    <t>381303-357</t>
  </si>
  <si>
    <t>381303-358</t>
  </si>
  <si>
    <t>381303-359</t>
  </si>
  <si>
    <t>381303-360</t>
  </si>
  <si>
    <t>381303-361</t>
  </si>
  <si>
    <t>381303-362</t>
  </si>
  <si>
    <t>381303-363</t>
  </si>
  <si>
    <t>381303-364</t>
  </si>
  <si>
    <t>381303-365</t>
  </si>
  <si>
    <t>381303-366</t>
  </si>
  <si>
    <t>381303-367</t>
  </si>
  <si>
    <t>381303-368</t>
  </si>
  <si>
    <t>381303-369</t>
  </si>
  <si>
    <t>381303-370</t>
  </si>
  <si>
    <t>381303-371</t>
  </si>
  <si>
    <t>381303-372</t>
  </si>
  <si>
    <t>381303-373</t>
  </si>
  <si>
    <t>381303-374</t>
  </si>
  <si>
    <t>381303-375</t>
  </si>
  <si>
    <t>381303-376</t>
  </si>
  <si>
    <t>381303-377</t>
  </si>
  <si>
    <t>381303-378</t>
  </si>
  <si>
    <t>381303-379</t>
  </si>
  <si>
    <t>381303-380</t>
  </si>
  <si>
    <t>381303-381</t>
  </si>
  <si>
    <t>381303-382</t>
  </si>
  <si>
    <t>381303-383</t>
  </si>
  <si>
    <t>381303-384</t>
  </si>
  <si>
    <t>381303-385</t>
  </si>
  <si>
    <t>381303-386</t>
  </si>
  <si>
    <t>381303-387</t>
  </si>
  <si>
    <t>381303-388</t>
  </si>
  <si>
    <t>381303-389</t>
  </si>
  <si>
    <t>381303-390</t>
  </si>
  <si>
    <t>381303-391</t>
  </si>
  <si>
    <t>381303-392</t>
  </si>
  <si>
    <t>381303-393</t>
  </si>
  <si>
    <t>381303-394</t>
  </si>
  <si>
    <t>381303-395</t>
  </si>
  <si>
    <t>381303-396</t>
  </si>
  <si>
    <t>381303-397</t>
  </si>
  <si>
    <t>381303-398</t>
  </si>
  <si>
    <t>381303-399</t>
  </si>
  <si>
    <t>381303-400</t>
  </si>
  <si>
    <t>381303-401</t>
  </si>
  <si>
    <t>381303-402</t>
  </si>
  <si>
    <t>381303-403</t>
  </si>
  <si>
    <t>381303-404</t>
  </si>
  <si>
    <t>381303-405</t>
  </si>
  <si>
    <t>381303-406</t>
  </si>
  <si>
    <t>381303-407</t>
  </si>
  <si>
    <t>381303-408</t>
  </si>
  <si>
    <t>381303-409</t>
  </si>
  <si>
    <t>381303-410</t>
  </si>
  <si>
    <t>381303-411</t>
  </si>
  <si>
    <t>381303-412</t>
  </si>
  <si>
    <t>381303-413</t>
  </si>
  <si>
    <t>381303-414</t>
  </si>
  <si>
    <t>381303-415</t>
  </si>
  <si>
    <t>381303-416</t>
  </si>
  <si>
    <t>381303-417</t>
  </si>
  <si>
    <t>381303-418</t>
  </si>
  <si>
    <t>381303-419</t>
  </si>
  <si>
    <t>381303-420</t>
  </si>
  <si>
    <t>381303-421</t>
  </si>
  <si>
    <t>381303-422</t>
  </si>
  <si>
    <t>381303-423</t>
  </si>
  <si>
    <t>381303-424</t>
  </si>
  <si>
    <t>381303-425</t>
  </si>
  <si>
    <t>381303-426</t>
  </si>
  <si>
    <t>381303-427</t>
  </si>
  <si>
    <t>381303-428</t>
  </si>
  <si>
    <t>381303-429</t>
  </si>
  <si>
    <t>381303-430</t>
  </si>
  <si>
    <t>381303-431</t>
  </si>
  <si>
    <t>381303-432</t>
  </si>
  <si>
    <t>381303-433</t>
  </si>
  <si>
    <t>381303-434</t>
  </si>
  <si>
    <t>381303-435</t>
  </si>
  <si>
    <t>381303-436</t>
  </si>
  <si>
    <t>381303-437</t>
  </si>
  <si>
    <t>381303-438</t>
  </si>
  <si>
    <t>381303-439</t>
  </si>
  <si>
    <t>381303-440</t>
  </si>
  <si>
    <t>381303-441</t>
  </si>
  <si>
    <t>381303-442</t>
  </si>
  <si>
    <t>381303-443</t>
  </si>
  <si>
    <t>381303-444</t>
  </si>
  <si>
    <t>381303-445</t>
  </si>
  <si>
    <t>381303-446</t>
  </si>
  <si>
    <t>381303-447</t>
  </si>
  <si>
    <t>381303-448</t>
  </si>
  <si>
    <t>381303-449</t>
  </si>
  <si>
    <t>381303-450</t>
  </si>
  <si>
    <t>381303-451</t>
  </si>
  <si>
    <t>381303-452</t>
  </si>
  <si>
    <t>381303-453</t>
  </si>
  <si>
    <t>381303-454</t>
  </si>
  <si>
    <t>381303-455</t>
  </si>
  <si>
    <t>381303-456</t>
  </si>
  <si>
    <t>381303-457</t>
  </si>
  <si>
    <t>381303-458</t>
  </si>
  <si>
    <t>381303-459</t>
  </si>
  <si>
    <t>381303-460</t>
  </si>
  <si>
    <t>381303-461</t>
  </si>
  <si>
    <t>381303-462</t>
  </si>
  <si>
    <t>381303-463</t>
  </si>
  <si>
    <t>381303-464</t>
  </si>
  <si>
    <t>381303-465</t>
  </si>
  <si>
    <t>381303-466</t>
  </si>
  <si>
    <t>381303-467</t>
  </si>
  <si>
    <t>381303-468</t>
  </si>
  <si>
    <t>381303-469</t>
  </si>
  <si>
    <t>381303-470</t>
  </si>
  <si>
    <t>381303-471</t>
  </si>
  <si>
    <t>381303-472</t>
  </si>
  <si>
    <t>381303-473</t>
  </si>
  <si>
    <t>381303-474</t>
  </si>
  <si>
    <t>381303-475</t>
  </si>
  <si>
    <t>381303-476</t>
  </si>
  <si>
    <t>381303-477</t>
  </si>
  <si>
    <t>381303-478</t>
  </si>
  <si>
    <t>381303-479</t>
  </si>
  <si>
    <t>381303-480</t>
  </si>
  <si>
    <t>381303-481</t>
  </si>
  <si>
    <t>381303-482</t>
  </si>
  <si>
    <t>381303-483</t>
  </si>
  <si>
    <t>381303-484</t>
  </si>
  <si>
    <t>381303-485</t>
  </si>
  <si>
    <t>381303-486</t>
  </si>
  <si>
    <t>381303-487</t>
  </si>
  <si>
    <t>381303-488</t>
  </si>
  <si>
    <t>381303-489</t>
  </si>
  <si>
    <t>381303-490</t>
  </si>
  <si>
    <t>381303-491</t>
  </si>
  <si>
    <t>381303-492</t>
  </si>
  <si>
    <t>381303-493</t>
  </si>
  <si>
    <t>381303-494</t>
  </si>
  <si>
    <t>381303-495</t>
  </si>
  <si>
    <t>381303-496</t>
  </si>
  <si>
    <t>381303-497</t>
  </si>
  <si>
    <t>381303-498</t>
  </si>
  <si>
    <t>381303-499</t>
  </si>
  <si>
    <t>381303-500</t>
  </si>
  <si>
    <t>381303-501</t>
  </si>
  <si>
    <t>381303-502</t>
  </si>
  <si>
    <t>381303-503</t>
  </si>
  <si>
    <t>381303-504</t>
  </si>
  <si>
    <t>381303-505</t>
  </si>
  <si>
    <t>381303-506</t>
  </si>
  <si>
    <t>381303-507</t>
  </si>
  <si>
    <t>381303-508</t>
  </si>
  <si>
    <t>381303-509</t>
  </si>
  <si>
    <t>381303-510</t>
  </si>
  <si>
    <t>381303-511</t>
  </si>
  <si>
    <t>381303-512</t>
  </si>
  <si>
    <t>381303-513</t>
  </si>
  <si>
    <t>381303-514</t>
  </si>
  <si>
    <t>381303-515</t>
  </si>
  <si>
    <t>381303-516</t>
  </si>
  <si>
    <t>381303-517</t>
  </si>
  <si>
    <t>381303-518</t>
  </si>
  <si>
    <t>381303-519</t>
  </si>
  <si>
    <t>381303-520</t>
  </si>
  <si>
    <t>381303-521</t>
  </si>
  <si>
    <t>381303-522</t>
  </si>
  <si>
    <t>381303-523</t>
  </si>
  <si>
    <t>381303-524</t>
  </si>
  <si>
    <t>381303-525</t>
  </si>
  <si>
    <t>381303-526</t>
  </si>
  <si>
    <t>381303-527</t>
  </si>
  <si>
    <t>381303-528</t>
  </si>
  <si>
    <t>381303-529</t>
  </si>
  <si>
    <t>381303-530</t>
  </si>
  <si>
    <t>381303-531</t>
  </si>
  <si>
    <t>381303-532</t>
  </si>
  <si>
    <t>381303-533</t>
  </si>
  <si>
    <t>381303-534</t>
  </si>
  <si>
    <t>381303-535</t>
  </si>
  <si>
    <t>381303-536</t>
  </si>
  <si>
    <t>381303-537</t>
  </si>
  <si>
    <t>381303-538</t>
  </si>
  <si>
    <t>381303-539</t>
  </si>
  <si>
    <t>381303-540</t>
  </si>
  <si>
    <t>381303-541</t>
  </si>
  <si>
    <t>381303-542</t>
  </si>
  <si>
    <t>381303-543</t>
  </si>
  <si>
    <t>381303-544</t>
  </si>
  <si>
    <t>381303-545</t>
  </si>
  <si>
    <t>381303-546</t>
  </si>
  <si>
    <t>381303-547</t>
  </si>
  <si>
    <t>381303-548</t>
  </si>
  <si>
    <t>381303-549</t>
  </si>
  <si>
    <t>381303-550</t>
  </si>
  <si>
    <t>381303-551</t>
  </si>
  <si>
    <t>381303-552</t>
  </si>
  <si>
    <t>381303-553</t>
  </si>
  <si>
    <t>381303-554</t>
  </si>
  <si>
    <t>381303-555</t>
  </si>
  <si>
    <t>381303-556</t>
  </si>
  <si>
    <t>381303-557</t>
  </si>
  <si>
    <t>381303-558</t>
  </si>
  <si>
    <t>381303-559</t>
  </si>
  <si>
    <t>381303-560</t>
  </si>
  <si>
    <t>381303-561</t>
  </si>
  <si>
    <t>381303-562</t>
  </si>
  <si>
    <t>381303-563</t>
  </si>
  <si>
    <t>381303-564</t>
  </si>
  <si>
    <t>381303-565</t>
  </si>
  <si>
    <t>381303-566</t>
  </si>
  <si>
    <t>381303-567</t>
  </si>
  <si>
    <t>381303-568</t>
  </si>
  <si>
    <t>381303-569</t>
  </si>
  <si>
    <t>381303-570</t>
  </si>
  <si>
    <t>381303-571</t>
  </si>
  <si>
    <t>381303-572</t>
  </si>
  <si>
    <t>381303-573</t>
  </si>
  <si>
    <t>381303-574</t>
  </si>
  <si>
    <t>381303-575</t>
  </si>
  <si>
    <t>381303-576</t>
  </si>
  <si>
    <t>381303-577</t>
  </si>
  <si>
    <t>381303-578</t>
  </si>
  <si>
    <t>381303-579</t>
  </si>
  <si>
    <t>381303-580</t>
  </si>
  <si>
    <t>381303-581</t>
  </si>
  <si>
    <t>381303-582</t>
  </si>
  <si>
    <t>381303-583</t>
  </si>
  <si>
    <t>381303-584</t>
  </si>
  <si>
    <t>381303-585</t>
  </si>
  <si>
    <t>381303-586</t>
  </si>
  <si>
    <t>381303-587</t>
  </si>
  <si>
    <t>381303-588</t>
  </si>
  <si>
    <t>381303-589</t>
  </si>
  <si>
    <t>381303-590</t>
  </si>
  <si>
    <t>381303-591</t>
  </si>
  <si>
    <t>381303-592</t>
  </si>
  <si>
    <t>381303-593</t>
  </si>
  <si>
    <t>381303-594</t>
  </si>
  <si>
    <t>381303-595</t>
  </si>
  <si>
    <t>381303-596</t>
  </si>
  <si>
    <t>381303-597</t>
  </si>
  <si>
    <t>381303-598</t>
  </si>
  <si>
    <t>381303-599</t>
  </si>
  <si>
    <t>381303-600</t>
  </si>
  <si>
    <t>381303-601</t>
  </si>
  <si>
    <t>381303-602</t>
  </si>
  <si>
    <t>381303-603</t>
  </si>
  <si>
    <t>381303-604</t>
  </si>
  <si>
    <t>381303-605</t>
  </si>
  <si>
    <t>381303-606</t>
  </si>
  <si>
    <t>381303-607</t>
  </si>
  <si>
    <t>381303-608</t>
  </si>
  <si>
    <t>381303-609</t>
  </si>
  <si>
    <t>381303-610</t>
  </si>
  <si>
    <t>381303-611</t>
  </si>
  <si>
    <t>381303-612</t>
  </si>
  <si>
    <t>381303-613</t>
  </si>
  <si>
    <t>381303-614</t>
  </si>
  <si>
    <t>381303-615</t>
  </si>
  <si>
    <t>381303-616</t>
  </si>
  <si>
    <t>381303-617</t>
  </si>
  <si>
    <t>381303-618</t>
  </si>
  <si>
    <t>381303-619</t>
  </si>
  <si>
    <t>381303-620</t>
  </si>
  <si>
    <t>381303-621</t>
  </si>
  <si>
    <t>381303-622</t>
  </si>
  <si>
    <t>381303-623</t>
  </si>
  <si>
    <t>381303-624</t>
  </si>
  <si>
    <t>381303-625</t>
  </si>
  <si>
    <t>381303-626</t>
  </si>
  <si>
    <t>381303-627</t>
  </si>
  <si>
    <t>381303-628</t>
  </si>
  <si>
    <t>381303-629</t>
  </si>
  <si>
    <t>381303-630</t>
  </si>
  <si>
    <t>381303-631</t>
  </si>
  <si>
    <t>381303-632</t>
  </si>
  <si>
    <t>381303-633</t>
  </si>
  <si>
    <t>381303-634</t>
  </si>
  <si>
    <t>381303-635</t>
  </si>
  <si>
    <t>381303-636</t>
  </si>
  <si>
    <t>381303-637</t>
  </si>
  <si>
    <t>381303-638</t>
  </si>
  <si>
    <t>381303-639</t>
  </si>
  <si>
    <t>381303-640</t>
  </si>
  <si>
    <t>381303-641</t>
  </si>
  <si>
    <t>381303-642</t>
  </si>
  <si>
    <t>381303-643</t>
  </si>
  <si>
    <t>381303-644</t>
  </si>
  <si>
    <t>381303-645</t>
  </si>
  <si>
    <t>381303-646</t>
  </si>
  <si>
    <t>381303-647</t>
  </si>
  <si>
    <t>381303-648</t>
  </si>
  <si>
    <t>381303-649</t>
  </si>
  <si>
    <t>381303-650</t>
  </si>
  <si>
    <t>381303-651</t>
  </si>
  <si>
    <t>381303-652</t>
  </si>
  <si>
    <t>381303-653</t>
  </si>
  <si>
    <t>381303-654</t>
  </si>
  <si>
    <t>381303-655</t>
  </si>
  <si>
    <t>381303-656</t>
  </si>
  <si>
    <t>381303-657</t>
  </si>
  <si>
    <t>381303-658</t>
  </si>
  <si>
    <t>381303-659</t>
  </si>
  <si>
    <t>381303-660</t>
  </si>
  <si>
    <t>381303-661</t>
  </si>
  <si>
    <t>381303-662</t>
  </si>
  <si>
    <t>381303-663</t>
  </si>
  <si>
    <t>381303-664</t>
  </si>
  <si>
    <t>381303-665</t>
  </si>
  <si>
    <t>381303-666</t>
  </si>
  <si>
    <t>381303-667</t>
  </si>
  <si>
    <t>381303-668</t>
  </si>
  <si>
    <t>381303-669</t>
  </si>
  <si>
    <t>381303-670</t>
  </si>
  <si>
    <t>381303-671</t>
  </si>
  <si>
    <t>381303-672</t>
  </si>
  <si>
    <t>381303-673</t>
  </si>
  <si>
    <t>381303-674</t>
  </si>
  <si>
    <t>381303-675</t>
  </si>
  <si>
    <t>381303-676</t>
  </si>
  <si>
    <t>381303-677</t>
  </si>
  <si>
    <t>381303-678</t>
  </si>
  <si>
    <t>381303-679</t>
  </si>
  <si>
    <t>381303-680</t>
  </si>
  <si>
    <t>381303-681</t>
  </si>
  <si>
    <t>381303-682</t>
  </si>
  <si>
    <t>381303-683</t>
  </si>
  <si>
    <t>381303-684</t>
  </si>
  <si>
    <t>381303-685</t>
  </si>
  <si>
    <t>381303-686</t>
  </si>
  <si>
    <t>381303-687</t>
  </si>
  <si>
    <t>381303-688</t>
  </si>
  <si>
    <t>381303-689</t>
  </si>
  <si>
    <t>381303-690</t>
  </si>
  <si>
    <t>381303-691</t>
  </si>
  <si>
    <t>381303-692</t>
  </si>
  <si>
    <t>381303-693</t>
  </si>
  <si>
    <t>381303-694</t>
  </si>
  <si>
    <t>381303-695</t>
  </si>
  <si>
    <t>381303-696</t>
  </si>
  <si>
    <t>381303-697</t>
  </si>
  <si>
    <t>381303-698</t>
  </si>
  <si>
    <t>381303-699</t>
  </si>
  <si>
    <t>381303-700</t>
  </si>
  <si>
    <t>381303-701</t>
  </si>
  <si>
    <t>381303-702</t>
  </si>
  <si>
    <t>381303-703</t>
  </si>
  <si>
    <t>381303-704</t>
  </si>
  <si>
    <t>381303-705</t>
  </si>
  <si>
    <t>381303-706</t>
  </si>
  <si>
    <t>381303-707</t>
  </si>
  <si>
    <t>381303-708</t>
  </si>
  <si>
    <t>381303-709</t>
  </si>
  <si>
    <t>381303-710</t>
  </si>
  <si>
    <t>381303-711</t>
  </si>
  <si>
    <t>381303-712</t>
  </si>
  <si>
    <t>381303-713</t>
  </si>
  <si>
    <t>381303-714</t>
  </si>
  <si>
    <t>381303-715</t>
  </si>
  <si>
    <t>381303-716</t>
  </si>
  <si>
    <t>381303-717</t>
  </si>
  <si>
    <t>381303-718</t>
  </si>
  <si>
    <t>381303-719</t>
  </si>
  <si>
    <t>381303-720</t>
  </si>
  <si>
    <t>381303-721</t>
  </si>
  <si>
    <t>381303-722</t>
  </si>
  <si>
    <t>381303-723</t>
  </si>
  <si>
    <t>381303-724</t>
  </si>
  <si>
    <t>381303-725</t>
  </si>
  <si>
    <t>381303-726</t>
  </si>
  <si>
    <t>381303-727</t>
  </si>
  <si>
    <t>381303-728</t>
  </si>
  <si>
    <t>381303-729</t>
  </si>
  <si>
    <t>381303-730</t>
  </si>
  <si>
    <t>381303-731</t>
  </si>
  <si>
    <t>381303-732</t>
  </si>
  <si>
    <t>381303-733</t>
  </si>
  <si>
    <t>381303-734</t>
  </si>
  <si>
    <t>381303-735</t>
  </si>
  <si>
    <t>381303-736</t>
  </si>
  <si>
    <t>381303-737</t>
  </si>
  <si>
    <t>381303-738</t>
  </si>
  <si>
    <t>381303-739</t>
  </si>
  <si>
    <t>381303-740</t>
  </si>
  <si>
    <t>381303-741</t>
  </si>
  <si>
    <t>381303-742</t>
  </si>
  <si>
    <t>381303-743</t>
  </si>
  <si>
    <t>381303-744</t>
  </si>
  <si>
    <t>381303-745</t>
  </si>
  <si>
    <t>381303-746</t>
  </si>
  <si>
    <t>381303-747</t>
  </si>
  <si>
    <t>SUZANNE TUNTLAND</t>
  </si>
  <si>
    <t>GERARDO MIRANDA</t>
  </si>
  <si>
    <t>JEFFREY BAKER</t>
  </si>
  <si>
    <t>MARCIN WOJCIECHOWSKI</t>
  </si>
  <si>
    <t>MIKE FLACH</t>
  </si>
  <si>
    <t>ALEC CALFAT</t>
  </si>
  <si>
    <t>JONATHAN KAMP</t>
  </si>
  <si>
    <t>ALBERTO CHAVEZ</t>
  </si>
  <si>
    <t>MARK HOLDEN</t>
  </si>
  <si>
    <t>DARRIN BARLOW</t>
  </si>
  <si>
    <t>JOSEPH P KOERBER</t>
  </si>
  <si>
    <t>DOUGLAS MORGAN</t>
  </si>
  <si>
    <t>MICHAEL BRUSKE</t>
  </si>
  <si>
    <t>DAVID SCHROCK</t>
  </si>
  <si>
    <t>ADAM STIREWALT</t>
  </si>
  <si>
    <t>JASON JORDAN</t>
  </si>
  <si>
    <t>STEVEN YOCUM</t>
  </si>
  <si>
    <t>SCOTT BAGNATO</t>
  </si>
  <si>
    <t>HAROLD BURNS</t>
  </si>
  <si>
    <t>GARETH WILLIAMS</t>
  </si>
  <si>
    <t>NICHOLAS HIGGINS</t>
  </si>
  <si>
    <t>MARK COLEMAN</t>
  </si>
  <si>
    <t>JESSE CHRISTIE</t>
  </si>
  <si>
    <t>BERTRAM BUNTAIN</t>
  </si>
  <si>
    <t>KALEB SMITH</t>
  </si>
  <si>
    <t>KYLE REINARTS</t>
  </si>
  <si>
    <t>KEN WELLENKAMP</t>
  </si>
  <si>
    <t>MIKE MALLETT</t>
  </si>
  <si>
    <t>CHRISTIAN JONES</t>
  </si>
  <si>
    <t>DAVID ISMAIL</t>
  </si>
  <si>
    <t>DANIEL CERDA</t>
  </si>
  <si>
    <t>KEVIN CULBERTSON</t>
  </si>
  <si>
    <t>MARK KLOSINSKI</t>
  </si>
  <si>
    <t>RICHARD CRABTREE</t>
  </si>
  <si>
    <t>DAVID MORRIS</t>
  </si>
  <si>
    <t>BEN MCBRIDE</t>
  </si>
  <si>
    <t>DAVID RUBIO</t>
  </si>
  <si>
    <t>STEVEN SCHROEDER</t>
  </si>
  <si>
    <t>ERIC MASCHHAUPT</t>
  </si>
  <si>
    <t>KEVIN TATARYN</t>
  </si>
  <si>
    <t>KEN KEIDAN</t>
  </si>
  <si>
    <t>MICHAEL ANGELICA</t>
  </si>
  <si>
    <t>JACOB RILEY</t>
  </si>
  <si>
    <t>LEE PEREZ</t>
  </si>
  <si>
    <t>BERT BROOKER</t>
  </si>
  <si>
    <t>MATHIEU BELANGER</t>
  </si>
  <si>
    <t>GABRIEL ROSAS</t>
  </si>
  <si>
    <t>JAMES FARRIS</t>
  </si>
  <si>
    <t>COREY DUNN</t>
  </si>
  <si>
    <t>BENJAMIN STEINES</t>
  </si>
  <si>
    <t>EDER VIDES</t>
  </si>
  <si>
    <t>LANCE PETERS</t>
  </si>
  <si>
    <t>RAY ISTA</t>
  </si>
  <si>
    <t>PETER SAPP</t>
  </si>
  <si>
    <t>DEWAINE BEDNARIK</t>
  </si>
  <si>
    <t>ALYSSA NEWCOMB</t>
  </si>
  <si>
    <t>TYLER ANDERSON</t>
  </si>
  <si>
    <t>CHRIS DEVLIN</t>
  </si>
  <si>
    <t>LIONEL VALENZUELA</t>
  </si>
  <si>
    <t>JOSE VALDEZ</t>
  </si>
  <si>
    <t>LEO JUDD-MILLER</t>
  </si>
  <si>
    <t>BRENT BORODIC</t>
  </si>
  <si>
    <t>ERIK BLEDSOE</t>
  </si>
  <si>
    <t>TORRIE JONES</t>
  </si>
  <si>
    <t>JOHN CONROY</t>
  </si>
  <si>
    <t>KENNETH LAMBERT</t>
  </si>
  <si>
    <t>SLAVICA VUJISIC</t>
  </si>
  <si>
    <t>JIM MALIN</t>
  </si>
  <si>
    <t>MIGUEL MORALES</t>
  </si>
  <si>
    <t>COREY RANDALL</t>
  </si>
  <si>
    <t>BRYAN CARRALEZ</t>
  </si>
  <si>
    <t>PAUL KRISAVAGE</t>
  </si>
  <si>
    <t>ERIC SBASCHNIK</t>
  </si>
  <si>
    <t>JESSE DEALY</t>
  </si>
  <si>
    <t>DEREK SIPLE</t>
  </si>
  <si>
    <t>JEFF JUEL</t>
  </si>
  <si>
    <t>DALE HILL</t>
  </si>
  <si>
    <t>STEVEN KISLOWSKI</t>
  </si>
  <si>
    <t>SCOTT ERVIN</t>
  </si>
  <si>
    <t>LUCIANO GAUNA</t>
  </si>
  <si>
    <t>KARL MUHLE</t>
  </si>
  <si>
    <t>SCOTT THOLEN</t>
  </si>
  <si>
    <t>JARED SANDERS</t>
  </si>
  <si>
    <t>NATE HURST</t>
  </si>
  <si>
    <t>BILL RETHMEIER</t>
  </si>
  <si>
    <t>NICK PELAEZ</t>
  </si>
  <si>
    <t>LOGAN TRUMBULL</t>
  </si>
  <si>
    <t>JUAN RODRIGUEZ</t>
  </si>
  <si>
    <t>KAYLEN MAYNARD</t>
  </si>
  <si>
    <t>ROBERT BAKER</t>
  </si>
  <si>
    <t>BILLIE HERNANDEZ</t>
  </si>
  <si>
    <t>MICHAEL KELLEY</t>
  </si>
  <si>
    <t>ANTHONY BINTNER</t>
  </si>
  <si>
    <t>TODD CONNELL</t>
  </si>
  <si>
    <t>MATTHEW WIKANE</t>
  </si>
  <si>
    <t>STEVE DAVIS</t>
  </si>
  <si>
    <t>IAN WEIKERT</t>
  </si>
  <si>
    <t>LOREN SPRAGUE</t>
  </si>
  <si>
    <t>RONALD KABERLINE</t>
  </si>
  <si>
    <t>AURELIO MARTINEZ</t>
  </si>
  <si>
    <t>BOB MERCER</t>
  </si>
  <si>
    <t>VINCE SOLIS</t>
  </si>
  <si>
    <t>JOHN PAINTER</t>
  </si>
  <si>
    <t>TIM LOHSE</t>
  </si>
  <si>
    <t>BILL FLOOD</t>
  </si>
  <si>
    <t>BRIAN SMASAL</t>
  </si>
  <si>
    <t>CHRIS ATTEBURY</t>
  </si>
  <si>
    <t>LOUIS YANNONE</t>
  </si>
  <si>
    <t>DONALD PINTAR</t>
  </si>
  <si>
    <t>JOSE CRUZ</t>
  </si>
  <si>
    <t>IAN CULVER</t>
  </si>
  <si>
    <t>SONIA SPANGENBERG</t>
  </si>
  <si>
    <t>JOSEPH TRENTO</t>
  </si>
  <si>
    <t>MATT VUOLO</t>
  </si>
  <si>
    <t>SCOTT PHILLIPS</t>
  </si>
  <si>
    <t>TIMOTHY DANIEL</t>
  </si>
  <si>
    <t>BYRON BRAINARD</t>
  </si>
  <si>
    <t>K DIMOS</t>
  </si>
  <si>
    <t>JOSHUA MUSSER</t>
  </si>
  <si>
    <t>MICHAEL MUNDY</t>
  </si>
  <si>
    <t>SCOTT ROBERTSON</t>
  </si>
  <si>
    <t>SHAWN BATTON</t>
  </si>
  <si>
    <t>STEVIE SIRIZZOTTI</t>
  </si>
  <si>
    <t>EDWARD ADAMS</t>
  </si>
  <si>
    <t>BRUCE FOLKINS</t>
  </si>
  <si>
    <t>STEVE ASSELIN</t>
  </si>
  <si>
    <t>CHRIS OBERHOFFER</t>
  </si>
  <si>
    <t>RANDY GINDT</t>
  </si>
  <si>
    <t>SHAWN LUCZAK</t>
  </si>
  <si>
    <t>THOMAS HILL</t>
  </si>
  <si>
    <t>GABRIEL ZUNIGA</t>
  </si>
  <si>
    <t>BOYD FETTEROLF</t>
  </si>
  <si>
    <t>TOM ROM</t>
  </si>
  <si>
    <t>KYLER SLUNAKER</t>
  </si>
  <si>
    <t>BILL SHEHAN</t>
  </si>
  <si>
    <t>TRENT HARTMANN</t>
  </si>
  <si>
    <t>KODY HARRISON</t>
  </si>
  <si>
    <t>RICHARD RENZI</t>
  </si>
  <si>
    <t>DANIEL ROSALES</t>
  </si>
  <si>
    <t>TERRI LUGO</t>
  </si>
  <si>
    <t>JARED EVANS</t>
  </si>
  <si>
    <t>GERARDO KELLY</t>
  </si>
  <si>
    <t>HENRY YEE</t>
  </si>
  <si>
    <t>ZACH DIVELY</t>
  </si>
  <si>
    <t>JEREMY GREEN</t>
  </si>
  <si>
    <t>GARRY HOWITT</t>
  </si>
  <si>
    <t>JERRY MCGEE</t>
  </si>
  <si>
    <t>NHAN DINH</t>
  </si>
  <si>
    <t>BRIAN KIEFF</t>
  </si>
  <si>
    <t>DARREN LAFAVOR</t>
  </si>
  <si>
    <t>JAMES RANSON</t>
  </si>
  <si>
    <t>DANIEL DECASAS</t>
  </si>
  <si>
    <t>CODY WIRTALA</t>
  </si>
  <si>
    <t>DANNY SKANDERA</t>
  </si>
  <si>
    <t>ALEX CHU</t>
  </si>
  <si>
    <t>MITCH SEEKAMP</t>
  </si>
  <si>
    <t>PLAMEN HITSOV</t>
  </si>
  <si>
    <t>TREY CHAFFIN</t>
  </si>
  <si>
    <t>MIKE STESHETZ</t>
  </si>
  <si>
    <t>SAM STILWELL</t>
  </si>
  <si>
    <t>DAVID SCHUETZ</t>
  </si>
  <si>
    <t>DEAN KATRAGJINI</t>
  </si>
  <si>
    <t>JASON OLCESKI</t>
  </si>
  <si>
    <t>DALE PETERS</t>
  </si>
  <si>
    <t>JORGE MENESES</t>
  </si>
  <si>
    <t>DYLAN STANSBURY-NICKMAN</t>
  </si>
  <si>
    <t>TLM LEGG</t>
  </si>
  <si>
    <t>JUSTIN HOLLEY</t>
  </si>
  <si>
    <t>SEAN GRUNDY</t>
  </si>
  <si>
    <t>LEROY HELMER</t>
  </si>
  <si>
    <t>HJALMAR GOODMAN</t>
  </si>
  <si>
    <t>ANDRY DOMINGUEZ</t>
  </si>
  <si>
    <t>RAYMOND DUNMYER</t>
  </si>
  <si>
    <t>BARRY GARARD</t>
  </si>
  <si>
    <t>MOHAMED ALHASHEDI</t>
  </si>
  <si>
    <t>KIRK COSAERT</t>
  </si>
  <si>
    <t>CALEB ANDERSON</t>
  </si>
  <si>
    <t>JEREMY MANNING-SMITH</t>
  </si>
  <si>
    <t>JASON TIGHE</t>
  </si>
  <si>
    <t>CRAIG PAQUETTE</t>
  </si>
  <si>
    <t>ROSS NELSON</t>
  </si>
  <si>
    <t>DOUG FETTERS</t>
  </si>
  <si>
    <t>KYLE NELSON</t>
  </si>
  <si>
    <t>NICHOLAS HARRISON</t>
  </si>
  <si>
    <t>CHRIS VELLA</t>
  </si>
  <si>
    <t>JOSH WHIPPLE</t>
  </si>
  <si>
    <t>WILLIAM JOHNSON</t>
  </si>
  <si>
    <t>MARTY TABB</t>
  </si>
  <si>
    <t>JONATHON VASQUEZ</t>
  </si>
  <si>
    <t>MIKE DAVIS</t>
  </si>
  <si>
    <t>JOHN WIPF</t>
  </si>
  <si>
    <t>DARRIN STEWART</t>
  </si>
  <si>
    <t>MACKENZIE MCCORMICK</t>
  </si>
  <si>
    <t>ADAM PIERCE</t>
  </si>
  <si>
    <t>SHAUN GLOVER</t>
  </si>
  <si>
    <t>JOSEPH ZANCO</t>
  </si>
  <si>
    <t>DRAKE CHAMPLIN</t>
  </si>
  <si>
    <t>TOM RUEKERT</t>
  </si>
  <si>
    <t>TONY COTHERN</t>
  </si>
  <si>
    <t>WILLIAM LUTHER</t>
  </si>
  <si>
    <t>SPENCER DAVIES</t>
  </si>
  <si>
    <t>CHARLES SHEETS</t>
  </si>
  <si>
    <t>BRANDON EISENBRAUN</t>
  </si>
  <si>
    <t>JARED ZARCONE</t>
  </si>
  <si>
    <t>DARREN BURCKHARD</t>
  </si>
  <si>
    <t>PHIL WRITZ</t>
  </si>
  <si>
    <t>CHRIS KEMPA</t>
  </si>
  <si>
    <t>JEFF RIGGS</t>
  </si>
  <si>
    <t>JOHN ELICHKO</t>
  </si>
  <si>
    <t>MIKE ROGERS</t>
  </si>
  <si>
    <t>KEVIN KUHLENENGEL</t>
  </si>
  <si>
    <t>MIKE REGENHARDT</t>
  </si>
  <si>
    <t>BRADY BRIX</t>
  </si>
  <si>
    <t>CHARLES RIDGWAY</t>
  </si>
  <si>
    <t>JOE AMARAL</t>
  </si>
  <si>
    <t>JOEL GIBSON</t>
  </si>
  <si>
    <t>MICHAEL OXENFORD</t>
  </si>
  <si>
    <t>KEOTH SMELSER</t>
  </si>
  <si>
    <t>KELLY KEEP</t>
  </si>
  <si>
    <t>RYAN THOMAS</t>
  </si>
  <si>
    <t>SYLVESTER ROMERO</t>
  </si>
  <si>
    <t>ADAM LANDMESSER</t>
  </si>
  <si>
    <t>MATTHEW MANSKER</t>
  </si>
  <si>
    <t>MICHAEL LAMONT</t>
  </si>
  <si>
    <t>TOM KLOTZ</t>
  </si>
  <si>
    <t>SAL MORALES</t>
  </si>
  <si>
    <t>RON DAHLKE</t>
  </si>
  <si>
    <t>TROY PARVIN</t>
  </si>
  <si>
    <t>DAVID ALEMAN</t>
  </si>
  <si>
    <t>RICARDO LOPEZ</t>
  </si>
  <si>
    <t>JEFF JANSSEN</t>
  </si>
  <si>
    <t>MYLES FEHN</t>
  </si>
  <si>
    <t>LARRY STEVES</t>
  </si>
  <si>
    <t>AUSTIN GULLEY</t>
  </si>
  <si>
    <t>DWIGHT HEARING</t>
  </si>
  <si>
    <t>SEAN DUNIVENT</t>
  </si>
  <si>
    <t>JOSH ZOLLINGER</t>
  </si>
  <si>
    <t>REBECCA ACEY</t>
  </si>
  <si>
    <t>JEREMIAH WAHLIN</t>
  </si>
  <si>
    <t>JASON MANCINI</t>
  </si>
  <si>
    <t>CURTIS KENAGY</t>
  </si>
  <si>
    <t>JOSE TERCERO</t>
  </si>
  <si>
    <t>BRENT SALSMAN</t>
  </si>
  <si>
    <t>JOE SHERMAN</t>
  </si>
  <si>
    <t>PRESTON TIBBETTS</t>
  </si>
  <si>
    <t>SPENCER POUS</t>
  </si>
  <si>
    <t>MIKE LOVLIEN</t>
  </si>
  <si>
    <t>NATHAN MORIN</t>
  </si>
  <si>
    <t>BEN BUSENITZ</t>
  </si>
  <si>
    <t>ROBERT KUESTER</t>
  </si>
  <si>
    <t>CLAY MILLER</t>
  </si>
  <si>
    <t>KALEB GASKELL</t>
  </si>
  <si>
    <t>ALEX KUZIN</t>
  </si>
  <si>
    <t>JOSH HOLLENBECK</t>
  </si>
  <si>
    <t>JOHN CASTANEDA</t>
  </si>
  <si>
    <t>RICH FRERICHS</t>
  </si>
  <si>
    <t>PETER DEFAZIO</t>
  </si>
  <si>
    <t>GREG STYLES</t>
  </si>
  <si>
    <t>JONATHAN DISCH</t>
  </si>
  <si>
    <t>CHRIS CARLETON</t>
  </si>
  <si>
    <t>BEN CALDWELL</t>
  </si>
  <si>
    <t>JESUS AGUIRRE</t>
  </si>
  <si>
    <t>OLIVIER CLEROUX</t>
  </si>
  <si>
    <t>FLOYD JOHNSON</t>
  </si>
  <si>
    <t>CHRISTOPHER PIAZZA</t>
  </si>
  <si>
    <t>LOREN WATERS</t>
  </si>
  <si>
    <t>KEVIN WILKING</t>
  </si>
  <si>
    <t>RICHARD ZUEHLKE</t>
  </si>
  <si>
    <t>DOUG SCHROEDER</t>
  </si>
  <si>
    <t>DEREK WILLIAMS</t>
  </si>
  <si>
    <t>CALLUM MCCLUSKIE</t>
  </si>
  <si>
    <t>NICK LANGE</t>
  </si>
  <si>
    <t>CHRIS GILMORE</t>
  </si>
  <si>
    <t>PAUL UHLMAN</t>
  </si>
  <si>
    <t>CLINT EAGLES</t>
  </si>
  <si>
    <t>STEPHEN ADAMS</t>
  </si>
  <si>
    <t>DAVID BARTLETT</t>
  </si>
  <si>
    <t>MIKE NOORDWAL</t>
  </si>
  <si>
    <t>NICK REINA</t>
  </si>
  <si>
    <t>STEVE HERMAN</t>
  </si>
  <si>
    <t>IRA BURRIS</t>
  </si>
  <si>
    <t>JOSHUA SULLIVAN</t>
  </si>
  <si>
    <t>WILLIAM GARDINER</t>
  </si>
  <si>
    <t>DONALD FRISBIE</t>
  </si>
  <si>
    <t>RICK ROBINS</t>
  </si>
  <si>
    <t>LANE PARSONS</t>
  </si>
  <si>
    <t>DAVID AUSTIN</t>
  </si>
  <si>
    <t>CHRIS ROBERTS</t>
  </si>
  <si>
    <t>JESSE ANDERS</t>
  </si>
  <si>
    <t>EUGENE JASTRZEBSKI</t>
  </si>
  <si>
    <t>PETE GERRARD</t>
  </si>
  <si>
    <t>TIM SHANDRO</t>
  </si>
  <si>
    <t>FRANK TORRES</t>
  </si>
  <si>
    <t>SEAN TASSONE</t>
  </si>
  <si>
    <t>JOHN PAOLONE JR</t>
  </si>
  <si>
    <t>JEREMY SATCHER</t>
  </si>
  <si>
    <t>KIRBY MORRIS</t>
  </si>
  <si>
    <t>MARK STRAUB</t>
  </si>
  <si>
    <t>DANIEL YU</t>
  </si>
  <si>
    <t>MASON WILES</t>
  </si>
  <si>
    <t>BRETT STOPHER</t>
  </si>
  <si>
    <t>BRIAN DIBBEN</t>
  </si>
  <si>
    <t>RAMON CARLOS</t>
  </si>
  <si>
    <t>THOMAS DAY</t>
  </si>
  <si>
    <t>RAYMOND WARING</t>
  </si>
  <si>
    <t>PAUL DARDEN</t>
  </si>
  <si>
    <t>KEVEN WILLEY</t>
  </si>
  <si>
    <t>JOE VAUGHAN</t>
  </si>
  <si>
    <t>NATHAN LUEDTKE</t>
  </si>
  <si>
    <t>KYLE VAN KOOTEN</t>
  </si>
  <si>
    <t>DOUGLAS SHEPARD</t>
  </si>
  <si>
    <t>SCOTT STAFFORD</t>
  </si>
  <si>
    <t>SHAUN SAUMUR</t>
  </si>
  <si>
    <t>PIOTR GARDA</t>
  </si>
  <si>
    <t>DONALD HUTTON</t>
  </si>
  <si>
    <t>BRYAN BROWN</t>
  </si>
  <si>
    <t>LEVI LENAU</t>
  </si>
  <si>
    <t>KEVIN WATRO</t>
  </si>
  <si>
    <t>JOSH SIME</t>
  </si>
  <si>
    <t>DAVID WINTERS</t>
  </si>
  <si>
    <t>RICHARD FLANAGAN</t>
  </si>
  <si>
    <t>JARED SOWERS</t>
  </si>
  <si>
    <t>FRANK LOEWEN</t>
  </si>
  <si>
    <t>DENNIS DONAHOE</t>
  </si>
  <si>
    <t>SEAN MURRAY</t>
  </si>
  <si>
    <t>NICK RODRIGUEZ</t>
  </si>
  <si>
    <t>ANDY BIGLIN</t>
  </si>
  <si>
    <t>ADAM BRIGHAM</t>
  </si>
  <si>
    <t>TONY ALM</t>
  </si>
  <si>
    <t>DONALD EWASKO</t>
  </si>
  <si>
    <t>AURO ALMARIO</t>
  </si>
  <si>
    <t>IAN WOLF</t>
  </si>
  <si>
    <t>RUBEN NAVAR</t>
  </si>
  <si>
    <t>JAY STONE</t>
  </si>
  <si>
    <t>SKIP WILLIAMS</t>
  </si>
  <si>
    <t>ERVIN BRUBACHER</t>
  </si>
  <si>
    <t>ARMEN OGANEZOV</t>
  </si>
  <si>
    <t>JOHN HOWARTH</t>
  </si>
  <si>
    <t>ANDREW EMEOTT</t>
  </si>
  <si>
    <t>GREG STAMATELOS</t>
  </si>
  <si>
    <t>RON HANSEN</t>
  </si>
  <si>
    <t>CODY GIL</t>
  </si>
  <si>
    <t>DUSTIN FOLCK</t>
  </si>
  <si>
    <t>BEN D. LINDSEY-WOLCOTT</t>
  </si>
  <si>
    <t>CLARENCE ARLANTICO</t>
  </si>
  <si>
    <t>BEN PETERS</t>
  </si>
  <si>
    <t>JACK SCHMALTZ</t>
  </si>
  <si>
    <t>CARLA HEIDE</t>
  </si>
  <si>
    <t>ROGER MARQUEZ</t>
  </si>
  <si>
    <t>LARRY C MCMULLIN</t>
  </si>
  <si>
    <t>THAD BATES</t>
  </si>
  <si>
    <t>MILJAN SUDAR</t>
  </si>
  <si>
    <t>SI NGUYEN</t>
  </si>
  <si>
    <t>CAMERON BACON</t>
  </si>
  <si>
    <t>STEVE BROWN</t>
  </si>
  <si>
    <t>SHERWYN JUSTO</t>
  </si>
  <si>
    <t>ELVIN NAVARRO-RODRIGUEZ</t>
  </si>
  <si>
    <t>ANDY WILLIAMSON</t>
  </si>
  <si>
    <t>MARLON RODRIGUEZ</t>
  </si>
  <si>
    <t>ALEX SZETO</t>
  </si>
  <si>
    <t>KENNETH KAUFFMAN</t>
  </si>
  <si>
    <t>DYLAN SANSEN</t>
  </si>
  <si>
    <t>DARREN QUIST</t>
  </si>
  <si>
    <t>ANDRE SILVA</t>
  </si>
  <si>
    <t>JASON AMERSHEK</t>
  </si>
  <si>
    <t>DAVID SWEDINE</t>
  </si>
  <si>
    <t>RYAN KHAN</t>
  </si>
  <si>
    <t>SUSAN MARTIN</t>
  </si>
  <si>
    <t>BARRY ANDERSOM</t>
  </si>
  <si>
    <t>STEVEN PYZIK</t>
  </si>
  <si>
    <t>EREZ DOLEV</t>
  </si>
  <si>
    <t>TANYA LESTER</t>
  </si>
  <si>
    <t>WALTER KILLEEN</t>
  </si>
  <si>
    <t>BEAU CHAMBERS</t>
  </si>
  <si>
    <t>ERIC GEITNER</t>
  </si>
  <si>
    <t>ROBERT LACOCK</t>
  </si>
  <si>
    <t>DEREK RASMUSSEN</t>
  </si>
  <si>
    <t>COREY SWENSON</t>
  </si>
  <si>
    <t>NICOLAS MADRIGAL</t>
  </si>
  <si>
    <t>STEPHEN FRANCO</t>
  </si>
  <si>
    <t>AARON BARQUIST</t>
  </si>
  <si>
    <t>JEROD MOON</t>
  </si>
  <si>
    <t>SHANE ROZUMNIAK</t>
  </si>
  <si>
    <t>JACOB SCHAPANSKY</t>
  </si>
  <si>
    <t>RADOSLAV GUEORGUIEV</t>
  </si>
  <si>
    <t>RONNIE JONES</t>
  </si>
  <si>
    <t>BRENDAN GRAHAM</t>
  </si>
  <si>
    <t>ERIKA DUBOWSKI</t>
  </si>
  <si>
    <t>THOMAS BAKER</t>
  </si>
  <si>
    <t>HENRICK SAY</t>
  </si>
  <si>
    <t>HIEN TON</t>
  </si>
  <si>
    <t>JEAN-CHRISTOPHE PLOURDE</t>
  </si>
  <si>
    <t>GALLAWAY LONGENECKER</t>
  </si>
  <si>
    <t>AARON SCHUBERT</t>
  </si>
  <si>
    <t>MIKE MCCARTHY</t>
  </si>
  <si>
    <t>GARRET BALICKI</t>
  </si>
  <si>
    <t>LOWELL MILLER</t>
  </si>
  <si>
    <t>RANDY BECKER</t>
  </si>
  <si>
    <t>DARINEL TORRES</t>
  </si>
  <si>
    <t>SUSAN BAKER</t>
  </si>
  <si>
    <t>DAVE HALLMAN</t>
  </si>
  <si>
    <t>MATTHEW PROCT</t>
  </si>
  <si>
    <t>DAN ANDRES</t>
  </si>
  <si>
    <t>FRANK GALLO</t>
  </si>
  <si>
    <t>TYLER MULBAY</t>
  </si>
  <si>
    <t>MICHAEL BERGNER</t>
  </si>
  <si>
    <t>CLIFF TORRIJOS</t>
  </si>
  <si>
    <t>BOB MARSHALL</t>
  </si>
  <si>
    <t>JUSTIN DAY</t>
  </si>
  <si>
    <t>GEOFFREY PAUERS</t>
  </si>
  <si>
    <t>JESUS FIGUEROA</t>
  </si>
  <si>
    <t>WAYNE MORONCHUK</t>
  </si>
  <si>
    <t>ERIC GOMOLKA</t>
  </si>
  <si>
    <t>JAMAL JOHNSON</t>
  </si>
  <si>
    <t>JAY TERRILL</t>
  </si>
  <si>
    <t>TERRY METZLER</t>
  </si>
  <si>
    <t>MIKE PATTERSON</t>
  </si>
  <si>
    <t>DAN OCONNELL</t>
  </si>
  <si>
    <t>ZOE LAMB</t>
  </si>
  <si>
    <t>JESIAH SWEETLAND</t>
  </si>
  <si>
    <t>SHAWN ROBINSON</t>
  </si>
  <si>
    <t>EDUARDO AMBRIZ</t>
  </si>
  <si>
    <t>JO SCHROEDER</t>
  </si>
  <si>
    <t>CHERIE MANSFIELD</t>
  </si>
  <si>
    <t>BRIAN ISANSKI</t>
  </si>
  <si>
    <t>GARRETT HAMILTON-SMITH</t>
  </si>
  <si>
    <t>JOSHUA MACCRACKEN</t>
  </si>
  <si>
    <t>JACEY MILLER</t>
  </si>
  <si>
    <t>JOE DELEO</t>
  </si>
  <si>
    <t>CORY JOHNSON</t>
  </si>
  <si>
    <t>EVERETT BONNETTE</t>
  </si>
  <si>
    <t>TRIP ARMSTRONG</t>
  </si>
  <si>
    <t>VIVIAN MOSER</t>
  </si>
  <si>
    <t>HECTOR GALVAN</t>
  </si>
  <si>
    <t>ABID HUSSAIN</t>
  </si>
  <si>
    <t>R RIVERS</t>
  </si>
  <si>
    <t>ROBERT MAYO</t>
  </si>
  <si>
    <t>ANTHONY MOORE</t>
  </si>
  <si>
    <t>STEPHEN CLEMENTS</t>
  </si>
  <si>
    <t>PAUL MERRILL</t>
  </si>
  <si>
    <t>VIC M</t>
  </si>
  <si>
    <t>PATRICIA STEVENSON`</t>
  </si>
  <si>
    <t>JUSTIN NELSON</t>
  </si>
  <si>
    <t>GEORGE SCHIENI</t>
  </si>
  <si>
    <t>MAN C LOR</t>
  </si>
  <si>
    <t>DANIEL RODRIGUEZ</t>
  </si>
  <si>
    <t>CHRISTOPHER LOUKINAS</t>
  </si>
  <si>
    <t>BILLY FAULKNER</t>
  </si>
  <si>
    <t>JOSEPH HEDDERMAN</t>
  </si>
  <si>
    <t>PETE SHUMATE</t>
  </si>
  <si>
    <t>PIERRE HALL</t>
  </si>
  <si>
    <t>JAMES GHOLSON</t>
  </si>
  <si>
    <t>RAYMON GARCIA</t>
  </si>
  <si>
    <t>MARLIN VOLLINK</t>
  </si>
  <si>
    <t>JONATHAN NELSON</t>
  </si>
  <si>
    <t>JIMMY BRUER</t>
  </si>
  <si>
    <t>BERNARD LENNON</t>
  </si>
  <si>
    <t>TIM SMITH</t>
  </si>
  <si>
    <t>BRIAN RISCH</t>
  </si>
  <si>
    <t>TYLER RUSSELL</t>
  </si>
  <si>
    <t>WALTER QUILLMAN</t>
  </si>
  <si>
    <t>JOSH REAGAN</t>
  </si>
  <si>
    <t>GABRIEL GONZALES</t>
  </si>
  <si>
    <t>DEVON CORDELL</t>
  </si>
  <si>
    <t>LORI FEHR</t>
  </si>
  <si>
    <t>EARL WACKERLY</t>
  </si>
  <si>
    <t>IVAN GRSKOVIC</t>
  </si>
  <si>
    <t>ROBERT HUNTER</t>
  </si>
  <si>
    <t>WILLIAM PELTCS</t>
  </si>
  <si>
    <t>ADRIAN HALL</t>
  </si>
  <si>
    <t>CHRIS MCARTHUR</t>
  </si>
  <si>
    <t>BRENT BINGEMAN</t>
  </si>
  <si>
    <t>CHRIS PEIFFER</t>
  </si>
  <si>
    <t>DIRK JENSON</t>
  </si>
  <si>
    <t>YUSNIEL MARTINEZ PEREZ</t>
  </si>
  <si>
    <t>JUSTIN DISSE</t>
  </si>
  <si>
    <t>JERROD MCINNIS</t>
  </si>
  <si>
    <t>KAMAIO ROSS</t>
  </si>
  <si>
    <t>TOMMY WRIGHT</t>
  </si>
  <si>
    <t>JARED OLSON</t>
  </si>
  <si>
    <t>DONALD SHAFFER</t>
  </si>
  <si>
    <t>PETE MATTISON</t>
  </si>
  <si>
    <t>CHRIS PETERS JR.</t>
  </si>
  <si>
    <t>KENNETH BOWDEN</t>
  </si>
  <si>
    <t>BRETT PANKAUSKI</t>
  </si>
  <si>
    <t>DIEGO CUEVAS</t>
  </si>
  <si>
    <t>TROY STANTON</t>
  </si>
  <si>
    <t>CASEY CSOMMER</t>
  </si>
  <si>
    <t>KENT ESTES</t>
  </si>
  <si>
    <t>CKINT WEECH</t>
  </si>
  <si>
    <t>NEIL TITTEMORE</t>
  </si>
  <si>
    <t>NIC SMITH</t>
  </si>
  <si>
    <t>AUSTIN EISSENS</t>
  </si>
  <si>
    <t>JOSE ROBLES</t>
  </si>
  <si>
    <t>TIM PIGNATO</t>
  </si>
  <si>
    <t>TIM WEIERS</t>
  </si>
  <si>
    <t>JAIME RODRIGUEZ</t>
  </si>
  <si>
    <t>JAYSON VAIDA</t>
  </si>
  <si>
    <t>BOB RULE</t>
  </si>
  <si>
    <t>WALTER KING</t>
  </si>
  <si>
    <t>FRED SIEFRING</t>
  </si>
  <si>
    <t>WAYNE DICKS</t>
  </si>
  <si>
    <t>DENNIS CALVELAGE</t>
  </si>
  <si>
    <t>MICHAEL RAMSEY</t>
  </si>
  <si>
    <t>CLIFF LORENGO</t>
  </si>
  <si>
    <t>TOM REINKE</t>
  </si>
  <si>
    <t>CHASE GRUSZYNSKI</t>
  </si>
  <si>
    <t>CARL COLYER</t>
  </si>
  <si>
    <t>CASEY STEWART</t>
  </si>
  <si>
    <t>KYLIAN WASSMAN</t>
  </si>
  <si>
    <t>BRETT WALLER</t>
  </si>
  <si>
    <t>OLIN FILYAW</t>
  </si>
  <si>
    <t>DONALD CHURCH</t>
  </si>
  <si>
    <t>DUANE THAXTON</t>
  </si>
  <si>
    <t>TONY GRANIERO</t>
  </si>
  <si>
    <t>MARK MEDLEY</t>
  </si>
  <si>
    <t>DOUG PRESTON</t>
  </si>
  <si>
    <t>ANTHONY BORELLO</t>
  </si>
  <si>
    <t>MATTHEW MENKEN</t>
  </si>
  <si>
    <t>ROB SHERWOOD</t>
  </si>
  <si>
    <t>MARTY HARMON</t>
  </si>
  <si>
    <t>TOD HELLMAN</t>
  </si>
  <si>
    <t>AARON LANDY</t>
  </si>
  <si>
    <t>JUSTIN PICKWORTH</t>
  </si>
  <si>
    <t>BRYAN BENNETT</t>
  </si>
  <si>
    <t>ROC RUTLEDGE</t>
  </si>
  <si>
    <t>BARRY MCDOUGALL</t>
  </si>
  <si>
    <t>NORMAN HENKE</t>
  </si>
  <si>
    <t>CARLOS CAMACHO</t>
  </si>
  <si>
    <t>ERIKA COLE</t>
  </si>
  <si>
    <t>MATT REEDE</t>
  </si>
  <si>
    <t>ELIJAH PACHECO SEYMOUR</t>
  </si>
  <si>
    <t>KEVIN LECLAIRE</t>
  </si>
  <si>
    <t>DAVE ZENTMYER</t>
  </si>
  <si>
    <t>MIKE MOORE</t>
  </si>
  <si>
    <t>THOMAS LITTLECREEK</t>
  </si>
  <si>
    <t>JASON CLOUGH</t>
  </si>
  <si>
    <t>DOROTHY DUST</t>
  </si>
  <si>
    <t>TODD OFTEDAHL</t>
  </si>
  <si>
    <t>TOM HOLLOWAY</t>
  </si>
  <si>
    <t>KHANH BUI</t>
  </si>
  <si>
    <t>JON NICKERSON</t>
  </si>
  <si>
    <t>CARSON BOWANS</t>
  </si>
  <si>
    <t>DAVID COMBS</t>
  </si>
  <si>
    <t>ERIC VOLMERT</t>
  </si>
  <si>
    <t>TERRY EMBREE</t>
  </si>
  <si>
    <t>JEREMY SPARKS</t>
  </si>
  <si>
    <t>JON VALM</t>
  </si>
  <si>
    <t>BOB RAGAN</t>
  </si>
  <si>
    <t>TIM HEIDRICH</t>
  </si>
  <si>
    <t>NICK KLIEWER</t>
  </si>
  <si>
    <t>DONARIES PERRY</t>
  </si>
  <si>
    <t>DAVID CRUTCHER</t>
  </si>
  <si>
    <t>JAYSON AYERS</t>
  </si>
  <si>
    <t>DUANE KERR</t>
  </si>
  <si>
    <t>GLEN PRESLEY</t>
  </si>
  <si>
    <t>CODY KNUDSON</t>
  </si>
  <si>
    <t>JAMES FRITCHMAN</t>
  </si>
  <si>
    <t>MIKE OLSON</t>
  </si>
  <si>
    <t>RILEY FLYNN</t>
  </si>
  <si>
    <t>DAIN SANSOME</t>
  </si>
  <si>
    <t>ROBERT BRINK</t>
  </si>
  <si>
    <t>B KEITH BELCHER</t>
  </si>
  <si>
    <t>KEVIN DEKOEKKOEK</t>
  </si>
  <si>
    <t>EUGENE SHKATOV</t>
  </si>
  <si>
    <t>HERB GLANZER</t>
  </si>
  <si>
    <t>ALTON KINSINGER</t>
  </si>
  <si>
    <t>ANTHONY CAPUANO</t>
  </si>
  <si>
    <t>JEFF MCCUEN II</t>
  </si>
  <si>
    <t>BEN ALLISON</t>
  </si>
  <si>
    <t>BRADLEY GRAHAM</t>
  </si>
  <si>
    <t>DOUG FIRELINE</t>
  </si>
  <si>
    <t>MICHAEL RING</t>
  </si>
  <si>
    <t>JUNAYED SARWAR</t>
  </si>
  <si>
    <t>PATRICK ALLEX</t>
  </si>
  <si>
    <t>DOUG STOGDILL</t>
  </si>
  <si>
    <t>FRANK MICHIELSEN</t>
  </si>
  <si>
    <t>MARK BROWNING</t>
  </si>
  <si>
    <t>JONATHAN SCHMITZ</t>
  </si>
  <si>
    <t>JOHN SOMERO</t>
  </si>
  <si>
    <t>GRAY THOMPSON</t>
  </si>
  <si>
    <t>SEAN SLOCUM</t>
  </si>
  <si>
    <t>JOSH NELSON</t>
  </si>
  <si>
    <t>SPENCER RUCH</t>
  </si>
  <si>
    <t>CRAIG OSBORN</t>
  </si>
  <si>
    <t>CIRILO CAPELLAN</t>
  </si>
  <si>
    <t>HARLEY GORDNER</t>
  </si>
  <si>
    <t>HARRY GRAFE</t>
  </si>
  <si>
    <t>JOHN STOCKINGER</t>
  </si>
  <si>
    <t>MIKE BENZ</t>
  </si>
  <si>
    <t>DAVID WILDENBERG</t>
  </si>
  <si>
    <t>DYLAN KUSILEK</t>
  </si>
  <si>
    <t>EDDIE TABARES</t>
  </si>
  <si>
    <t>MATT WINIKATES</t>
  </si>
  <si>
    <t>DUSTIN MOORE</t>
  </si>
  <si>
    <t>JOSH DUNK</t>
  </si>
  <si>
    <t>DONALD BURRIS</t>
  </si>
  <si>
    <t>CHRIS ESPINOZA</t>
  </si>
  <si>
    <t>LILIA REYNOSO</t>
  </si>
  <si>
    <t>RUSS KLINGLER</t>
  </si>
  <si>
    <t>KURT MILLER</t>
  </si>
  <si>
    <t>GERALD MARTIN</t>
  </si>
  <si>
    <t>JASON MCFADDEN</t>
  </si>
  <si>
    <t>RUSSELL GILLEY</t>
  </si>
  <si>
    <t>ANTONIO ORDAZ</t>
  </si>
  <si>
    <t>GEORGE SECEN</t>
  </si>
  <si>
    <t>CHRIS MAJ</t>
  </si>
  <si>
    <t>AARON ROOT</t>
  </si>
  <si>
    <t>JUSTIN COUCH</t>
  </si>
  <si>
    <t>JACOB ZAPP</t>
  </si>
  <si>
    <t>JEFF DOYLE</t>
  </si>
  <si>
    <t>JOHN MARTIN</t>
  </si>
  <si>
    <t>THOMAS ELTING</t>
  </si>
  <si>
    <t>JIM WORTHINGTON</t>
  </si>
  <si>
    <t>JEFF WISE</t>
  </si>
  <si>
    <t>RYAN PETERSEN</t>
  </si>
  <si>
    <t>PHILIP WORKMAN</t>
  </si>
  <si>
    <t>VON LENOIR</t>
  </si>
  <si>
    <t>MUHAMMAD PASHA</t>
  </si>
  <si>
    <t>CHRIS BATES</t>
  </si>
  <si>
    <t>BILL OGDEN</t>
  </si>
  <si>
    <t>BJARNE VESTERGAARD</t>
  </si>
  <si>
    <t>BRIAN HEDRICK</t>
  </si>
  <si>
    <t>JAY DEPOETY</t>
  </si>
  <si>
    <t>WILLIAM MCCLURE</t>
  </si>
  <si>
    <t>JESSE ZAVALA</t>
  </si>
  <si>
    <t>KEVIN WOOD</t>
  </si>
  <si>
    <t>PAUL KRAUSE</t>
  </si>
  <si>
    <t>BRANDON MASONE</t>
  </si>
  <si>
    <t>KERICK FUJIMURA</t>
  </si>
  <si>
    <t>JERRY ROBERTSHAW</t>
  </si>
  <si>
    <t>MIKE FABER</t>
  </si>
  <si>
    <t>JAMES COLEBOURNE</t>
  </si>
  <si>
    <t>EDWARD CARRUTHERS</t>
  </si>
  <si>
    <t>PIERRE CLOUTIER</t>
  </si>
  <si>
    <t>GARY TYLER</t>
  </si>
  <si>
    <t>DAVID MOLLISON</t>
  </si>
  <si>
    <t>RUSSELL MICHEL</t>
  </si>
  <si>
    <t>NATHAN WOODLE</t>
  </si>
  <si>
    <t>JOHN CARLSON</t>
  </si>
  <si>
    <t>JAROD WOOD</t>
  </si>
  <si>
    <t>TRENT BAKER</t>
  </si>
  <si>
    <t>WILLIAM THOMPSON</t>
  </si>
  <si>
    <t>CODY GARDNER</t>
  </si>
  <si>
    <t>DAVIE KISER</t>
  </si>
  <si>
    <t>JORGE LOPEZ</t>
  </si>
  <si>
    <t>JOSH FLANNIGAN</t>
  </si>
  <si>
    <t>DERRICK LINVILLE</t>
  </si>
  <si>
    <t>RICHARD MEYER</t>
  </si>
  <si>
    <t>KENDALL SCHLAGEL</t>
  </si>
  <si>
    <t>DAVID DISLER</t>
  </si>
  <si>
    <t>GARY BAKER</t>
  </si>
  <si>
    <t>JEFF STUCKER</t>
  </si>
  <si>
    <t>MARTY PETREE</t>
  </si>
  <si>
    <t>COLIN TURGEON</t>
  </si>
  <si>
    <t>CAMERON SYMONS</t>
  </si>
  <si>
    <t>MARIAH SIMON</t>
  </si>
  <si>
    <t>VICTOR LOVSIN</t>
  </si>
  <si>
    <t>KYLE SLATER</t>
  </si>
  <si>
    <t>JACOB EASLEY</t>
  </si>
  <si>
    <t>VICTOR MELO</t>
  </si>
  <si>
    <t>WAYNE BECK</t>
  </si>
  <si>
    <t>ROB DEMITH</t>
  </si>
  <si>
    <t>JONATHAN DEUS</t>
  </si>
  <si>
    <t>TODD LAWYER</t>
  </si>
  <si>
    <t>HEATHER CICHY</t>
  </si>
  <si>
    <t>NATHAN EFTINK</t>
  </si>
  <si>
    <t>LOGAN B WILLIAMS</t>
  </si>
  <si>
    <t>SCOTT STANLEY</t>
  </si>
  <si>
    <t>DOUG ANDERSON</t>
  </si>
  <si>
    <t>NATHAN TINDALL</t>
  </si>
  <si>
    <t>BRIAN JORGENSEN</t>
  </si>
  <si>
    <t>BRYAN MCKINNEY</t>
  </si>
  <si>
    <t>JOHN OBLUCK</t>
  </si>
  <si>
    <t>JOHN BOSTRACK</t>
  </si>
  <si>
    <t>JESSICA CEDORCHUK</t>
  </si>
  <si>
    <t>LEE FULLER</t>
  </si>
  <si>
    <t>RICK AUSTIN</t>
  </si>
  <si>
    <t>HAROLD HATCH</t>
  </si>
  <si>
    <t>RICHARD KANYUCK</t>
  </si>
  <si>
    <t>DEAN ZIMMERMANN</t>
  </si>
  <si>
    <t>ALAN GLADSTONE</t>
  </si>
  <si>
    <t>KARL ELOSGE</t>
  </si>
  <si>
    <t>LEWIS SCHULZ</t>
  </si>
  <si>
    <t>JEFF NOLD</t>
  </si>
  <si>
    <t>BRANDON BIRDSELL</t>
  </si>
  <si>
    <t>RUSSELL KRUEGER</t>
  </si>
  <si>
    <t>JACOB J HOFER</t>
  </si>
  <si>
    <t>ALLEN DYCK</t>
  </si>
  <si>
    <t>TOM FLORA</t>
  </si>
  <si>
    <t>CHAD SCHWARTZ</t>
  </si>
  <si>
    <t>VICTOR GROSS</t>
  </si>
  <si>
    <t>DEBBIE PETERS</t>
  </si>
  <si>
    <t>MATT LARUE</t>
  </si>
  <si>
    <t>MARK SEIBEL</t>
  </si>
  <si>
    <t>JAMES SMITH</t>
  </si>
  <si>
    <t>TROY AGNEY</t>
  </si>
  <si>
    <t>ANTHONY LEO</t>
  </si>
  <si>
    <t>MARK TRULSON</t>
  </si>
  <si>
    <t>MARK SNODGRASS</t>
  </si>
  <si>
    <t>SHAINE TRUAX</t>
  </si>
  <si>
    <t>MICHAEL RUSSELL</t>
  </si>
  <si>
    <t>RICK BECKMEIER</t>
  </si>
  <si>
    <t>WILLIAM BRADY</t>
  </si>
  <si>
    <t>RICHARD DROUIN</t>
  </si>
  <si>
    <t>MIKE DUDEK</t>
  </si>
  <si>
    <t>RICK CARLETON</t>
  </si>
  <si>
    <t>JEFF OSTWINKLE</t>
  </si>
  <si>
    <t>TIM WATERS</t>
  </si>
  <si>
    <t>JASON REID</t>
  </si>
  <si>
    <t>ROBERT SEVEDGE</t>
  </si>
  <si>
    <t>RANDY E DOBBIN</t>
  </si>
  <si>
    <t>SAM GARZANITI</t>
  </si>
  <si>
    <t>LARRY KLEIN</t>
  </si>
  <si>
    <t>DALLAS KIRK</t>
  </si>
  <si>
    <t>ISRAEL HERRERA</t>
  </si>
  <si>
    <t>FRED KIRCHNER</t>
  </si>
  <si>
    <t>DARYLE JONES</t>
  </si>
  <si>
    <t>ROB RACINE</t>
  </si>
  <si>
    <t>CHAD BAUER</t>
  </si>
  <si>
    <t>RYAN LANDERS</t>
  </si>
  <si>
    <t>STEVEN FEENSTRA</t>
  </si>
  <si>
    <t>CARL JOHNSON</t>
  </si>
  <si>
    <t>DAVE MARKHAM</t>
  </si>
  <si>
    <t>KEVIN KUEHN</t>
  </si>
  <si>
    <t>JEFF BENSON</t>
  </si>
  <si>
    <t>TOM MILLER</t>
  </si>
  <si>
    <t>BILL TOOKER</t>
  </si>
  <si>
    <t>CANDACE ANDERSON</t>
  </si>
  <si>
    <t>MIKE PASAY</t>
  </si>
  <si>
    <t>WILLIAM PEREZ</t>
  </si>
  <si>
    <t>HARTMAN AND HARTMAN ELEVATOR</t>
  </si>
  <si>
    <t>JEFFREY KABARA</t>
  </si>
  <si>
    <t>BRANDON EVASKA</t>
  </si>
  <si>
    <t>STEVE JORGENSEN</t>
  </si>
  <si>
    <t>GABRIEL GANEY</t>
  </si>
  <si>
    <t>ROBERT HUBBELL</t>
  </si>
  <si>
    <t>KEVIN TYVOLL</t>
  </si>
  <si>
    <t>MARC THERIAULT</t>
  </si>
  <si>
    <t>PAUL ASCHOFF</t>
  </si>
  <si>
    <t>JASON MCKENZIE</t>
  </si>
  <si>
    <t>GLENN WILLS</t>
  </si>
  <si>
    <t>CHRIS RAUSIS</t>
  </si>
  <si>
    <t>NICK MESSINEO</t>
  </si>
  <si>
    <t>DAN BELL</t>
  </si>
  <si>
    <t>DAVID HEALY</t>
  </si>
  <si>
    <t>PAUL LUNDGREEN</t>
  </si>
  <si>
    <t>JEREMY HILTON</t>
  </si>
  <si>
    <t>TIM FREDERICK</t>
  </si>
  <si>
    <t>JOSH ROGERS</t>
  </si>
  <si>
    <t>LANG THOMPSON</t>
  </si>
  <si>
    <t>CHRISTOPHER BLUMENFELD</t>
  </si>
  <si>
    <t>KEITH VIAU</t>
  </si>
  <si>
    <t>ALEX MORRIS</t>
  </si>
  <si>
    <t>MIKE MCCARLEY</t>
  </si>
  <si>
    <t>MARK SHEPHERD</t>
  </si>
  <si>
    <t>JAMES KING</t>
  </si>
  <si>
    <t>JOHN CASTELLO</t>
  </si>
  <si>
    <t>SETH BOGGS</t>
  </si>
  <si>
    <t>GILBERTO GONZALES</t>
  </si>
  <si>
    <t>BIAN INGERSOLL</t>
  </si>
  <si>
    <t>TROY CHRISTIAN</t>
  </si>
  <si>
    <t>HEIDI QUINN</t>
  </si>
  <si>
    <t>GERALD FARRELL</t>
  </si>
  <si>
    <t>MICHAEL HALCOMB</t>
  </si>
  <si>
    <t>RANDALL SHAHAN</t>
  </si>
  <si>
    <t>DAVE STROUD</t>
  </si>
  <si>
    <t>JASON MAURER</t>
  </si>
  <si>
    <t>PETER FILIPPONE</t>
  </si>
  <si>
    <t>MICHAEL DMITH</t>
  </si>
  <si>
    <t>TIM SCHOENEN</t>
  </si>
  <si>
    <t>BRYMER HARMON</t>
  </si>
  <si>
    <t>PATRICK HART</t>
  </si>
  <si>
    <t>JAKE STEELE</t>
  </si>
  <si>
    <t>ADAN BEAS</t>
  </si>
  <si>
    <t>FRED MYRICK</t>
  </si>
  <si>
    <t>COREY VELASQUEZ</t>
  </si>
  <si>
    <t>JOHN CONNOLLY</t>
  </si>
  <si>
    <t>JOHN HENSCH</t>
  </si>
  <si>
    <t>CHAD CHURCHILL</t>
  </si>
  <si>
    <t>THIERRY NAPPI</t>
  </si>
  <si>
    <t>ANDREW VALLEE</t>
  </si>
  <si>
    <t>ANDREW CRONKLETON</t>
  </si>
  <si>
    <t>RICHARD FOX</t>
  </si>
  <si>
    <t>BOB SAMPLE</t>
  </si>
  <si>
    <t>GARRY VAN HEEST</t>
  </si>
  <si>
    <t>KENT GRAVELEY</t>
  </si>
  <si>
    <t>BRUCE LANGELLIER</t>
  </si>
  <si>
    <t>ROBERT CRAWFORD</t>
  </si>
  <si>
    <t>PAUL KOLLASCH</t>
  </si>
  <si>
    <t>BRET HEIDEN</t>
  </si>
  <si>
    <t>WAYNE BRAGG</t>
  </si>
  <si>
    <t>SCOTT BARRY</t>
  </si>
  <si>
    <t>PATRICK SOWELL</t>
  </si>
  <si>
    <t>DAVE WALTER</t>
  </si>
  <si>
    <t>GREGORY GEIGER JR</t>
  </si>
  <si>
    <t>CHASK HOLLEY</t>
  </si>
  <si>
    <t>RICHARD ROACH</t>
  </si>
  <si>
    <t>ROBERT QUAST</t>
  </si>
  <si>
    <t>ROBERT COLE</t>
  </si>
  <si>
    <t>KENT LARSEN</t>
  </si>
  <si>
    <t>MATTHEW MAGUIRE</t>
  </si>
  <si>
    <t>LUIS E GONZALEZ</t>
  </si>
  <si>
    <t>EUCLID GAUDET</t>
  </si>
  <si>
    <t>JASON HENLEY</t>
  </si>
  <si>
    <t>ERIC ROWE</t>
  </si>
  <si>
    <t>MARK GARCIA</t>
  </si>
  <si>
    <t>MICHAEL THOMAS</t>
  </si>
  <si>
    <t>EMILE SEVADJIAN</t>
  </si>
  <si>
    <t>MATTHEW PHELPS</t>
  </si>
  <si>
    <t>SHEA MCCORD</t>
  </si>
  <si>
    <t>JASON KIMME</t>
  </si>
  <si>
    <t>JOE LUCICH</t>
  </si>
  <si>
    <t>JIM WAHL</t>
  </si>
  <si>
    <t>ROBERT SILFIES</t>
  </si>
  <si>
    <t>KENTON MILLER</t>
  </si>
  <si>
    <t>ESTEVON SANDOVAL</t>
  </si>
  <si>
    <t>GLENN GARDNER</t>
  </si>
  <si>
    <t>ALEX STEGMAN</t>
  </si>
  <si>
    <t>JASON PAGEL</t>
  </si>
  <si>
    <t>ERIC WATSON</t>
  </si>
  <si>
    <t>WARREN GUILLARD</t>
  </si>
  <si>
    <t>WALLACE VANHOOK</t>
  </si>
  <si>
    <t>TIM COX</t>
  </si>
  <si>
    <t>JOSHUA MURPHY</t>
  </si>
  <si>
    <t>BRIAN RICHARDS</t>
  </si>
  <si>
    <t>LUIS RIOS</t>
  </si>
  <si>
    <t>LARRY ABNEY</t>
  </si>
  <si>
    <t>MICHAEL VONKAHLE</t>
  </si>
  <si>
    <t>CHRIS GARDNER</t>
  </si>
  <si>
    <t>DEREK HAFER</t>
  </si>
  <si>
    <t>ADAM LUND</t>
  </si>
  <si>
    <t>BARRY GORDON</t>
  </si>
  <si>
    <t>BRYANT HAYMAKER</t>
  </si>
  <si>
    <t>DANIEL HANNAN</t>
  </si>
  <si>
    <t>THOMAS WHITE</t>
  </si>
  <si>
    <t>DANIEL LENZ</t>
  </si>
  <si>
    <t>ADAM LYONS</t>
  </si>
  <si>
    <t>GEORGE SHEPPARD</t>
  </si>
  <si>
    <t>JIM TRUETT</t>
  </si>
  <si>
    <t>BOB SPECHT</t>
  </si>
  <si>
    <t>ROOSEVELT HARRIS</t>
  </si>
  <si>
    <t>DALE PRUEMER</t>
  </si>
  <si>
    <t>THOMAS JURKOWSKI</t>
  </si>
  <si>
    <t>BOBBI BARGER</t>
  </si>
  <si>
    <t>RONNIE MELANSON</t>
  </si>
  <si>
    <t>JON WARD</t>
  </si>
  <si>
    <t>DARRY BEAN</t>
  </si>
  <si>
    <t>MIKE CARDWELL</t>
  </si>
  <si>
    <t>JONATHAN ONDEYKO</t>
  </si>
  <si>
    <t>KEN SCANLON</t>
  </si>
  <si>
    <t>TOM DICKEY</t>
  </si>
  <si>
    <t>CHRIS HANSEN</t>
  </si>
  <si>
    <t>SHAWN FULLER</t>
  </si>
  <si>
    <t>AUSTIN BOLLACKER</t>
  </si>
  <si>
    <t>MIKE MIZE</t>
  </si>
  <si>
    <t>TED SAYLOR</t>
  </si>
  <si>
    <t>VAL TIMONTE, JR</t>
  </si>
  <si>
    <t>KRIS STEGALL</t>
  </si>
  <si>
    <t>RALPH WEBB</t>
  </si>
  <si>
    <t>DERRICK LLOYD</t>
  </si>
  <si>
    <t>RAMON PANDO</t>
  </si>
  <si>
    <t>EDWARD EVANS</t>
  </si>
  <si>
    <t>MIKE DORSEY</t>
  </si>
  <si>
    <t>MARK WOOLEYHAND</t>
  </si>
  <si>
    <t>RYAN ENTZMINGER</t>
  </si>
  <si>
    <t>JASON MEDDERS</t>
  </si>
  <si>
    <t>DARIN DAYTON</t>
  </si>
  <si>
    <t>Suzanne Tuntland</t>
  </si>
  <si>
    <t>Gerardo Miranda</t>
  </si>
  <si>
    <t>Jeffrey Baker</t>
  </si>
  <si>
    <t>Marcin Wojciechowski</t>
  </si>
  <si>
    <t>Mike Flach</t>
  </si>
  <si>
    <t>Alec Calfat</t>
  </si>
  <si>
    <t>Jonathan Kamp</t>
  </si>
  <si>
    <t>Alberto Chavez</t>
  </si>
  <si>
    <t>Mark Holden</t>
  </si>
  <si>
    <t>Darrin Barlow</t>
  </si>
  <si>
    <t>Joseph P Koerber</t>
  </si>
  <si>
    <t>Douglas Morgan</t>
  </si>
  <si>
    <t>Michael Bruske</t>
  </si>
  <si>
    <t>David Schrock</t>
  </si>
  <si>
    <t>Adam Stirewalt</t>
  </si>
  <si>
    <t>Jason Jordan</t>
  </si>
  <si>
    <t>Steven Yocum</t>
  </si>
  <si>
    <t>Scott Bagnato</t>
  </si>
  <si>
    <t>Harold Burns</t>
  </si>
  <si>
    <t>Gareth Williams</t>
  </si>
  <si>
    <t>Nicholas Higgins</t>
  </si>
  <si>
    <t>Mark Coleman</t>
  </si>
  <si>
    <t>Jesse Christie</t>
  </si>
  <si>
    <t>Bertram Buntain</t>
  </si>
  <si>
    <t>Kaleb Smith</t>
  </si>
  <si>
    <t>Kyle Reinarts</t>
  </si>
  <si>
    <t>Ken Wellenkamp</t>
  </si>
  <si>
    <t>Mike Mallett</t>
  </si>
  <si>
    <t>Christian Jones</t>
  </si>
  <si>
    <t>David Ismail</t>
  </si>
  <si>
    <t>Daniel Cerda</t>
  </si>
  <si>
    <t>Kevin Culbertson</t>
  </si>
  <si>
    <t>Mark Klosinski</t>
  </si>
  <si>
    <t>Richard Crabtree</t>
  </si>
  <si>
    <t>David Morris</t>
  </si>
  <si>
    <t>Ben Mcbride</t>
  </si>
  <si>
    <t>David Rubio</t>
  </si>
  <si>
    <t>Steven Schroeder</t>
  </si>
  <si>
    <t>Eric Maschhaupt</t>
  </si>
  <si>
    <t>Kevin Tataryn</t>
  </si>
  <si>
    <t>Ken Keidan</t>
  </si>
  <si>
    <t>Michael Angelica</t>
  </si>
  <si>
    <t>Jacob Riley</t>
  </si>
  <si>
    <t>Lee Perez</t>
  </si>
  <si>
    <t>Bert Brooker</t>
  </si>
  <si>
    <t>Mathieu Belanger</t>
  </si>
  <si>
    <t>Gabriel Rosas</t>
  </si>
  <si>
    <t>James Farris</t>
  </si>
  <si>
    <t>Corey Dunn</t>
  </si>
  <si>
    <t>Benjamin Steines</t>
  </si>
  <si>
    <t>Eder Vides</t>
  </si>
  <si>
    <t>Lance Peters</t>
  </si>
  <si>
    <t>Ray Ista</t>
  </si>
  <si>
    <t>Peter Sapp</t>
  </si>
  <si>
    <t>Dewaine Bednarik</t>
  </si>
  <si>
    <t>Alyssa Newcomb</t>
  </si>
  <si>
    <t>Tyler Anderson</t>
  </si>
  <si>
    <t>Chris Devlin</t>
  </si>
  <si>
    <t>Lionel Valenzuela</t>
  </si>
  <si>
    <t>Jose Valdez</t>
  </si>
  <si>
    <t>Leo Judd-Miller</t>
  </si>
  <si>
    <t>Brent Borodic</t>
  </si>
  <si>
    <t>Erik Bledsoe</t>
  </si>
  <si>
    <t>Torrie Jones</t>
  </si>
  <si>
    <t>John Conroy</t>
  </si>
  <si>
    <t>Kenneth Lambert</t>
  </si>
  <si>
    <t>Slavica Vujisic</t>
  </si>
  <si>
    <t>Jim Malin</t>
  </si>
  <si>
    <t>Miguel Morales</t>
  </si>
  <si>
    <t>Corey Randall</t>
  </si>
  <si>
    <t>Bryan Carralez</t>
  </si>
  <si>
    <t>Paul Krisavage</t>
  </si>
  <si>
    <t>Eric Sbaschnik</t>
  </si>
  <si>
    <t>Jesse Dealy</t>
  </si>
  <si>
    <t>Derek Siple</t>
  </si>
  <si>
    <t>Jeff Juel</t>
  </si>
  <si>
    <t>Dale Hill</t>
  </si>
  <si>
    <t>Steven Kislowski</t>
  </si>
  <si>
    <t>Scott Ervin</t>
  </si>
  <si>
    <t>Luciano Gauna</t>
  </si>
  <si>
    <t>Karl Muhle</t>
  </si>
  <si>
    <t>Scott Tholen</t>
  </si>
  <si>
    <t>Jared Sanders</t>
  </si>
  <si>
    <t>Nate Hurst</t>
  </si>
  <si>
    <t>Bill Rethmeier</t>
  </si>
  <si>
    <t>Nick Pelaez</t>
  </si>
  <si>
    <t>Logan Trumbull</t>
  </si>
  <si>
    <t>Juan Rodriguez</t>
  </si>
  <si>
    <t>Kaylen Maynard</t>
  </si>
  <si>
    <t>Robert Baker</t>
  </si>
  <si>
    <t>Billie Hernandez</t>
  </si>
  <si>
    <t>Michael Kelley</t>
  </si>
  <si>
    <t>Anthony Bintner</t>
  </si>
  <si>
    <t>Todd Connell</t>
  </si>
  <si>
    <t>Matthew Wikane</t>
  </si>
  <si>
    <t>Steve Davis</t>
  </si>
  <si>
    <t>Ian Weikert</t>
  </si>
  <si>
    <t>Loren Sprague</t>
  </si>
  <si>
    <t>Ronald Kaberline</t>
  </si>
  <si>
    <t>Aurelio Martinez</t>
  </si>
  <si>
    <t>Bob Mercer</t>
  </si>
  <si>
    <t>Vince Solis</t>
  </si>
  <si>
    <t>John Painter</t>
  </si>
  <si>
    <t>Tim Lohse</t>
  </si>
  <si>
    <t>Bill Flood</t>
  </si>
  <si>
    <t>Brian Smasal</t>
  </si>
  <si>
    <t>Chris Attebury</t>
  </si>
  <si>
    <t>Louis Yannone</t>
  </si>
  <si>
    <t>Donald Pintar</t>
  </si>
  <si>
    <t>Jose Cruz</t>
  </si>
  <si>
    <t>Ian Culver</t>
  </si>
  <si>
    <t>Sonia Spangenberg</t>
  </si>
  <si>
    <t>Joseph Trento</t>
  </si>
  <si>
    <t>Matt Vuolo</t>
  </si>
  <si>
    <t>Scott Phillips</t>
  </si>
  <si>
    <t>Timothy Daniel</t>
  </si>
  <si>
    <t>Byron Brainard</t>
  </si>
  <si>
    <t>K Dimos</t>
  </si>
  <si>
    <t>Joshua Musser</t>
  </si>
  <si>
    <t>Michael Mundy</t>
  </si>
  <si>
    <t>Scott Robertson</t>
  </si>
  <si>
    <t>Shawn Batton</t>
  </si>
  <si>
    <t>Stevie Sirizzotti</t>
  </si>
  <si>
    <t>Edward Adams</t>
  </si>
  <si>
    <t>Bruce Folkins</t>
  </si>
  <si>
    <t>Steve Asselin</t>
  </si>
  <si>
    <t>Chris Oberhoffer</t>
  </si>
  <si>
    <t>Randy Gindt</t>
  </si>
  <si>
    <t>Shawn Luczak</t>
  </si>
  <si>
    <t>Thomas Hill</t>
  </si>
  <si>
    <t>Gabriel Zuniga</t>
  </si>
  <si>
    <t>Boyd Fetterolf</t>
  </si>
  <si>
    <t>Tom Rom</t>
  </si>
  <si>
    <t>Kyler Slunaker</t>
  </si>
  <si>
    <t>Bill Shehan</t>
  </si>
  <si>
    <t>Trent Hartmann</t>
  </si>
  <si>
    <t>Kody Harrison</t>
  </si>
  <si>
    <t>Richard Renzi</t>
  </si>
  <si>
    <t>Daniel Rosales</t>
  </si>
  <si>
    <t>Terri Lugo</t>
  </si>
  <si>
    <t>Jared Evans</t>
  </si>
  <si>
    <t>Gerardo Kelly</t>
  </si>
  <si>
    <t>Henry Yee</t>
  </si>
  <si>
    <t>Zach Dively</t>
  </si>
  <si>
    <t>Jeremy Green</t>
  </si>
  <si>
    <t>Garry Howitt</t>
  </si>
  <si>
    <t>Jerry Mcgee</t>
  </si>
  <si>
    <t>Nhan Dinh</t>
  </si>
  <si>
    <t>Brian Kieff</t>
  </si>
  <si>
    <t>Darren Lafavor</t>
  </si>
  <si>
    <t>James Ranson</t>
  </si>
  <si>
    <t>Daniel Decasas</t>
  </si>
  <si>
    <t>Cody Wirtala</t>
  </si>
  <si>
    <t>Danny Skandera</t>
  </si>
  <si>
    <t>Alex Chu</t>
  </si>
  <si>
    <t>Mitch Seekamp</t>
  </si>
  <si>
    <t>Plamen Hitsov</t>
  </si>
  <si>
    <t>Trey Chaffin</t>
  </si>
  <si>
    <t>Mike Steshetz</t>
  </si>
  <si>
    <t>Sam Stilwell</t>
  </si>
  <si>
    <t>David Schuetz</t>
  </si>
  <si>
    <t>Dean Katragjini</t>
  </si>
  <si>
    <t>Jason Olceski</t>
  </si>
  <si>
    <t>Dale Peters</t>
  </si>
  <si>
    <t>Jorge Meneses</t>
  </si>
  <si>
    <t>Dylan Stansbury-Nickman</t>
  </si>
  <si>
    <t>Tlm Legg</t>
  </si>
  <si>
    <t>Justin Holley</t>
  </si>
  <si>
    <t>Sean Grundy</t>
  </si>
  <si>
    <t>Leroy Helmer</t>
  </si>
  <si>
    <t>Hjalmar Goodman</t>
  </si>
  <si>
    <t>Andry Dominguez</t>
  </si>
  <si>
    <t>Raymond Dunmyer</t>
  </si>
  <si>
    <t>Barry Garard</t>
  </si>
  <si>
    <t>Mohamed Alhashedi</t>
  </si>
  <si>
    <t>Kirk Cosaert</t>
  </si>
  <si>
    <t>Caleb Anderson</t>
  </si>
  <si>
    <t>Jeremy Manning-Smith</t>
  </si>
  <si>
    <t>Jason Tighe</t>
  </si>
  <si>
    <t>Craig Paquette</t>
  </si>
  <si>
    <t>Ross Nelson</t>
  </si>
  <si>
    <t>Doug Fetters</t>
  </si>
  <si>
    <t>Kyle Nelson</t>
  </si>
  <si>
    <t>Nicholas Harrison</t>
  </si>
  <si>
    <t>Chris Vella</t>
  </si>
  <si>
    <t>Josh Whipple</t>
  </si>
  <si>
    <t>William Johnson</t>
  </si>
  <si>
    <t>Marty Tabb</t>
  </si>
  <si>
    <t>Jonathon Vasquez</t>
  </si>
  <si>
    <t>Mike Davis</t>
  </si>
  <si>
    <t>John Wipf</t>
  </si>
  <si>
    <t>Darrin Stewart</t>
  </si>
  <si>
    <t>Mackenzie Mccormick</t>
  </si>
  <si>
    <t>Adam Pierce</t>
  </si>
  <si>
    <t>Shaun Glover</t>
  </si>
  <si>
    <t>Joseph Zanco</t>
  </si>
  <si>
    <t>Drake Champlin</t>
  </si>
  <si>
    <t>Tom Ruekert</t>
  </si>
  <si>
    <t>Tony Cothern</t>
  </si>
  <si>
    <t>William Luther</t>
  </si>
  <si>
    <t>Spencer Davies</t>
  </si>
  <si>
    <t>Charles Sheets</t>
  </si>
  <si>
    <t>Brandon Eisenbraun</t>
  </si>
  <si>
    <t>Jared Zarcone</t>
  </si>
  <si>
    <t>Darren Burckhard</t>
  </si>
  <si>
    <t>Phil Writz</t>
  </si>
  <si>
    <t>Chris Kempa</t>
  </si>
  <si>
    <t>Jeff Riggs</t>
  </si>
  <si>
    <t>John Elichko</t>
  </si>
  <si>
    <t>Mike Rogers</t>
  </si>
  <si>
    <t>Kevin Kuhlenengel</t>
  </si>
  <si>
    <t>Mike Regenhardt</t>
  </si>
  <si>
    <t>Brady Brix</t>
  </si>
  <si>
    <t>Charles Ridgway</t>
  </si>
  <si>
    <t>Joe Amaral</t>
  </si>
  <si>
    <t>Joel Gibson</t>
  </si>
  <si>
    <t>Michael Oxenford</t>
  </si>
  <si>
    <t>Keoth Smelser</t>
  </si>
  <si>
    <t>Kelly Keep</t>
  </si>
  <si>
    <t>Ryan Thomas</t>
  </si>
  <si>
    <t>Sylvester Romero</t>
  </si>
  <si>
    <t>Adam Landmesser</t>
  </si>
  <si>
    <t>Matthew Mansker</t>
  </si>
  <si>
    <t>Michael Lamont</t>
  </si>
  <si>
    <t>Tom Klotz</t>
  </si>
  <si>
    <t>Sal Morales</t>
  </si>
  <si>
    <t>Ron Dahlke</t>
  </si>
  <si>
    <t>Troy Parvin</t>
  </si>
  <si>
    <t>David Aleman</t>
  </si>
  <si>
    <t>Ricardo Lopez</t>
  </si>
  <si>
    <t>Jeff Janssen</t>
  </si>
  <si>
    <t>Myles Fehn</t>
  </si>
  <si>
    <t>Larry Steves</t>
  </si>
  <si>
    <t>Austin Gulley</t>
  </si>
  <si>
    <t>Dwight Hearing</t>
  </si>
  <si>
    <t>Sean Dunivent</t>
  </si>
  <si>
    <t>Josh Zollinger</t>
  </si>
  <si>
    <t>Rebecca Acey</t>
  </si>
  <si>
    <t>Jeremiah Wahlin</t>
  </si>
  <si>
    <t>Jason Mancini</t>
  </si>
  <si>
    <t>Curtis Kenagy</t>
  </si>
  <si>
    <t>Jose Tercero</t>
  </si>
  <si>
    <t>Brent Salsman</t>
  </si>
  <si>
    <t>Joe Sherman</t>
  </si>
  <si>
    <t>Preston Tibbetts</t>
  </si>
  <si>
    <t>Spencer Pous</t>
  </si>
  <si>
    <t>Mike Lovlien</t>
  </si>
  <si>
    <t>Nathan Morin</t>
  </si>
  <si>
    <t>Ben Busenitz</t>
  </si>
  <si>
    <t>Robert Kuester</t>
  </si>
  <si>
    <t>Clay Miller</t>
  </si>
  <si>
    <t>Kaleb Gaskell</t>
  </si>
  <si>
    <t>Alex Kuzin</t>
  </si>
  <si>
    <t>Josh Hollenbeck</t>
  </si>
  <si>
    <t>John Castaneda</t>
  </si>
  <si>
    <t>Rich Frerichs</t>
  </si>
  <si>
    <t>Peter Defazio</t>
  </si>
  <si>
    <t>Greg Styles</t>
  </si>
  <si>
    <t>Jonathan Disch</t>
  </si>
  <si>
    <t>Chris Carleton</t>
  </si>
  <si>
    <t>Ben Caldwell</t>
  </si>
  <si>
    <t>Jesus Aguirre</t>
  </si>
  <si>
    <t>Olivier Cleroux</t>
  </si>
  <si>
    <t>Floyd Johnson</t>
  </si>
  <si>
    <t>Christopher Piazza</t>
  </si>
  <si>
    <t>Loren Waters</t>
  </si>
  <si>
    <t>Kevin Wilking</t>
  </si>
  <si>
    <t>Richard Zuehlke</t>
  </si>
  <si>
    <t>Doug Schroeder</t>
  </si>
  <si>
    <t>Derek Williams</t>
  </si>
  <si>
    <t>Callum Mccluskie</t>
  </si>
  <si>
    <t>Nick Lange</t>
  </si>
  <si>
    <t>Chris Gilmore</t>
  </si>
  <si>
    <t>Paul Uhlman</t>
  </si>
  <si>
    <t>Clint Eagles</t>
  </si>
  <si>
    <t>Stephen Adams</t>
  </si>
  <si>
    <t>David Bartlett</t>
  </si>
  <si>
    <t>Mike Noordwal</t>
  </si>
  <si>
    <t>Nick Reina</t>
  </si>
  <si>
    <t>Steve Herman</t>
  </si>
  <si>
    <t>Ira Burris</t>
  </si>
  <si>
    <t>Joshua Sullivan</t>
  </si>
  <si>
    <t>William Gardiner</t>
  </si>
  <si>
    <t>Donald Frisbie</t>
  </si>
  <si>
    <t>Rick Robins</t>
  </si>
  <si>
    <t>Lane Parsons</t>
  </si>
  <si>
    <t>David Austin</t>
  </si>
  <si>
    <t>Chris Roberts</t>
  </si>
  <si>
    <t>Jesse Anders</t>
  </si>
  <si>
    <t>Eugene Jastrzebski</t>
  </si>
  <si>
    <t>Pete Gerrard</t>
  </si>
  <si>
    <t>Tim Shandro</t>
  </si>
  <si>
    <t>Frank Torres</t>
  </si>
  <si>
    <t>Sean Tassone</t>
  </si>
  <si>
    <t>John Paolone Jr</t>
  </si>
  <si>
    <t>Jeremy Satcher</t>
  </si>
  <si>
    <t>Kirby Morris</t>
  </si>
  <si>
    <t>Mark Straub</t>
  </si>
  <si>
    <t>Daniel Yu</t>
  </si>
  <si>
    <t>Mason Wiles</t>
  </si>
  <si>
    <t>Brett Stopher</t>
  </si>
  <si>
    <t>Brian Dibben</t>
  </si>
  <si>
    <t>Ramon Carlos</t>
  </si>
  <si>
    <t>Thomas Day</t>
  </si>
  <si>
    <t>Raymond Waring</t>
  </si>
  <si>
    <t>Paul Darden</t>
  </si>
  <si>
    <t>Keven Willey</t>
  </si>
  <si>
    <t>Joe Vaughan</t>
  </si>
  <si>
    <t>Nathan Luedtke</t>
  </si>
  <si>
    <t>Kyle Van Kooten</t>
  </si>
  <si>
    <t>Douglas Shepard</t>
  </si>
  <si>
    <t>Scott Stafford</t>
  </si>
  <si>
    <t>Shaun Saumur</t>
  </si>
  <si>
    <t>Piotr Garda</t>
  </si>
  <si>
    <t>Donald Hutton</t>
  </si>
  <si>
    <t>Bryan Brown</t>
  </si>
  <si>
    <t>Levi Lenau</t>
  </si>
  <si>
    <t>Kevin Watro</t>
  </si>
  <si>
    <t>Josh Sime</t>
  </si>
  <si>
    <t>David Winters</t>
  </si>
  <si>
    <t>Richard Flanagan</t>
  </si>
  <si>
    <t>Jared Sowers</t>
  </si>
  <si>
    <t>Frank Loewen</t>
  </si>
  <si>
    <t>Dennis Donahoe</t>
  </si>
  <si>
    <t>Sean Murray</t>
  </si>
  <si>
    <t>Nick Rodriguez</t>
  </si>
  <si>
    <t>Andy Biglin</t>
  </si>
  <si>
    <t>Adam Brigham</t>
  </si>
  <si>
    <t>Tony Alm</t>
  </si>
  <si>
    <t>Donald Ewasko</t>
  </si>
  <si>
    <t>Auro Almario</t>
  </si>
  <si>
    <t>Ian Wolf</t>
  </si>
  <si>
    <t>Ruben Navar</t>
  </si>
  <si>
    <t>Jay Stone</t>
  </si>
  <si>
    <t>Skip Williams</t>
  </si>
  <si>
    <t>Ervin Brubacher</t>
  </si>
  <si>
    <t>Armen Oganezov</t>
  </si>
  <si>
    <t>John Howarth</t>
  </si>
  <si>
    <t>Andrew Emeott</t>
  </si>
  <si>
    <t>Greg Stamatelos</t>
  </si>
  <si>
    <t>Ron Hansen</t>
  </si>
  <si>
    <t>Cody Gil</t>
  </si>
  <si>
    <t>Dustin Folck</t>
  </si>
  <si>
    <t>Ben D. Lindsey-Wolcott</t>
  </si>
  <si>
    <t>Clarence Arlantico</t>
  </si>
  <si>
    <t>Ben Peters</t>
  </si>
  <si>
    <t>Jack Schmaltz</t>
  </si>
  <si>
    <t>Carla Heide</t>
  </si>
  <si>
    <t>Roger Marquez</t>
  </si>
  <si>
    <t>Larry C Mcmullin</t>
  </si>
  <si>
    <t>Thad Bates</t>
  </si>
  <si>
    <t>Miljan Sudar</t>
  </si>
  <si>
    <t>Si Nguyen</t>
  </si>
  <si>
    <t>Cameron Bacon</t>
  </si>
  <si>
    <t>Steve Brown</t>
  </si>
  <si>
    <t>Sherwyn Justo</t>
  </si>
  <si>
    <t>Elvin Navarro-Rodriguez</t>
  </si>
  <si>
    <t>Andy Williamson</t>
  </si>
  <si>
    <t>Marlon Rodriguez</t>
  </si>
  <si>
    <t>Alex Szeto</t>
  </si>
  <si>
    <t>Kenneth Kauffman</t>
  </si>
  <si>
    <t>Dylan Sansen</t>
  </si>
  <si>
    <t>Darren Quist</t>
  </si>
  <si>
    <t>Andre Silva</t>
  </si>
  <si>
    <t>Jason Amershek</t>
  </si>
  <si>
    <t>David Swedine</t>
  </si>
  <si>
    <t>Ryan Khan</t>
  </si>
  <si>
    <t>Susan Martin</t>
  </si>
  <si>
    <t>Barry Andersom</t>
  </si>
  <si>
    <t>Steven Pyzik</t>
  </si>
  <si>
    <t>Erez Dolev</t>
  </si>
  <si>
    <t>Tanya Lester</t>
  </si>
  <si>
    <t>Walter Killeen</t>
  </si>
  <si>
    <t>Beau Chambers</t>
  </si>
  <si>
    <t>Eric Geitner</t>
  </si>
  <si>
    <t>Robert Lacock</t>
  </si>
  <si>
    <t>Derek Rasmussen</t>
  </si>
  <si>
    <t>Corey Swenson</t>
  </si>
  <si>
    <t>Nicolas Madrigal</t>
  </si>
  <si>
    <t>Stephen Franco</t>
  </si>
  <si>
    <t>Aaron Barquist</t>
  </si>
  <si>
    <t>Jerod Moon</t>
  </si>
  <si>
    <t>Shane Rozumniak</t>
  </si>
  <si>
    <t>Jacob Schapansky</t>
  </si>
  <si>
    <t>Radoslav Gueorguiev</t>
  </si>
  <si>
    <t>Ronnie Jones</t>
  </si>
  <si>
    <t>Brendan Graham</t>
  </si>
  <si>
    <t>Erika Dubowski</t>
  </si>
  <si>
    <t>Thomas Baker</t>
  </si>
  <si>
    <t>Henrick Say</t>
  </si>
  <si>
    <t>Hien Ton</t>
  </si>
  <si>
    <t>Jean-Christophe Plourde</t>
  </si>
  <si>
    <t>Gallaway Longenecker</t>
  </si>
  <si>
    <t>Aaron Schubert</t>
  </si>
  <si>
    <t>Mike Mccarthy</t>
  </si>
  <si>
    <t>Garret Balicki</t>
  </si>
  <si>
    <t>Lowell Miller</t>
  </si>
  <si>
    <t>Randy Becker</t>
  </si>
  <si>
    <t>Darinel Torres</t>
  </si>
  <si>
    <t>Susan Baker</t>
  </si>
  <si>
    <t>Dave Hallman</t>
  </si>
  <si>
    <t>Matthew Proct</t>
  </si>
  <si>
    <t>Dan Andres</t>
  </si>
  <si>
    <t>Frank Gallo</t>
  </si>
  <si>
    <t>Tyler Mulbay</t>
  </si>
  <si>
    <t>Michael Bergner</t>
  </si>
  <si>
    <t>Cliff Torrijos</t>
  </si>
  <si>
    <t>Bob Marshall</t>
  </si>
  <si>
    <t>Justin Day</t>
  </si>
  <si>
    <t>Geoffrey Pauers</t>
  </si>
  <si>
    <t>Jesus Figueroa</t>
  </si>
  <si>
    <t>Wayne Moronchuk</t>
  </si>
  <si>
    <t>Eric Gomolka</t>
  </si>
  <si>
    <t>Jamal Johnson</t>
  </si>
  <si>
    <t>Jay Terrill</t>
  </si>
  <si>
    <t>Terry Metzler</t>
  </si>
  <si>
    <t>Mike Patterson</t>
  </si>
  <si>
    <t>Dan Oconnell</t>
  </si>
  <si>
    <t>Zoe Lamb</t>
  </si>
  <si>
    <t>Jesiah Sweetland</t>
  </si>
  <si>
    <t>Shawn Robinson</t>
  </si>
  <si>
    <t>Eduardo Ambriz</t>
  </si>
  <si>
    <t>Jo Schroeder</t>
  </si>
  <si>
    <t>Cherie Mansfield</t>
  </si>
  <si>
    <t>Brian Isanski</t>
  </si>
  <si>
    <t>Garrett Hamilton-Smith</t>
  </si>
  <si>
    <t>Joshua Maccracken</t>
  </si>
  <si>
    <t>Jacey Miller</t>
  </si>
  <si>
    <t>Joe Deleo</t>
  </si>
  <si>
    <t>Cory Johnson</t>
  </si>
  <si>
    <t>Everett Bonnette</t>
  </si>
  <si>
    <t>Trip Armstrong</t>
  </si>
  <si>
    <t>Vivian Moser</t>
  </si>
  <si>
    <t>Hector Galvan</t>
  </si>
  <si>
    <t>Abid Hussain</t>
  </si>
  <si>
    <t>R Rivers</t>
  </si>
  <si>
    <t>Robert Mayo</t>
  </si>
  <si>
    <t>Anthony Moore</t>
  </si>
  <si>
    <t>Stephen Clements</t>
  </si>
  <si>
    <t>Paul Merrill</t>
  </si>
  <si>
    <t>Vic M</t>
  </si>
  <si>
    <t>Patricia Stevenson`</t>
  </si>
  <si>
    <t>Justin Nelson</t>
  </si>
  <si>
    <t>George Schieni</t>
  </si>
  <si>
    <t>Man C Lor</t>
  </si>
  <si>
    <t>Daniel Rodriguez</t>
  </si>
  <si>
    <t>Christopher Loukinas</t>
  </si>
  <si>
    <t>Billy Faulkner</t>
  </si>
  <si>
    <t>Joseph Hedderman</t>
  </si>
  <si>
    <t>Pete Shumate</t>
  </si>
  <si>
    <t>Pierre Hall</t>
  </si>
  <si>
    <t>James Gholson</t>
  </si>
  <si>
    <t>Raymon Garcia</t>
  </si>
  <si>
    <t>Marlin Vollink</t>
  </si>
  <si>
    <t>Jonathan Nelson</t>
  </si>
  <si>
    <t>Jimmy Bruer</t>
  </si>
  <si>
    <t>Bernard Lennon</t>
  </si>
  <si>
    <t>Tim Smith</t>
  </si>
  <si>
    <t>Brian Risch</t>
  </si>
  <si>
    <t>Tyler Russell</t>
  </si>
  <si>
    <t>Walter Quillman</t>
  </si>
  <si>
    <t>Josh Reagan</t>
  </si>
  <si>
    <t>Gabriel Gonzales</t>
  </si>
  <si>
    <t>Devon Cordell</t>
  </si>
  <si>
    <t>Lori Fehr</t>
  </si>
  <si>
    <t>Earl Wackerly</t>
  </si>
  <si>
    <t>Ivan Grskovic</t>
  </si>
  <si>
    <t>Robert Hunter</t>
  </si>
  <si>
    <t>William Peltcs</t>
  </si>
  <si>
    <t>Adrian Hall</t>
  </si>
  <si>
    <t>Chris Mcarthur</t>
  </si>
  <si>
    <t>Brent Bingeman</t>
  </si>
  <si>
    <t>Chris Peiffer</t>
  </si>
  <si>
    <t>Dirk Jenson</t>
  </si>
  <si>
    <t>Yusniel Martinez Perez</t>
  </si>
  <si>
    <t>Justin Disse</t>
  </si>
  <si>
    <t>Jerrod Mcinnis</t>
  </si>
  <si>
    <t>Kamaio Ross</t>
  </si>
  <si>
    <t>Tommy Wright</t>
  </si>
  <si>
    <t>Jared Olson</t>
  </si>
  <si>
    <t>Donald Shaffer</t>
  </si>
  <si>
    <t>Pete Mattison</t>
  </si>
  <si>
    <t>Chris Peters Jr.</t>
  </si>
  <si>
    <t>Kenneth Bowden</t>
  </si>
  <si>
    <t>Brett Pankauski</t>
  </si>
  <si>
    <t>Diego Cuevas</t>
  </si>
  <si>
    <t>Troy Stanton</t>
  </si>
  <si>
    <t>Casey Csommer</t>
  </si>
  <si>
    <t>Kent Estes</t>
  </si>
  <si>
    <t>Ckint Weech</t>
  </si>
  <si>
    <t>Neil Tittemore</t>
  </si>
  <si>
    <t>Nic Smith</t>
  </si>
  <si>
    <t>Austin Eissens</t>
  </si>
  <si>
    <t>Jose Robles</t>
  </si>
  <si>
    <t>Tim Pignato</t>
  </si>
  <si>
    <t>Tim Weiers</t>
  </si>
  <si>
    <t>Jaime Rodriguez</t>
  </si>
  <si>
    <t>Jayson Vaida</t>
  </si>
  <si>
    <t>Bob Rule</t>
  </si>
  <si>
    <t>Walter King</t>
  </si>
  <si>
    <t>Fred Siefring</t>
  </si>
  <si>
    <t>Wayne Dicks</t>
  </si>
  <si>
    <t>Dennis Calvelage</t>
  </si>
  <si>
    <t>Michael Ramsey</t>
  </si>
  <si>
    <t>Cliff Lorengo</t>
  </si>
  <si>
    <t>Tom Reinke</t>
  </si>
  <si>
    <t>Chase Gruszynski</t>
  </si>
  <si>
    <t>Carl Colyer</t>
  </si>
  <si>
    <t>Casey Stewart</t>
  </si>
  <si>
    <t>Kylian Wassman</t>
  </si>
  <si>
    <t>Brett Waller</t>
  </si>
  <si>
    <t>Olin Filyaw</t>
  </si>
  <si>
    <t>Donald Church</t>
  </si>
  <si>
    <t>Duane Thaxton</t>
  </si>
  <si>
    <t>Tony Graniero</t>
  </si>
  <si>
    <t>Mark Medley</t>
  </si>
  <si>
    <t>Doug Preston</t>
  </si>
  <si>
    <t>Anthony Borello</t>
  </si>
  <si>
    <t>Matthew Menken</t>
  </si>
  <si>
    <t>Rob Sherwood</t>
  </si>
  <si>
    <t>Marty Harmon</t>
  </si>
  <si>
    <t>Tod Hellman</t>
  </si>
  <si>
    <t>Aaron Landy</t>
  </si>
  <si>
    <t>Justin Pickworth</t>
  </si>
  <si>
    <t>Bryan Bennett</t>
  </si>
  <si>
    <t>Roc Rutledge</t>
  </si>
  <si>
    <t>Barry Mcdougall</t>
  </si>
  <si>
    <t>Norman Henke</t>
  </si>
  <si>
    <t>Carlos Camacho</t>
  </si>
  <si>
    <t>Erika Cole</t>
  </si>
  <si>
    <t>Matt Reede</t>
  </si>
  <si>
    <t>Elijah Pacheco Seymour</t>
  </si>
  <si>
    <t>Kevin Leclaire</t>
  </si>
  <si>
    <t>Dave Zentmyer</t>
  </si>
  <si>
    <t>Mike Moore</t>
  </si>
  <si>
    <t>Thomas Littlecreek</t>
  </si>
  <si>
    <t>Jason Clough</t>
  </si>
  <si>
    <t>Dorothy Dust</t>
  </si>
  <si>
    <t>Todd Oftedahl</t>
  </si>
  <si>
    <t>Tom Holloway</t>
  </si>
  <si>
    <t>Khanh Bui</t>
  </si>
  <si>
    <t>Jon Nickerson</t>
  </si>
  <si>
    <t>Carson Bowans</t>
  </si>
  <si>
    <t>David Combs</t>
  </si>
  <si>
    <t>Eric Volmert</t>
  </si>
  <si>
    <t>Terry Embree</t>
  </si>
  <si>
    <t>Jeremy Sparks</t>
  </si>
  <si>
    <t>Jon Valm</t>
  </si>
  <si>
    <t>Bob Ragan</t>
  </si>
  <si>
    <t>Tim Heidrich</t>
  </si>
  <si>
    <t>Nick Kliewer</t>
  </si>
  <si>
    <t>Donaries Perry</t>
  </si>
  <si>
    <t>David Crutcher</t>
  </si>
  <si>
    <t>Jayson Ayers</t>
  </si>
  <si>
    <t>Duane Kerr</t>
  </si>
  <si>
    <t>Glen Presley</t>
  </si>
  <si>
    <t>Cody Knudson</t>
  </si>
  <si>
    <t>James Fritchman</t>
  </si>
  <si>
    <t>Mike Olson</t>
  </si>
  <si>
    <t>Riley Flynn</t>
  </si>
  <si>
    <t>Dain Sansome</t>
  </si>
  <si>
    <t>Robert Brink</t>
  </si>
  <si>
    <t>B Keith Belcher</t>
  </si>
  <si>
    <t>Kevin Dekoekkoek</t>
  </si>
  <si>
    <t>Eugene Shkatov</t>
  </si>
  <si>
    <t>Herb Glanzer</t>
  </si>
  <si>
    <t>Alton Kinsinger</t>
  </si>
  <si>
    <t>Anthony Capuano</t>
  </si>
  <si>
    <t>Jeff Mccuen Ii</t>
  </si>
  <si>
    <t>Ben Allison</t>
  </si>
  <si>
    <t>Bradley Graham</t>
  </si>
  <si>
    <t>Doug Fireline</t>
  </si>
  <si>
    <t>Michael Ring</t>
  </si>
  <si>
    <t>Junayed Sarwar</t>
  </si>
  <si>
    <t>Patrick Allex</t>
  </si>
  <si>
    <t>Doug Stogdill</t>
  </si>
  <si>
    <t>Frank Michielsen</t>
  </si>
  <si>
    <t>Mark Browning</t>
  </si>
  <si>
    <t>Jonathan Schmitz</t>
  </si>
  <si>
    <t>John Somero</t>
  </si>
  <si>
    <t>Gray Thompson</t>
  </si>
  <si>
    <t>Sean Slocum</t>
  </si>
  <si>
    <t>Josh Nelson</t>
  </si>
  <si>
    <t>Spencer Ruch</t>
  </si>
  <si>
    <t>Craig Osborn</t>
  </si>
  <si>
    <t>Cirilo Capellan</t>
  </si>
  <si>
    <t>Harley Gordner</t>
  </si>
  <si>
    <t>Harry Grafe</t>
  </si>
  <si>
    <t>John Stockinger</t>
  </si>
  <si>
    <t>Mike Benz</t>
  </si>
  <si>
    <t>David Wildenberg</t>
  </si>
  <si>
    <t>Dylan Kusilek</t>
  </si>
  <si>
    <t>Eddie Tabares</t>
  </si>
  <si>
    <t>Matt Winikates</t>
  </si>
  <si>
    <t>Dustin Moore</t>
  </si>
  <si>
    <t>Josh Dunk</t>
  </si>
  <si>
    <t>Donald Burris</t>
  </si>
  <si>
    <t>Chris Espinoza</t>
  </si>
  <si>
    <t>Lilia Reynoso</t>
  </si>
  <si>
    <t>Russ Klingler</t>
  </si>
  <si>
    <t>Kurt Miller</t>
  </si>
  <si>
    <t>Gerald Martin</t>
  </si>
  <si>
    <t>Jason Mcfadden</t>
  </si>
  <si>
    <t>Russell Gilley</t>
  </si>
  <si>
    <t>Antonio Ordaz</t>
  </si>
  <si>
    <t>George Secen</t>
  </si>
  <si>
    <t>Chris Maj</t>
  </si>
  <si>
    <t>Aaron Root</t>
  </si>
  <si>
    <t>Justin Couch</t>
  </si>
  <si>
    <t>Jacob Zapp</t>
  </si>
  <si>
    <t>Jeff Doyle</t>
  </si>
  <si>
    <t>John Martin</t>
  </si>
  <si>
    <t>Thomas Elting</t>
  </si>
  <si>
    <t>Jim Worthington</t>
  </si>
  <si>
    <t>Jeff Wise</t>
  </si>
  <si>
    <t>Ryan Petersen</t>
  </si>
  <si>
    <t>Philip Workman</t>
  </si>
  <si>
    <t>Von Lenoir</t>
  </si>
  <si>
    <t>Muhammad Pasha</t>
  </si>
  <si>
    <t>Chris Bates</t>
  </si>
  <si>
    <t>Bill Ogden</t>
  </si>
  <si>
    <t>Bjarne Vestergaard</t>
  </si>
  <si>
    <t>Brian Hedrick</t>
  </si>
  <si>
    <t>Jay Depoety</t>
  </si>
  <si>
    <t>William Mcclure</t>
  </si>
  <si>
    <t>Jesse Zavala</t>
  </si>
  <si>
    <t>Kevin Wood</t>
  </si>
  <si>
    <t>Paul Krause</t>
  </si>
  <si>
    <t>Brandon Masone</t>
  </si>
  <si>
    <t>Kerick Fujimura</t>
  </si>
  <si>
    <t>Jerry Robertshaw</t>
  </si>
  <si>
    <t>Mike Faber</t>
  </si>
  <si>
    <t>James Colebourne</t>
  </si>
  <si>
    <t>Edward Carruthers</t>
  </si>
  <si>
    <t>Pierre Cloutier</t>
  </si>
  <si>
    <t>Gary Tyler</t>
  </si>
  <si>
    <t>David Mollison</t>
  </si>
  <si>
    <t>Russell Michel</t>
  </si>
  <si>
    <t>Nathan Woodle</t>
  </si>
  <si>
    <t>John Carlson</t>
  </si>
  <si>
    <t>Jarod Wood</t>
  </si>
  <si>
    <t>Trent Baker</t>
  </si>
  <si>
    <t>William Thompson</t>
  </si>
  <si>
    <t>Cody Gardner</t>
  </si>
  <si>
    <t>Davie Kiser</t>
  </si>
  <si>
    <t>Jorge Lopez</t>
  </si>
  <si>
    <t>Josh Flannigan</t>
  </si>
  <si>
    <t>Derrick Linville</t>
  </si>
  <si>
    <t>Richard Meyer</t>
  </si>
  <si>
    <t>Kendall Schlagel</t>
  </si>
  <si>
    <t>David Disler</t>
  </si>
  <si>
    <t>Gary Baker</t>
  </si>
  <si>
    <t>Jeff Stucker</t>
  </si>
  <si>
    <t>Marty Petree</t>
  </si>
  <si>
    <t>Colin Turgeon</t>
  </si>
  <si>
    <t>Cameron Symons</t>
  </si>
  <si>
    <t>Mariah Simon</t>
  </si>
  <si>
    <t>Victor Lovsin</t>
  </si>
  <si>
    <t>Kyle Slater</t>
  </si>
  <si>
    <t>Jacob Easley</t>
  </si>
  <si>
    <t>Victor Melo</t>
  </si>
  <si>
    <t>Wayne Beck</t>
  </si>
  <si>
    <t>Rob Demith</t>
  </si>
  <si>
    <t>Jonathan Deus</t>
  </si>
  <si>
    <t>Todd Lawyer</t>
  </si>
  <si>
    <t>Heather Cichy</t>
  </si>
  <si>
    <t>Nathan Eftink</t>
  </si>
  <si>
    <t>Logan B Williams</t>
  </si>
  <si>
    <t>Scott Stanley</t>
  </si>
  <si>
    <t>Doug Anderson</t>
  </si>
  <si>
    <t>Nathan Tindall</t>
  </si>
  <si>
    <t>Brian Jorgensen</t>
  </si>
  <si>
    <t>Bryan Mckinney</t>
  </si>
  <si>
    <t>John Obluck</t>
  </si>
  <si>
    <t>John Bostrack</t>
  </si>
  <si>
    <t>Jessica Cedorchuk</t>
  </si>
  <si>
    <t>Lee Fuller</t>
  </si>
  <si>
    <t>Rick Austin</t>
  </si>
  <si>
    <t>Harold Hatch</t>
  </si>
  <si>
    <t>Richard Kanyuck</t>
  </si>
  <si>
    <t>Dean Zimmermann</t>
  </si>
  <si>
    <t>Alan Gladstone</t>
  </si>
  <si>
    <t>Karl Elosge</t>
  </si>
  <si>
    <t>Lewis Schulz</t>
  </si>
  <si>
    <t>Jeff Nold</t>
  </si>
  <si>
    <t>Brandon Birdsell</t>
  </si>
  <si>
    <t>Russell Krueger</t>
  </si>
  <si>
    <t>Jacob J Hofer</t>
  </si>
  <si>
    <t>Allen Dyck</t>
  </si>
  <si>
    <t>Tom Flora</t>
  </si>
  <si>
    <t>Chad Schwartz</t>
  </si>
  <si>
    <t>Victor Gross</t>
  </si>
  <si>
    <t>Debbie Peters</t>
  </si>
  <si>
    <t>Matt Larue</t>
  </si>
  <si>
    <t>Mark Seibel</t>
  </si>
  <si>
    <t>James Smith</t>
  </si>
  <si>
    <t>Troy Agney</t>
  </si>
  <si>
    <t>Anthony Leo</t>
  </si>
  <si>
    <t>Mark Trulson</t>
  </si>
  <si>
    <t>Mark Snodgrass</t>
  </si>
  <si>
    <t>Shaine Truax</t>
  </si>
  <si>
    <t>Steven Henderson</t>
  </si>
  <si>
    <t>Michael Russell</t>
  </si>
  <si>
    <t>Rick Beckmeier</t>
  </si>
  <si>
    <t>William Brady</t>
  </si>
  <si>
    <t>Richard Drouin</t>
  </si>
  <si>
    <t>Mike Dudek</t>
  </si>
  <si>
    <t>Rick Carleton</t>
  </si>
  <si>
    <t>Jeff Ostwinkle</t>
  </si>
  <si>
    <t>Tim Waters</t>
  </si>
  <si>
    <t>Jason Reid</t>
  </si>
  <si>
    <t>Robert Sevedge</t>
  </si>
  <si>
    <t>Randy E Dobbin</t>
  </si>
  <si>
    <t>Sam Garzaniti</t>
  </si>
  <si>
    <t>Larry Klein</t>
  </si>
  <si>
    <t>Dallas Kirk</t>
  </si>
  <si>
    <t>Israel Herrera</t>
  </si>
  <si>
    <t>Fred Kirchner</t>
  </si>
  <si>
    <t>Daryle Jones</t>
  </si>
  <si>
    <t>Rob Racine</t>
  </si>
  <si>
    <t>Chad Bauer</t>
  </si>
  <si>
    <t>Ryan Landers</t>
  </si>
  <si>
    <t>Steven Feenstra</t>
  </si>
  <si>
    <t>Carl Johnson</t>
  </si>
  <si>
    <t>Dave Markham</t>
  </si>
  <si>
    <t>Kevin Kuehn</t>
  </si>
  <si>
    <t>Jeff Benson</t>
  </si>
  <si>
    <t>Tom Miller</t>
  </si>
  <si>
    <t>Bill Tooker</t>
  </si>
  <si>
    <t>Candace Anderson</t>
  </si>
  <si>
    <t>Mike Pasay</t>
  </si>
  <si>
    <t>William Perez</t>
  </si>
  <si>
    <t>Thomas Guth</t>
  </si>
  <si>
    <t>Hartman And Hartman Elevator</t>
  </si>
  <si>
    <t>Jeffrey Kabara</t>
  </si>
  <si>
    <t>Brandon Evaska</t>
  </si>
  <si>
    <t>Steve Jorgensen</t>
  </si>
  <si>
    <t>Gabriel Ganey</t>
  </si>
  <si>
    <t>Robert Hubbell</t>
  </si>
  <si>
    <t>Kevin Tyvoll</t>
  </si>
  <si>
    <t>Marc Theriault</t>
  </si>
  <si>
    <t>Paul Aschoff</t>
  </si>
  <si>
    <t>Jason Mckenzie</t>
  </si>
  <si>
    <t>Glenn Wills</t>
  </si>
  <si>
    <t>Chris Rausis</t>
  </si>
  <si>
    <t>Nick Messineo</t>
  </si>
  <si>
    <t>Dan Bell</t>
  </si>
  <si>
    <t>David Healy</t>
  </si>
  <si>
    <t>Paul Lundgreen</t>
  </si>
  <si>
    <t>Jeremy Hilton</t>
  </si>
  <si>
    <t>Tim Frederick</t>
  </si>
  <si>
    <t>Josh Rogers</t>
  </si>
  <si>
    <t>Lang Thompson</t>
  </si>
  <si>
    <t>Christopher Blumenfeld</t>
  </si>
  <si>
    <t>Keith Viau</t>
  </si>
  <si>
    <t>Alex Morris</t>
  </si>
  <si>
    <t>Mike Mccarley</t>
  </si>
  <si>
    <t>Mark Shepherd</t>
  </si>
  <si>
    <t>James King</t>
  </si>
  <si>
    <t>John Castello</t>
  </si>
  <si>
    <t>Seth Boggs</t>
  </si>
  <si>
    <t>Gilberto Gonzales</t>
  </si>
  <si>
    <t>Bian Ingersoll</t>
  </si>
  <si>
    <t>Troy Christian</t>
  </si>
  <si>
    <t>Heidi Quinn</t>
  </si>
  <si>
    <t>Gerald Farrell</t>
  </si>
  <si>
    <t>Michael Halcomb</t>
  </si>
  <si>
    <t>Randall Shahan</t>
  </si>
  <si>
    <t>Dave Stroud</t>
  </si>
  <si>
    <t>Jason Maurer</t>
  </si>
  <si>
    <t>Peter Filippone</t>
  </si>
  <si>
    <t>Michael Dmith</t>
  </si>
  <si>
    <t>Tim Schoenen</t>
  </si>
  <si>
    <t>Brymer Harmon</t>
  </si>
  <si>
    <t>Patrick Hart</t>
  </si>
  <si>
    <t>Jake Steele</t>
  </si>
  <si>
    <t>Adan Beas</t>
  </si>
  <si>
    <t>Fred Myrick</t>
  </si>
  <si>
    <t>Corey Velasquez</t>
  </si>
  <si>
    <t>John Connolly</t>
  </si>
  <si>
    <t>John Hensch</t>
  </si>
  <si>
    <t>Chad Churchill</t>
  </si>
  <si>
    <t>Thierry Nappi</t>
  </si>
  <si>
    <t>Andrew Vallee</t>
  </si>
  <si>
    <t>Andrew Cronkleton</t>
  </si>
  <si>
    <t>Richard Fox</t>
  </si>
  <si>
    <t>Bob Sample</t>
  </si>
  <si>
    <t>Garry Van Heest</t>
  </si>
  <si>
    <t>Kent Graveley</t>
  </si>
  <si>
    <t>Bruce Langellier</t>
  </si>
  <si>
    <t>Robert Crawford</t>
  </si>
  <si>
    <t>Paul Kollasch</t>
  </si>
  <si>
    <t>Bret Heiden</t>
  </si>
  <si>
    <t>Wayne Bragg</t>
  </si>
  <si>
    <t>Scott Barry</t>
  </si>
  <si>
    <t>Patrick Sowell</t>
  </si>
  <si>
    <t>Dave Walter</t>
  </si>
  <si>
    <t>Gregory Geiger Jr</t>
  </si>
  <si>
    <t>Chask Holley</t>
  </si>
  <si>
    <t>Richard Roach</t>
  </si>
  <si>
    <t>Robert Quast</t>
  </si>
  <si>
    <t>Robert Cole</t>
  </si>
  <si>
    <t>Kent Larsen</t>
  </si>
  <si>
    <t>Matthew Maguire</t>
  </si>
  <si>
    <t>David Joyner</t>
  </si>
  <si>
    <t>Luis E Gonzalez</t>
  </si>
  <si>
    <t>Euclid Gaudet</t>
  </si>
  <si>
    <t>Jason Henley</t>
  </si>
  <si>
    <t>Eric Rowe</t>
  </si>
  <si>
    <t>Mark Garcia</t>
  </si>
  <si>
    <t>Michael Thomas</t>
  </si>
  <si>
    <t>Emile Sevadjian</t>
  </si>
  <si>
    <t>Matthew Phelps</t>
  </si>
  <si>
    <t>Shea Mccord</t>
  </si>
  <si>
    <t>Jason Kimme</t>
  </si>
  <si>
    <t>Joe Lucich</t>
  </si>
  <si>
    <t>Jim Wahl</t>
  </si>
  <si>
    <t>Robert Silfies</t>
  </si>
  <si>
    <t>Kenton Miller</t>
  </si>
  <si>
    <t>Estevon Sandoval</t>
  </si>
  <si>
    <t>Glenn Gardner</t>
  </si>
  <si>
    <t>Alex Stegman</t>
  </si>
  <si>
    <t>Jason Pagel</t>
  </si>
  <si>
    <t>Eric Watson</t>
  </si>
  <si>
    <t>Warren Guillard</t>
  </si>
  <si>
    <t>Wallace Vanhook</t>
  </si>
  <si>
    <t>Tim Cox</t>
  </si>
  <si>
    <t>Joshua Murphy</t>
  </si>
  <si>
    <t>Brian Richards</t>
  </si>
  <si>
    <t>Luis Rios</t>
  </si>
  <si>
    <t>Larry Abney</t>
  </si>
  <si>
    <t>Michael Vonkahle</t>
  </si>
  <si>
    <t>Chris Gardner</t>
  </si>
  <si>
    <t>Derek Hafer</t>
  </si>
  <si>
    <t>Adam Lund</t>
  </si>
  <si>
    <t>Barry Gordon</t>
  </si>
  <si>
    <t>Bryant Haymaker</t>
  </si>
  <si>
    <t>Daniel Hannan</t>
  </si>
  <si>
    <t>Thomas White</t>
  </si>
  <si>
    <t>Daniel Lenz</t>
  </si>
  <si>
    <t>Adam Lyons</t>
  </si>
  <si>
    <t>George Sheppard</t>
  </si>
  <si>
    <t>Jim Truett</t>
  </si>
  <si>
    <t>Bob Specht</t>
  </si>
  <si>
    <t>Roosevelt Harris</t>
  </si>
  <si>
    <t>Dale Pruemer</t>
  </si>
  <si>
    <t>Thomas Jurkowski</t>
  </si>
  <si>
    <t>Bobbi Barger</t>
  </si>
  <si>
    <t>Ronnie Melanson</t>
  </si>
  <si>
    <t>Jon Ward</t>
  </si>
  <si>
    <t>Darry Bean</t>
  </si>
  <si>
    <t>Mike Cardwell</t>
  </si>
  <si>
    <t>Jonathan Ondeyko</t>
  </si>
  <si>
    <t>Ken Scanlon</t>
  </si>
  <si>
    <t>Tom Dickey</t>
  </si>
  <si>
    <t>Chris Hansen</t>
  </si>
  <si>
    <t>Shawn Fuller</t>
  </si>
  <si>
    <t>Austin Bollacker</t>
  </si>
  <si>
    <t>Mike Mize</t>
  </si>
  <si>
    <t>Ted Saylor</t>
  </si>
  <si>
    <t>Val Timonte, Jr</t>
  </si>
  <si>
    <t>Kris Stegall</t>
  </si>
  <si>
    <t>Ralph Webb</t>
  </si>
  <si>
    <t>Derrick Lloyd</t>
  </si>
  <si>
    <t>Ramon Pando</t>
  </si>
  <si>
    <t>Edward Evans</t>
  </si>
  <si>
    <t>Mike Dorsey</t>
  </si>
  <si>
    <t>Mark Wooleyhand</t>
  </si>
  <si>
    <t>Ryan Entzminger</t>
  </si>
  <si>
    <t>Jason Medders</t>
  </si>
  <si>
    <t>Darin Dayton</t>
  </si>
  <si>
    <t>517 2ND AVENUE,</t>
  </si>
  <si>
    <t>5020 E. MAPLE LANE CIRCLE N.W.,</t>
  </si>
  <si>
    <t>2008 MARHOFER AVE.,</t>
  </si>
  <si>
    <t>1722 MINERVA DR.,</t>
  </si>
  <si>
    <t>6209 WHITING DR.,</t>
  </si>
  <si>
    <t>10714 MUELLER RD.,</t>
  </si>
  <si>
    <t>10511B 78ST, 10511 78 ST</t>
  </si>
  <si>
    <t>2624 ROBERT TRENT JONES DR, APT 615</t>
  </si>
  <si>
    <t>900 RAINBOW DR,</t>
  </si>
  <si>
    <t>818 N BRODIE,</t>
  </si>
  <si>
    <t>12510 JOT EM DOWN LANE,</t>
  </si>
  <si>
    <t>31670 HAYES RD,</t>
  </si>
  <si>
    <t>8 COLONIAL ROAD, #36</t>
  </si>
  <si>
    <t>2405 JONES RD,</t>
  </si>
  <si>
    <t>PO BOX 2620, 289S DARKEY CRK</t>
  </si>
  <si>
    <t>113 S FRANKLIN ST</t>
  </si>
  <si>
    <t>320 YONKIN RD,</t>
  </si>
  <si>
    <t>S86 W27565 LAKEVIEW LANE,</t>
  </si>
  <si>
    <t>57 EAST FOURTH STREET #5C,</t>
  </si>
  <si>
    <t>3366 S. TECH BLVD,</t>
  </si>
  <si>
    <t>29 GREENBUSH COURT,</t>
  </si>
  <si>
    <t>111 E CONNEMERA,</t>
  </si>
  <si>
    <t>2533 ROMIG ROAD,</t>
  </si>
  <si>
    <t>1149 TOWER DRIVE,</t>
  </si>
  <si>
    <t>2132 BENSON CREEK RD.,</t>
  </si>
  <si>
    <t>1122 PARK TERRACE, 520 W. PATTON ST.</t>
  </si>
  <si>
    <t>792 COUGAR DR,</t>
  </si>
  <si>
    <t>653 CERRO VISTA CIRCLE, UNIT C</t>
  </si>
  <si>
    <t>209 RIGGS CIR,</t>
  </si>
  <si>
    <t>9156 WINTER GARDENS BLVD,</t>
  </si>
  <si>
    <t>2348 WILLARD ST,</t>
  </si>
  <si>
    <t>400 WESTVUE ST APT 2A,</t>
  </si>
  <si>
    <t>4221 GOLDMINE RD.,</t>
  </si>
  <si>
    <t>1210 N LIBERTY ST,</t>
  </si>
  <si>
    <t>N6081 WOODLAWN RD,</t>
  </si>
  <si>
    <t>2829 AFTON RD,</t>
  </si>
  <si>
    <t>2137 JANICE DRIVE,</t>
  </si>
  <si>
    <t>55 SOUTHPARK TERRACE,</t>
  </si>
  <si>
    <t>67802 180TH STREET,</t>
  </si>
  <si>
    <t>7314 E WINGSPAN WAY,</t>
  </si>
  <si>
    <t>225 DU GOUVERENEUR,</t>
  </si>
  <si>
    <t>4, #325</t>
  </si>
  <si>
    <t>5935 SAINTS ARC DRIVE,</t>
  </si>
  <si>
    <t>2128 BALLSVILLE RD,</t>
  </si>
  <si>
    <t>4519 CYPRESS WOODS,</t>
  </si>
  <si>
    <t>329 LAMPMAN RD,</t>
  </si>
  <si>
    <t>105 - 1475, DE MEULLES, QUEBEC(PQ),CANADA</t>
  </si>
  <si>
    <t>10700 DOWNEY AVE #301,</t>
  </si>
  <si>
    <t>4105 MCMINNVILLE HWY,</t>
  </si>
  <si>
    <t>815 WHITECREST CT.,</t>
  </si>
  <si>
    <t>1510 W. 5TH STREET,</t>
  </si>
  <si>
    <t>1606 HENRI LAUZON ST,</t>
  </si>
  <si>
    <t>3730 W. SHARON AVE,</t>
  </si>
  <si>
    <t>52 CITRUS DR,</t>
  </si>
  <si>
    <t>10300 RAINIER AVE SOUTH,</t>
  </si>
  <si>
    <t>33 MAIN STREET,</t>
  </si>
  <si>
    <t>2962 MIDWAY RD,</t>
  </si>
  <si>
    <t>777 SHADY LN, 1</t>
  </si>
  <si>
    <t>813 MAGNOLIA DRIVE,</t>
  </si>
  <si>
    <t>653 W MAIN AVE,</t>
  </si>
  <si>
    <t>1704 21ST ST SOUTH,</t>
  </si>
  <si>
    <t>79 JILLIAN WAY ,</t>
  </si>
  <si>
    <t>626 WOODETT DRIVE,</t>
  </si>
  <si>
    <t>3500 FERNANDINA RD, N6</t>
  </si>
  <si>
    <t>426 NW SCHOOL ST, APT 17</t>
  </si>
  <si>
    <t>102 EAST N. ST.,</t>
  </si>
  <si>
    <t>4558 NORTH LAKE DRIVE,</t>
  </si>
  <si>
    <t>3 RIDON DR.,</t>
  </si>
  <si>
    <t>26 SPUR DR,</t>
  </si>
  <si>
    <t>543 W CENTRAL ST,</t>
  </si>
  <si>
    <t>923 14TH ST NE ,</t>
  </si>
  <si>
    <t>956 MAPLE ST ,</t>
  </si>
  <si>
    <t>7110 REPUBLIC AIRPORT,</t>
  </si>
  <si>
    <t>1910 DENVER AVE.,</t>
  </si>
  <si>
    <t>12345 SNAFFLE BIT RD,</t>
  </si>
  <si>
    <t>1822 NE 175TH ST,</t>
  </si>
  <si>
    <t>15 CHERRY LANE,</t>
  </si>
  <si>
    <t>2928 FREDERICKA ST,</t>
  </si>
  <si>
    <t>2430 EAST 139TH PLACE,</t>
  </si>
  <si>
    <t>4830 BARNARD ST,</t>
  </si>
  <si>
    <t>5564 N. IROQUOIS AVENUE,</t>
  </si>
  <si>
    <t>231 DOWNEY DRIVE,</t>
  </si>
  <si>
    <t>3700 N MAIN,</t>
  </si>
  <si>
    <t>511 VALLEY RD,</t>
  </si>
  <si>
    <t>5701 W. SPRAGUE RD.,</t>
  </si>
  <si>
    <t>5392 COUNTRY RD 154,</t>
  </si>
  <si>
    <t>3885 RIO VISTA WAY,</t>
  </si>
  <si>
    <t>5235 N 43'RD AVE,</t>
  </si>
  <si>
    <t>961 NE 9TH ST,</t>
  </si>
  <si>
    <t>5320 6 MILE CT NW,</t>
  </si>
  <si>
    <t>11310 WOODWAY CREEK DR,</t>
  </si>
  <si>
    <t>949 LAMORAK STREET,</t>
  </si>
  <si>
    <t>1556 RED CEDAR ROAD,</t>
  </si>
  <si>
    <t>2834, OAK PARK DR</t>
  </si>
  <si>
    <t>21 STANLEY ST,</t>
  </si>
  <si>
    <t>POB 337,</t>
  </si>
  <si>
    <t>12320 LOOP RD ,</t>
  </si>
  <si>
    <t>1013 WEST 9TH ST,</t>
  </si>
  <si>
    <t>4806 E 10TH STREET,</t>
  </si>
  <si>
    <t>101 JAMES RD,</t>
  </si>
  <si>
    <t>18 JACOBS ST,</t>
  </si>
  <si>
    <t>2526 W GAMBIT TRAIL,</t>
  </si>
  <si>
    <t>493 W HILL RD,</t>
  </si>
  <si>
    <t>7520 SW 61 ST.,</t>
  </si>
  <si>
    <t>N4615 INDIAN POINT RD,</t>
  </si>
  <si>
    <t>136 TEA LANE,</t>
  </si>
  <si>
    <t>105 E. GENTRY ST.,</t>
  </si>
  <si>
    <t>8240 BAYSIDE DRIVE,</t>
  </si>
  <si>
    <t>41185 LAKEVIEW CT,</t>
  </si>
  <si>
    <t>9925 VARIEL AVE. UNIT 27,</t>
  </si>
  <si>
    <t>67 S PARK RIDGE RD,</t>
  </si>
  <si>
    <t>9307 KAREN COURT,</t>
  </si>
  <si>
    <t>28 HILLCREST ROAD,</t>
  </si>
  <si>
    <t>140 SUSSEX STREET,</t>
  </si>
  <si>
    <t>944 ARGYLL,</t>
  </si>
  <si>
    <t>8970 CYPRESSGATE DR</t>
  </si>
  <si>
    <t>1245 AVIATION PLACE,</t>
  </si>
  <si>
    <t>8012 S. WILDWOOD DR. APT. 102,</t>
  </si>
  <si>
    <t>162 PINEVILLE RD,</t>
  </si>
  <si>
    <t>2022 HEIDELBERG AVE,</t>
  </si>
  <si>
    <t>2707 48TH AVE. DR. W.,</t>
  </si>
  <si>
    <t>4524 SHANTO CT,</t>
  </si>
  <si>
    <t>3929 W ST. JOHN RD,</t>
  </si>
  <si>
    <t>2326 MAPLE GROVE RD ,</t>
  </si>
  <si>
    <t>9562 CANNONEER CT. #304,</t>
  </si>
  <si>
    <t>9571 MANY MILE MEWS,</t>
  </si>
  <si>
    <t>214 BOUCHARD DRIVE,</t>
  </si>
  <si>
    <t>12404 LISMORE LN.,</t>
  </si>
  <si>
    <t>5769 HICKORY KNOLL DR,</t>
  </si>
  <si>
    <t>314 W 1125 N,</t>
  </si>
  <si>
    <t>221 SOUTH CHERRY ST., APT 215</t>
  </si>
  <si>
    <t>541 W. CAPITOL EXPWY #109,</t>
  </si>
  <si>
    <t>413 LITTLE JOHN DRIVE,</t>
  </si>
  <si>
    <t>46 SUFFOLK WALK,</t>
  </si>
  <si>
    <t>496 RACETRACK RD,</t>
  </si>
  <si>
    <t>1594 WASHINGTON STREET, PO BOX 95</t>
  </si>
  <si>
    <t>8904 MOLINE ST,</t>
  </si>
  <si>
    <t>2431 CHICO AVE,,</t>
  </si>
  <si>
    <t>3901 NW34TH STREET,</t>
  </si>
  <si>
    <t>1360 NEW COUNTY LINE ROAD,</t>
  </si>
  <si>
    <t>3103 QUEEN PALM DRIVE,</t>
  </si>
  <si>
    <t>3050 NEAP PLACE,</t>
  </si>
  <si>
    <t>71 CROOKS AVE,</t>
  </si>
  <si>
    <t>211 CASH ST.,</t>
  </si>
  <si>
    <t>3809 COMPBELL AVENUE,</t>
  </si>
  <si>
    <t>1486 PARK ROYALE BLVD,</t>
  </si>
  <si>
    <t>3100 STATE STREET APT. 35C,</t>
  </si>
  <si>
    <t>3213 INDIAN SPRINGS AVE.,</t>
  </si>
  <si>
    <t>8704 PONDEROSA DRIVE,</t>
  </si>
  <si>
    <t>260 CR 208,</t>
  </si>
  <si>
    <t>10633 FALLS STREET,</t>
  </si>
  <si>
    <t>45 E. CORAL RD,</t>
  </si>
  <si>
    <t>100 NE 127TH CIR,</t>
  </si>
  <si>
    <t>5412 50AVE,</t>
  </si>
  <si>
    <t>10641 LA ALBA DR,</t>
  </si>
  <si>
    <t>1032 N. NEW ST, PO. BOX 93</t>
  </si>
  <si>
    <t>1092 SPRING GREEN DR.,</t>
  </si>
  <si>
    <t>181 PEPPER ST,</t>
  </si>
  <si>
    <t>18218 FRANKLIN DRIVE, 16</t>
  </si>
  <si>
    <t>15091 BEAU JON AVE,</t>
  </si>
  <si>
    <t>507 KEARNEY STREET,</t>
  </si>
  <si>
    <t>1331 BELLEVUE LOT184,</t>
  </si>
  <si>
    <t>24 FOREST AVE,</t>
  </si>
  <si>
    <t>1088 138TH STREET,</t>
  </si>
  <si>
    <t>8 LINDEN ST,</t>
  </si>
  <si>
    <t>10402 MT. LINCOLN DR.,</t>
  </si>
  <si>
    <t>4916 DRY CREEK ROAD,</t>
  </si>
  <si>
    <t>11215 S. MARIPOSA AVE,</t>
  </si>
  <si>
    <t>19110 STONE AVE. N,</t>
  </si>
  <si>
    <t>2664 SANDYMOUNT RD,</t>
  </si>
  <si>
    <t>4 DORCHESTER RD,</t>
  </si>
  <si>
    <t>3400 KENT AVENUE, SUITE 100</t>
  </si>
  <si>
    <t>23290 80TH AVE,</t>
  </si>
  <si>
    <t>8392 14TH AVE N,</t>
  </si>
  <si>
    <t>2800 BARTONS BLUFF LN APT 2707,</t>
  </si>
  <si>
    <t>13587 SW 4TH PL,</t>
  </si>
  <si>
    <t>125 EAST KRACK ,</t>
  </si>
  <si>
    <t>7453 KENTUCKY ST,</t>
  </si>
  <si>
    <t>1646 A STREET ROAD,</t>
  </si>
  <si>
    <t>3221 S REGENT ST,</t>
  </si>
  <si>
    <t>BOX109,</t>
  </si>
  <si>
    <t>1689 DAYTON ST APT 7,</t>
  </si>
  <si>
    <t>4 EARLY RED CIR,</t>
  </si>
  <si>
    <t>5526 SOUTHERN OAKS,</t>
  </si>
  <si>
    <t>11863 HALL RD,</t>
  </si>
  <si>
    <t>NE INDUSTRIAL PARK BLDG 2 DOCK 20 , RTE 146</t>
  </si>
  <si>
    <t>243 HUTCHINS WOLFSKIN RD,</t>
  </si>
  <si>
    <t>130 POWELL ST,</t>
  </si>
  <si>
    <t>918 WEST SUMMIT AVENUE,</t>
  </si>
  <si>
    <t>7804 NW 69 TERR,</t>
  </si>
  <si>
    <t>767 HWY 45 NORTH,</t>
  </si>
  <si>
    <t>13206 WINONA RD,</t>
  </si>
  <si>
    <t>26306 MEADOW LANE,</t>
  </si>
  <si>
    <t>BOX10,</t>
  </si>
  <si>
    <t>1819 SCHURMAN WAY, STE 102</t>
  </si>
  <si>
    <t>1007 GRANT STREET,</t>
  </si>
  <si>
    <t>5 WATSON ST,</t>
  </si>
  <si>
    <t>2255 BERNEL RD,</t>
  </si>
  <si>
    <t>96 KINGSTON ROAD ,</t>
  </si>
  <si>
    <t>311 WEST 8TH ST,</t>
  </si>
  <si>
    <t>708 N. MINE ST.,</t>
  </si>
  <si>
    <t>2787 BADLANDS COURT,</t>
  </si>
  <si>
    <t>13252 TI BLVD,</t>
  </si>
  <si>
    <t>4 WOODRIDGE ROAD,</t>
  </si>
  <si>
    <t>1366 HUDSON RD,</t>
  </si>
  <si>
    <t>N6922 MARY CT.,</t>
  </si>
  <si>
    <t>917 27TH AVE NE APT 305,</t>
  </si>
  <si>
    <t>S88W32620 FROSTY MEADOW LN,</t>
  </si>
  <si>
    <t>120 S 4TH AVE.,</t>
  </si>
  <si>
    <t>N8724 HOWARD LANE,</t>
  </si>
  <si>
    <t>10630 CHURCH LN,</t>
  </si>
  <si>
    <t>5124 SADDLEBROOK PKWY.,</t>
  </si>
  <si>
    <t>997 BEATRICE PARKWAY,</t>
  </si>
  <si>
    <t>10487 S 420 E,</t>
  </si>
  <si>
    <t>18901 K ST,</t>
  </si>
  <si>
    <t>214 OLD GATE ROAD,</t>
  </si>
  <si>
    <t>22444 288TH STREET,</t>
  </si>
  <si>
    <t>278 PONDEROSA DR.,</t>
  </si>
  <si>
    <t>172 WALNUT ST,</t>
  </si>
  <si>
    <t>737JIM LAMB RD,</t>
  </si>
  <si>
    <t>1807 HANCOCK BLVD.,</t>
  </si>
  <si>
    <t>P. O. BOX 74,</t>
  </si>
  <si>
    <t>3868 E 133 RD CIR,</t>
  </si>
  <si>
    <t>50 AVIATION WAY,</t>
  </si>
  <si>
    <t>2422 SUSSEX DR,</t>
  </si>
  <si>
    <t>2377 GM RD, 2377 GM RD</t>
  </si>
  <si>
    <t>2300 SW PARIS DR.,</t>
  </si>
  <si>
    <t>2544 HASTINGS RD,</t>
  </si>
  <si>
    <t>1630 RANGER RD,</t>
  </si>
  <si>
    <t>2903 S.GENESEE AVE,</t>
  </si>
  <si>
    <t>6123 LAROCHE RD,</t>
  </si>
  <si>
    <t>9514 E 33RD ST S,</t>
  </si>
  <si>
    <t>7612 17TH PLACE SE</t>
  </si>
  <si>
    <t>107 SOUTH 24TH STREET,</t>
  </si>
  <si>
    <t>684 EDGEMERE DR.,</t>
  </si>
  <si>
    <t>5107 NEEDHAM AVE NE,</t>
  </si>
  <si>
    <t>322 E. WETMORE STREET,</t>
  </si>
  <si>
    <t>5970 JORNS RD,</t>
  </si>
  <si>
    <t>3205 DODGE AVENUE,</t>
  </si>
  <si>
    <t>8414 N. CHURCH RD.,</t>
  </si>
  <si>
    <t>7030 FOX LAKE ROAD</t>
  </si>
  <si>
    <t>130 WEST AVENUE,</t>
  </si>
  <si>
    <t>1757 34TH ST S UNIT F,</t>
  </si>
  <si>
    <t>1539 BENNINGTON ST,</t>
  </si>
  <si>
    <t>502 E FRANKLIN ST,</t>
  </si>
  <si>
    <t>11505 W HELM ST,</t>
  </si>
  <si>
    <t>1667 DOUGHERTY ROAD,</t>
  </si>
  <si>
    <t>714 PROSPECT ST,</t>
  </si>
  <si>
    <t>1420 1/2 INDIAN ST.,</t>
  </si>
  <si>
    <t>14 SHELL AVENUE SE,</t>
  </si>
  <si>
    <t>8814 CEDAR CREEK DR,</t>
  </si>
  <si>
    <t>BOX 867,</t>
  </si>
  <si>
    <t>10413 NE 96TH ST,</t>
  </si>
  <si>
    <t>1032 E DREXEL AVE,</t>
  </si>
  <si>
    <t>468 OLD ROUTE 15,</t>
  </si>
  <si>
    <t>20030 MERGEN RD,</t>
  </si>
  <si>
    <t>25118 118TH CT SE,</t>
  </si>
  <si>
    <t>46 MALBY AVENUE,</t>
  </si>
  <si>
    <t>921 ARMSTRONG BLVD AP 6B,</t>
  </si>
  <si>
    <t>16444 WAGNER RD,</t>
  </si>
  <si>
    <t>92 WILDERMERE ROAD,</t>
  </si>
  <si>
    <t>1930 DEPAUL AVE</t>
  </si>
  <si>
    <t>W270 THOMPSON CIR,</t>
  </si>
  <si>
    <t>734 CLARK CRES,</t>
  </si>
  <si>
    <t>4651 WITH 3RD ST,</t>
  </si>
  <si>
    <t>11938 HOYT ST,</t>
  </si>
  <si>
    <t>1699 CECILE-L-DAGENAIS,</t>
  </si>
  <si>
    <t>6718,</t>
  </si>
  <si>
    <t>8 ROSY LANE,</t>
  </si>
  <si>
    <t>16700 SW 147TH AVE ,</t>
  </si>
  <si>
    <t>8619 SWEET AUTUMN DR.,</t>
  </si>
  <si>
    <t>1348 E. LAKE BROPHY RD. NW,</t>
  </si>
  <si>
    <t>12009 E GRACE AVE,</t>
  </si>
  <si>
    <t>20 FOREST STREET,</t>
  </si>
  <si>
    <t>7880 211 B ST,</t>
  </si>
  <si>
    <t>40 SAINT JOHN DR,</t>
  </si>
  <si>
    <t>210 HOMEPORT DR,</t>
  </si>
  <si>
    <t>7660 CENTER POINT 70 BLVD,</t>
  </si>
  <si>
    <t>81 LYNN ROAD, LOWER FIVE ISLANDS,</t>
  </si>
  <si>
    <t>1434 FISH AND GAME CLUB ROAD,</t>
  </si>
  <si>
    <t>38 ST. THOMAS LINE,</t>
  </si>
  <si>
    <t>1015 BROOKFIELD RD,</t>
  </si>
  <si>
    <t>1 FARRELL AVE,</t>
  </si>
  <si>
    <t>56 WHITETAIL LANE,</t>
  </si>
  <si>
    <t>2561 BURLINGTON DR E,</t>
  </si>
  <si>
    <t>3 PLAMONDON DR.,</t>
  </si>
  <si>
    <t>251 SIDNEY ST APT12,</t>
  </si>
  <si>
    <t>4850 NE 8 TH ST,</t>
  </si>
  <si>
    <t>17169 OSCAR DR,</t>
  </si>
  <si>
    <t>8112 BAILEY ROAD,</t>
  </si>
  <si>
    <t>8187 THOMAS RD,</t>
  </si>
  <si>
    <t>591 MCMINN RD,</t>
  </si>
  <si>
    <t>4117 ATLANTIC AVE,</t>
  </si>
  <si>
    <t>15, 51420 RANGE ROAD 270,</t>
  </si>
  <si>
    <t>37139 RANGE ROAD 22,</t>
  </si>
  <si>
    <t>34901 55TH AVE SO,</t>
  </si>
  <si>
    <t>24 PENNAQUID RD,</t>
  </si>
  <si>
    <t>3 KINGSLEY ROAD,</t>
  </si>
  <si>
    <t>444 CR 79,</t>
  </si>
  <si>
    <t>4435 COLDWATER CANYON AVE, #202</t>
  </si>
  <si>
    <t>5653 US HIGHWAY 34,</t>
  </si>
  <si>
    <t>926 W 34TH PL,</t>
  </si>
  <si>
    <t>725 N ELDER,</t>
  </si>
  <si>
    <t>9523 OLD GRIST MILL PLACE</t>
  </si>
  <si>
    <t>7624 NE 127TH ST ,</t>
  </si>
  <si>
    <t>6 LACEBARK COURT,</t>
  </si>
  <si>
    <t>W341S10868 HWY E,</t>
  </si>
  <si>
    <t>37 RIDGEWAY DRIVE,</t>
  </si>
  <si>
    <t>1717 ALMOND DR,</t>
  </si>
  <si>
    <t>3020 FARRIS AVE,</t>
  </si>
  <si>
    <t>302 LINCOLN AVE.,</t>
  </si>
  <si>
    <t>N2825 HWY 32,</t>
  </si>
  <si>
    <t>14937 THORN AVE,</t>
  </si>
  <si>
    <t>2882 WHITE STABLE,</t>
  </si>
  <si>
    <t>SITE 105-51 RR#1,</t>
  </si>
  <si>
    <t>14 CLARKSON CRES,</t>
  </si>
  <si>
    <t>8 NATALIE BAY,</t>
  </si>
  <si>
    <t>745 CRYSTAL SPRINGS RD.,</t>
  </si>
  <si>
    <t>3700 DOWELL DR,</t>
  </si>
  <si>
    <t>1504 LEONARD ST NE APT 1,</t>
  </si>
  <si>
    <t>130 REMINGTON DRIVE,</t>
  </si>
  <si>
    <t>16454 483 AVE,</t>
  </si>
  <si>
    <t>2090 STATE STREET,</t>
  </si>
  <si>
    <t>1975 E PERSHING RD,</t>
  </si>
  <si>
    <t>2450 US HIGHWAY 36,</t>
  </si>
  <si>
    <t>4220 PARK NEWPORT, #325</t>
  </si>
  <si>
    <t>4220 PARK NEWPORT,</t>
  </si>
  <si>
    <t>1328 US 62 180 W,</t>
  </si>
  <si>
    <t>4911 KIWANA DRIVE,</t>
  </si>
  <si>
    <t>400 SPRING ST,</t>
  </si>
  <si>
    <t>1923 W WHITENDALE AVE ,</t>
  </si>
  <si>
    <t>2830 PLYMOUTH SPRINGMILL RD,</t>
  </si>
  <si>
    <t>560 STONE CANYON WAY,</t>
  </si>
  <si>
    <t>21340 SW 87TH PLACE,</t>
  </si>
  <si>
    <t>4501 HENDERSON HWY,</t>
  </si>
  <si>
    <t>9809 ENDORA CT.,</t>
  </si>
  <si>
    <t>22 CALLE FRUTAS ,</t>
  </si>
  <si>
    <t>14106 SADDLETREE CT.,</t>
  </si>
  <si>
    <t>12033 REICHLING LN,</t>
  </si>
  <si>
    <t>10501 82ND ST.,</t>
  </si>
  <si>
    <t>2421 PINEY GROVE CHURCH RD.,</t>
  </si>
  <si>
    <t>673211 ROAD 67A,</t>
  </si>
  <si>
    <t>18504 BEACH BLVD #547,</t>
  </si>
  <si>
    <t>38351 HOWARTH ST,</t>
  </si>
  <si>
    <t>2992 IMPERIAL DRIVE,</t>
  </si>
  <si>
    <t>PO BOX 9869,</t>
  </si>
  <si>
    <t>10627 S HWY 27,</t>
  </si>
  <si>
    <t>PO BOX 561,</t>
  </si>
  <si>
    <t>89851 556TH AVE, 54</t>
  </si>
  <si>
    <t>13784 2600RD,</t>
  </si>
  <si>
    <t>91-819 KEHUE ST.,</t>
  </si>
  <si>
    <t>256 HAZEL STREET,</t>
  </si>
  <si>
    <t>8470 HAMPSTEAD DR.,</t>
  </si>
  <si>
    <t>28 POND LANE,</t>
  </si>
  <si>
    <t>16063 MACALUSO LN.,</t>
  </si>
  <si>
    <t>9582 W VISTA DR,</t>
  </si>
  <si>
    <t>7200 STATE RD,</t>
  </si>
  <si>
    <t>3160 MACARTHUR BLVD,</t>
  </si>
  <si>
    <t>3230 W 140TH ST,</t>
  </si>
  <si>
    <t>768 N BADGER LN,</t>
  </si>
  <si>
    <t>71355 QUAIL TRAIL,</t>
  </si>
  <si>
    <t>1723 AHUULA STREET,</t>
  </si>
  <si>
    <t>140 W 59TH ST,</t>
  </si>
  <si>
    <t>32 S BROOKS ST,</t>
  </si>
  <si>
    <t>6770 SW 22ND STREET,</t>
  </si>
  <si>
    <t>5621 LA CAMPANA WAY,</t>
  </si>
  <si>
    <t>207 ISABELLA AVE,</t>
  </si>
  <si>
    <t>9630 153RD AVE NE ,</t>
  </si>
  <si>
    <t>PO BOX 2208,</t>
  </si>
  <si>
    <t>1283 LIPTON AVE SW,</t>
  </si>
  <si>
    <t>10526 21 MILE ROAD,</t>
  </si>
  <si>
    <t>3240 EASTERN RD,</t>
  </si>
  <si>
    <t>APT 417 3357 16A AVE NW,</t>
  </si>
  <si>
    <t>956 S. PIN OAK DR.,</t>
  </si>
  <si>
    <t>7610 MCCORMICK RIDGE ROAD ,</t>
  </si>
  <si>
    <t>7 STEPHEN AVE,</t>
  </si>
  <si>
    <t>656 GEORGIA AVE.,</t>
  </si>
  <si>
    <t>4456 CAMPBELL RD,</t>
  </si>
  <si>
    <t>560 LOTUS DR N,</t>
  </si>
  <si>
    <t>21402 SWEENEY RD SE,</t>
  </si>
  <si>
    <t>135A GRAND CANYON DR., APT. 206</t>
  </si>
  <si>
    <t>3004 MCCLAIN AVE,</t>
  </si>
  <si>
    <t>3419 BIRCHMONT DRIVE NORTHEAST,</t>
  </si>
  <si>
    <t>9551 97TH PL N,</t>
  </si>
  <si>
    <t>8730 ORION AVE APT#17,</t>
  </si>
  <si>
    <t>5309 VALLEY CIRCLE,</t>
  </si>
  <si>
    <t>4307 164TH ST SW #101,</t>
  </si>
  <si>
    <t>1502 JOSEPH CT,</t>
  </si>
  <si>
    <t>#38, 3626 MISSION SPRINGS DRIVE,</t>
  </si>
  <si>
    <t>102 LOST PINES DR,</t>
  </si>
  <si>
    <t>5550 BALBOA ARMS DRIVE #9,</t>
  </si>
  <si>
    <t>200 LEXWORD,</t>
  </si>
  <si>
    <t>BOX 266,</t>
  </si>
  <si>
    <t>20 COLUMBINE ABE NORTH,</t>
  </si>
  <si>
    <t>24211 PREAKNESS DR,</t>
  </si>
  <si>
    <t>6737 BOCCELLI CT.,</t>
  </si>
  <si>
    <t>8461 FLORISSANT CT,</t>
  </si>
  <si>
    <t>4015 CARDINAL.RD,</t>
  </si>
  <si>
    <t>632 WEST NEWPORT RD,</t>
  </si>
  <si>
    <t>635 W. BUCKINGHAM PL., APT. 1E</t>
  </si>
  <si>
    <t>201 SUNSET DR,</t>
  </si>
  <si>
    <t>6984 MEADOWDALE DRIVE,</t>
  </si>
  <si>
    <t>2653 US 41 WEST,</t>
  </si>
  <si>
    <t>BOX 414,</t>
  </si>
  <si>
    <t>2926 E 19TH ST,</t>
  </si>
  <si>
    <t>821 3RD AVE SE,</t>
  </si>
  <si>
    <t>6414 CHESTNUT HILL CHURCH ROAD,</t>
  </si>
  <si>
    <t>3189 BIRCH DRIVE,</t>
  </si>
  <si>
    <t>1100 ROOSEVELT AVE.,</t>
  </si>
  <si>
    <t>P.O. BOX 42242, 150 S GLENOAKS BLVD 9165</t>
  </si>
  <si>
    <t>2720 TOWNSHIP ROAD 182,</t>
  </si>
  <si>
    <t>53 OAK LANDING LANE,</t>
  </si>
  <si>
    <t>112 HONU ALLEY,</t>
  </si>
  <si>
    <t>1516 WILLOW GROUSE TERRACE,</t>
  </si>
  <si>
    <t>14686 WONDERLAND BLVD,</t>
  </si>
  <si>
    <t>123 KOHLER DR</t>
  </si>
  <si>
    <t>5128 S TRUMBULL AVE,</t>
  </si>
  <si>
    <t>7303 131A AVE,</t>
  </si>
  <si>
    <t>28 SELWYN DR,</t>
  </si>
  <si>
    <t>604 WINDERMERE BOULEVARD,</t>
  </si>
  <si>
    <t>847 W 9TH ST,</t>
  </si>
  <si>
    <t>1041 YOCKEY ROAD,</t>
  </si>
  <si>
    <t>4911 DAWSON DRIVE,</t>
  </si>
  <si>
    <t>1005 S. CLINTON ST.,</t>
  </si>
  <si>
    <t>5453 BURNET RD, APT 219</t>
  </si>
  <si>
    <t>299 THAMES STREET SOUTH,</t>
  </si>
  <si>
    <t>130 GOWER RD., B15</t>
  </si>
  <si>
    <t>575 E. ST, UNIT 3</t>
  </si>
  <si>
    <t>69210 SKINNER DRIVE,</t>
  </si>
  <si>
    <t>BOX 274, 836 OTTER DR.</t>
  </si>
  <si>
    <t>147 S WALL ST1,</t>
  </si>
  <si>
    <t>1461 RENFREW RD,</t>
  </si>
  <si>
    <t>519 W ROY ST, APT 113</t>
  </si>
  <si>
    <t>205-2710 GROSVENOR RD.,</t>
  </si>
  <si>
    <t>24 DUNSTAN CRES,</t>
  </si>
  <si>
    <t>2391 TEE TIME RD SE,</t>
  </si>
  <si>
    <t>14489 MILLER RD,</t>
  </si>
  <si>
    <t>909 NORMANDY RD,</t>
  </si>
  <si>
    <t>7995 16TH AVENUE,</t>
  </si>
  <si>
    <t>P.O.BOX 531,</t>
  </si>
  <si>
    <t>79-16 MAIN ST, 1L</t>
  </si>
  <si>
    <t>171 WEST FIRST ST.APT.2,</t>
  </si>
  <si>
    <t>3901 HEATHER VALLEY RD APT 302,</t>
  </si>
  <si>
    <t>5 EGAN WAY ,</t>
  </si>
  <si>
    <t>1431 BLANCHARD ST SW,</t>
  </si>
  <si>
    <t>144 UNIVERSAL RD,</t>
  </si>
  <si>
    <t>714 N 2ND ST,</t>
  </si>
  <si>
    <t>640 WILCOX 10,</t>
  </si>
  <si>
    <t>40123 INDUSTRIAL PARK CIRCLE,</t>
  </si>
  <si>
    <t>6184 SCHAAG RD ,</t>
  </si>
  <si>
    <t>616 S WEBER AVE,</t>
  </si>
  <si>
    <t>1238 36TH AVE,</t>
  </si>
  <si>
    <t>5255 S 4820,</t>
  </si>
  <si>
    <t>23 ROAD 3020,</t>
  </si>
  <si>
    <t>159 SW ROBINSON CT,</t>
  </si>
  <si>
    <t>4085 FINCH RD SW,</t>
  </si>
  <si>
    <t>72 FISHER CT</t>
  </si>
  <si>
    <t>138 FIDDLERS GREEN, APT N</t>
  </si>
  <si>
    <t>910 33RD AVE N APT 204,</t>
  </si>
  <si>
    <t>1240 SOUTH REED ST #2,</t>
  </si>
  <si>
    <t>902 ARIZONA AVE NW,</t>
  </si>
  <si>
    <t>2715 N THOMPSON RD,</t>
  </si>
  <si>
    <t>505 W TATE ST,</t>
  </si>
  <si>
    <t>600 ATLANTIC AVE,</t>
  </si>
  <si>
    <t>12 DUNN PLACE,</t>
  </si>
  <si>
    <t>1904 HILCO STREET,</t>
  </si>
  <si>
    <t>738SO23RD, 738SO23RD</t>
  </si>
  <si>
    <t>4633 LYNDALE AVE S,</t>
  </si>
  <si>
    <t>5833WESTLAKE DR,</t>
  </si>
  <si>
    <t>12522 BETHEL RIDGE RD,</t>
  </si>
  <si>
    <t>5020 CAMINITO POSADA ,</t>
  </si>
  <si>
    <t>300 COUNTRY LANE,</t>
  </si>
  <si>
    <t>RR#1 , 212 KALDOR AVENUE</t>
  </si>
  <si>
    <t>PO BOX 1414G,</t>
  </si>
  <si>
    <t>712 WESTWOOD AVE,</t>
  </si>
  <si>
    <t>9419 THEODOSIA AVE.,</t>
  </si>
  <si>
    <t>8880 SMITH RD,</t>
  </si>
  <si>
    <t>927 N.VAN ALSTINE ST.,</t>
  </si>
  <si>
    <t>1112 FAIRVIEW AVENUE,</t>
  </si>
  <si>
    <t>23 6TH AVE WEST,</t>
  </si>
  <si>
    <t>22952 280TH AVE,</t>
  </si>
  <si>
    <t>2502 EVERGREEN ROAD NORTH,</t>
  </si>
  <si>
    <t>2317 W GRACE STREET,</t>
  </si>
  <si>
    <t>3213,</t>
  </si>
  <si>
    <t>103 GRAHAM PL,</t>
  </si>
  <si>
    <t>310 HANAKOA ST.,</t>
  </si>
  <si>
    <t>5745 TIVOLI CIR , #102</t>
  </si>
  <si>
    <t>13792 ST HWY 55,</t>
  </si>
  <si>
    <t>112 LOCH DEER RD,</t>
  </si>
  <si>
    <t>325 MINNESOTA ST, SOUTH,</t>
  </si>
  <si>
    <t>2145 MEMORIAL AVE. SW,</t>
  </si>
  <si>
    <t>176 ADAMSVILLE RD,</t>
  </si>
  <si>
    <t>40 PALERMO ST,</t>
  </si>
  <si>
    <t>3503 FREEPORT DR,</t>
  </si>
  <si>
    <t>1953 STATE HIGHWAY 19,</t>
  </si>
  <si>
    <t>711 KETTERING PARK DR, ,</t>
  </si>
  <si>
    <t>5542 SE PUEBLO ST.,</t>
  </si>
  <si>
    <t>2265 S LADYBUG AVE,</t>
  </si>
  <si>
    <t>3127 CALDER PLACE,</t>
  </si>
  <si>
    <t>71 PLUM LANE,</t>
  </si>
  <si>
    <t>126 NORTH MADISON STREET,</t>
  </si>
  <si>
    <t>233 NORTH 10TH AVE,</t>
  </si>
  <si>
    <t>337 E GOEBEL DR,</t>
  </si>
  <si>
    <t>#16 AGRIUM ROAD,</t>
  </si>
  <si>
    <t>1558 DURFEE AVE,</t>
  </si>
  <si>
    <t>16205 BIRCH AVE,</t>
  </si>
  <si>
    <t>412 BARDSWELL DR,</t>
  </si>
  <si>
    <t>787 ALTON RD,</t>
  </si>
  <si>
    <t>4108 LANGE RD,</t>
  </si>
  <si>
    <t>BOX 706,</t>
  </si>
  <si>
    <t>21505 ROAD 20,</t>
  </si>
  <si>
    <t>9236 BALDWIN RD</t>
  </si>
  <si>
    <t>217 HOWE ST.,</t>
  </si>
  <si>
    <t>N3039 SLEEPY HOLLOW RD, N2892 SLEEPY HOLLOW RD</t>
  </si>
  <si>
    <t>W7580 CTY RD. P,</t>
  </si>
  <si>
    <t>14 SYCAMORE DRIVE ,</t>
  </si>
  <si>
    <t>272 COPPERFIELD HEIGHTS ,</t>
  </si>
  <si>
    <t>PO BOX 884,</t>
  </si>
  <si>
    <t>5203 SILVERADO WAY, ---</t>
  </si>
  <si>
    <t>22805 HIGHCREST CIRCLE,</t>
  </si>
  <si>
    <t>7625 HOYT AVE,</t>
  </si>
  <si>
    <t>23367 PRESTON WAY,</t>
  </si>
  <si>
    <t>170 CEDARGROVE RD,</t>
  </si>
  <si>
    <t>1930 75TH ST,</t>
  </si>
  <si>
    <t>1671 HOUSTON RD,</t>
  </si>
  <si>
    <t>41 HIGHLAND AVE,</t>
  </si>
  <si>
    <t>1926 HANCOCK STREET,</t>
  </si>
  <si>
    <t>4612 11TH RD,</t>
  </si>
  <si>
    <t>445 PUERTO PATH,</t>
  </si>
  <si>
    <t>3106 WESTERN AVE,</t>
  </si>
  <si>
    <t>1823 PONTIAC TRAIL,</t>
  </si>
  <si>
    <t>39854 GRANDVIEW HAVEN DR.,</t>
  </si>
  <si>
    <t>1003 PISGAH RD ,</t>
  </si>
  <si>
    <t>302 S IDLEWILD,</t>
  </si>
  <si>
    <t>683 OKANAGAN AVE. EAST,</t>
  </si>
  <si>
    <t>3480 S 4000 W,</t>
  </si>
  <si>
    <t>6320 PASSAIC ST,</t>
  </si>
  <si>
    <t>3496 ASH ST,</t>
  </si>
  <si>
    <t>1816 BUCKBOARD CIRCLE,</t>
  </si>
  <si>
    <t>1322 WITH BEACON,</t>
  </si>
  <si>
    <t>2804 SOUTH INGUADONA DRIVE NE,</t>
  </si>
  <si>
    <t>612 KITTATINNY DR.,</t>
  </si>
  <si>
    <t>465 STATE ROUTE 28,</t>
  </si>
  <si>
    <t>PO BOX 822,</t>
  </si>
  <si>
    <t>118 ROLLINGWOOD DRIVE,</t>
  </si>
  <si>
    <t>BOX 103, 514 MAIN STREET</t>
  </si>
  <si>
    <t>407 5TH ST NORTH, P. O. BOX 128</t>
  </si>
  <si>
    <t>1747 COMMERCE WAY ,</t>
  </si>
  <si>
    <t>350 MARBLE SPRINGS RD,</t>
  </si>
  <si>
    <t>507 NORTH BUCHANAN,</t>
  </si>
  <si>
    <t>21407 W BOBWHITE WAY,</t>
  </si>
  <si>
    <t>4207 W ARIES DR,</t>
  </si>
  <si>
    <t>509 VOLMERT LANE,</t>
  </si>
  <si>
    <t>252 COURTLAND ST,</t>
  </si>
  <si>
    <t>5676 NEW GLENDALE RD,</t>
  </si>
  <si>
    <t>6 CAYUGA CIRCLE,</t>
  </si>
  <si>
    <t>240 ELEVEN BRIDGES RD.,</t>
  </si>
  <si>
    <t>1227 SORRENTO PL,</t>
  </si>
  <si>
    <t>2779 ROAD V,</t>
  </si>
  <si>
    <t>449 GANT'S RD LOT A,</t>
  </si>
  <si>
    <t>750 NORTH BLACKBRANCH RD,</t>
  </si>
  <si>
    <t>PO BOX 9669,</t>
  </si>
  <si>
    <t>737 NORTH 800 WEST,</t>
  </si>
  <si>
    <t>31 32ND STREET, APT A</t>
  </si>
  <si>
    <t>P.O. BOX 1911,</t>
  </si>
  <si>
    <t>1916 RICHMOND RD.,</t>
  </si>
  <si>
    <t>557 WEST UNION ST,</t>
  </si>
  <si>
    <t>1368 COURTLAND AVE ,</t>
  </si>
  <si>
    <t>489 NW CRESWELL LANE,</t>
  </si>
  <si>
    <t>1900 LINCOLN AVE, 4318 56TH STREET</t>
  </si>
  <si>
    <t>5271 WILLOW OAK RD, PO BOX 713</t>
  </si>
  <si>
    <t>811 120TH AVE,</t>
  </si>
  <si>
    <t>6526 CALDER ST,</t>
  </si>
  <si>
    <t>533 FORDHAM DR,</t>
  </si>
  <si>
    <t>2 SINGING PINES LN,</t>
  </si>
  <si>
    <t>17 PENSAUKEE AVE,</t>
  </si>
  <si>
    <t>1322 JANBROOK BLVD,</t>
  </si>
  <si>
    <t>2200 GARY DRIVE,</t>
  </si>
  <si>
    <t>155 MILL RIDGE ROAD,</t>
  </si>
  <si>
    <t>7500.N 375.W,</t>
  </si>
  <si>
    <t>WI DNR, 5140 CTH M</t>
  </si>
  <si>
    <t>4501 COPELAND DR,</t>
  </si>
  <si>
    <t>3561 300TH AVE,</t>
  </si>
  <si>
    <t>202 1ST STREET,</t>
  </si>
  <si>
    <t>4506 46AVE,</t>
  </si>
  <si>
    <t>630 CLARK CHAPEL RD,</t>
  </si>
  <si>
    <t>23810 W 85 N,</t>
  </si>
  <si>
    <t>109 SEMINOLE DRIVE,</t>
  </si>
  <si>
    <t>16389 HWY 46,</t>
  </si>
  <si>
    <t>26537 HOLT 210,</t>
  </si>
  <si>
    <t>845 SAINT CROIX STREET,</t>
  </si>
  <si>
    <t>1257 CASSANDRA CT,</t>
  </si>
  <si>
    <t>720 THAYER ST.,</t>
  </si>
  <si>
    <t>35 JACKSON APT.1-E,</t>
  </si>
  <si>
    <t>1334 HORSING ROAD,</t>
  </si>
  <si>
    <t>3043 BUNTY STATION RD,</t>
  </si>
  <si>
    <t>P. O. BOX 2313,</t>
  </si>
  <si>
    <t>300 HOOVER ST,</t>
  </si>
  <si>
    <t>616 DARCY LANE,</t>
  </si>
  <si>
    <t>3469 PILGRIM LANE N</t>
  </si>
  <si>
    <t>2343 RANGEVIEW LANE ,</t>
  </si>
  <si>
    <t>231 CLOVERLEAF CIR,</t>
  </si>
  <si>
    <t>1711 CYPRESS DR,</t>
  </si>
  <si>
    <t>13 ECHO VALLEY DR,</t>
  </si>
  <si>
    <t>5030 WITMER LANE,</t>
  </si>
  <si>
    <t>778 NORTHSIDE DR. 4,</t>
  </si>
  <si>
    <t>12257 ART ST,</t>
  </si>
  <si>
    <t>1171 3/4 E 54TH ST,</t>
  </si>
  <si>
    <t>674 TWP RD 350,</t>
  </si>
  <si>
    <t>404 PRESIDIO DRIVE,</t>
  </si>
  <si>
    <t>412 BLACKSMITH SHOP RD ,</t>
  </si>
  <si>
    <t>PO B0X 400,</t>
  </si>
  <si>
    <t>525 LINCOLN DR,</t>
  </si>
  <si>
    <t>1609 S CENTER ST,</t>
  </si>
  <si>
    <t>42 MCBRIDE RD.,</t>
  </si>
  <si>
    <t>9530 JUDD ROAD,</t>
  </si>
  <si>
    <t>793 DAFFODILL DR,</t>
  </si>
  <si>
    <t>624 OLD MILL LN,</t>
  </si>
  <si>
    <t>5263 WHITE RD,</t>
  </si>
  <si>
    <t>514 SOUTH FIRST STREET,</t>
  </si>
  <si>
    <t>2848 LYNN RD,</t>
  </si>
  <si>
    <t>16098 S SPANGLER RD,</t>
  </si>
  <si>
    <t>P.O BOX 1618,</t>
  </si>
  <si>
    <t>8685 HOPEWELL NATIONAL RD.,</t>
  </si>
  <si>
    <t>5758 N. BOLLINGER RD.,</t>
  </si>
  <si>
    <t>1616DOGRUNRD,</t>
  </si>
  <si>
    <t>1530 ZETTLER RD,</t>
  </si>
  <si>
    <t>B - 2526 DRAPER AVE,</t>
  </si>
  <si>
    <t>72748 760TH,</t>
  </si>
  <si>
    <t>1147 AKRON ROAD,</t>
  </si>
  <si>
    <t>312 N 3RD ST,</t>
  </si>
  <si>
    <t>4505 S MARYLAND PKWY,</t>
  </si>
  <si>
    <t>827 N MAIN ST,</t>
  </si>
  <si>
    <t>1048 GUN CLUB ROAD,</t>
  </si>
  <si>
    <t>8230 ELSWICK LN</t>
  </si>
  <si>
    <t>W1197 HIGH POINTE CIR,</t>
  </si>
  <si>
    <t>W154 BLUEBERRY ST,</t>
  </si>
  <si>
    <t>530 KERN ,</t>
  </si>
  <si>
    <t>PO BOX 893564,</t>
  </si>
  <si>
    <t>2207 N. M. RD.,</t>
  </si>
  <si>
    <t>19N041 GALLIGAN ROAD,</t>
  </si>
  <si>
    <t>3111 W RAWSON AVE,</t>
  </si>
  <si>
    <t>119 RANCOCAS AVE,</t>
  </si>
  <si>
    <t>335 RUE DE LA GR?VE ,</t>
  </si>
  <si>
    <t>6385 GREYHILL RD.,</t>
  </si>
  <si>
    <t>4-333 WYECROFT RD,</t>
  </si>
  <si>
    <t>284 DRY CREEK TRAIL,</t>
  </si>
  <si>
    <t>2060 S. WINEVILLE AVE,</t>
  </si>
  <si>
    <t>200 ASPEN DRIVE,</t>
  </si>
  <si>
    <t>129 FOREST KNOLL DR.,</t>
  </si>
  <si>
    <t>518 KELLER RD,</t>
  </si>
  <si>
    <t>300 12TH STREET APT.4,</t>
  </si>
  <si>
    <t>1022 WEST 400 NORTH,</t>
  </si>
  <si>
    <t>POB 55, 2995 BLUE GRASS RD</t>
  </si>
  <si>
    <t>10963 HULME AVE,</t>
  </si>
  <si>
    <t>1130 SPITLER PARK DRIVE</t>
  </si>
  <si>
    <t>2830 QUARLES RD,</t>
  </si>
  <si>
    <t>P.O. BOX 459,</t>
  </si>
  <si>
    <t>N5930 COUNTY RD XX,</t>
  </si>
  <si>
    <t>17323 SYCAMORE TRL,</t>
  </si>
  <si>
    <t>4702 SW FIELDSTONE BLVD, P.O. BOX 1539</t>
  </si>
  <si>
    <t>10513 KINGMAN RD,</t>
  </si>
  <si>
    <t>4410 S LIMIT AVE,</t>
  </si>
  <si>
    <t>73611 LONDON RD,</t>
  </si>
  <si>
    <t>3086 LEE ROAD,</t>
  </si>
  <si>
    <t>748 EXCHANGE DRIVE,</t>
  </si>
  <si>
    <t>1594 E9 STR,</t>
  </si>
  <si>
    <t>1406 MINTO STREET,</t>
  </si>
  <si>
    <t>612 HUNTINGTON CT ,</t>
  </si>
  <si>
    <t>4 BLISS STREET, 4 BLISS STREET</t>
  </si>
  <si>
    <t>405 TWIN COUNTY ROAD,</t>
  </si>
  <si>
    <t>103 JONES ST,</t>
  </si>
  <si>
    <t>490 BLEEKER AVENUE,</t>
  </si>
  <si>
    <t>1975HARVESTHILLS RD,</t>
  </si>
  <si>
    <t>227 SUSSEX ST.,</t>
  </si>
  <si>
    <t>114 RAYMOND STREET,</t>
  </si>
  <si>
    <t>6010 CHISHOLM CIRCLE,</t>
  </si>
  <si>
    <t>3756 CARDINAL AVE,</t>
  </si>
  <si>
    <t>9051 WEEPING CHERRY LN,</t>
  </si>
  <si>
    <t>4136 NOTTINGHAM WAY,</t>
  </si>
  <si>
    <t>1315 W BERTRAND RD.,</t>
  </si>
  <si>
    <t>11660 HALLWOOD DR.,</t>
  </si>
  <si>
    <t>7020 W. DREYER PLACE,</t>
  </si>
  <si>
    <t>27905 393RD AVE,</t>
  </si>
  <si>
    <t>33 MORTON STREET,</t>
  </si>
  <si>
    <t>617 W ELM ST,</t>
  </si>
  <si>
    <t>PO BOX 10543,</t>
  </si>
  <si>
    <t>884 N.PENOBSCOT RD,</t>
  </si>
  <si>
    <t>156 EDISON RD,</t>
  </si>
  <si>
    <t>1111 ECKERT ST NW,</t>
  </si>
  <si>
    <t>108 CROSS PKWY.,</t>
  </si>
  <si>
    <t>31588 PROGRESS RD,</t>
  </si>
  <si>
    <t>618 E 219TH ST CARSON CA 90745,</t>
  </si>
  <si>
    <t>3290 HUMMEL RD,</t>
  </si>
  <si>
    <t>9175 GREENBACK LANE, 132</t>
  </si>
  <si>
    <t>N168W20733 MAIN ST.,</t>
  </si>
  <si>
    <t>36926 266TH ST,</t>
  </si>
  <si>
    <t>1254 ELKHORN CRESCENT,</t>
  </si>
  <si>
    <t>14 MARSH CT.,</t>
  </si>
  <si>
    <t>50 HILLCREST DRIVE,</t>
  </si>
  <si>
    <t>BOX 250, CLEARVIEW COLONY</t>
  </si>
  <si>
    <t>18024 GRACE LANE #201,</t>
  </si>
  <si>
    <t>3023 MAIN STREET,</t>
  </si>
  <si>
    <t>2333 EASTBROOK DR,</t>
  </si>
  <si>
    <t>12 GRANDVIEW DRIVE,</t>
  </si>
  <si>
    <t>2591 E 950 NORTH RD,</t>
  </si>
  <si>
    <t>2319 NICHOLS AVE.,</t>
  </si>
  <si>
    <t>1354 200TH AVE,</t>
  </si>
  <si>
    <t>313 S. CLINTON ST.,</t>
  </si>
  <si>
    <t>2634 22ND AVE SE ,</t>
  </si>
  <si>
    <t>8452NORTHEAST LAUDERDALE LANE,</t>
  </si>
  <si>
    <t>142 THE OAKS,</t>
  </si>
  <si>
    <t>8664 SUMMERWOOD DR,</t>
  </si>
  <si>
    <t>1656 266 STREET,</t>
  </si>
  <si>
    <t>7328 EDGEHILL STREET,</t>
  </si>
  <si>
    <t>3154 COIT,</t>
  </si>
  <si>
    <t>8 INDUSTRIAL PARK DRIVE,</t>
  </si>
  <si>
    <t>2125 KERPER BLVD ,</t>
  </si>
  <si>
    <t>1051 ARNIE CIR,</t>
  </si>
  <si>
    <t>1547 S WRIGHT RD</t>
  </si>
  <si>
    <t>716 SCENICVIEW DR.,</t>
  </si>
  <si>
    <t>1354 SPRING VILLAGE DR,</t>
  </si>
  <si>
    <t>7591 WOOSTER PIKE RD,</t>
  </si>
  <si>
    <t>5350 HESS RD,</t>
  </si>
  <si>
    <t>3208 CR 7630,</t>
  </si>
  <si>
    <t>2108 CEDAR AVE,</t>
  </si>
  <si>
    <t>1155 EVERGREEN PLACE, APT 5</t>
  </si>
  <si>
    <t>713 MOORMANS ARM RD ,</t>
  </si>
  <si>
    <t>#13 - 8890 WALNUT GROVE DRIVE,</t>
  </si>
  <si>
    <t>116 SIMMONS AVE.,</t>
  </si>
  <si>
    <t>434 LA GRANDE AVE,</t>
  </si>
  <si>
    <t>1987 FOX MEADOW DRIVE,</t>
  </si>
  <si>
    <t>3323 270TH ST,</t>
  </si>
  <si>
    <t>W841 HWY 20, PO BOX 827</t>
  </si>
  <si>
    <t>85 PRAIRIE AVE,</t>
  </si>
  <si>
    <t>402 8TH STREET WEST,</t>
  </si>
  <si>
    <t>470 COLBY BLVD,</t>
  </si>
  <si>
    <t>70 HART ST,</t>
  </si>
  <si>
    <t>PO BOX 588 STATION "B",</t>
  </si>
  <si>
    <t>87B HAWKINS ST,</t>
  </si>
  <si>
    <t>4729 SE GRAHAM DRIVE,</t>
  </si>
  <si>
    <t>7958 SURREY LANE,</t>
  </si>
  <si>
    <t>101 JONES HOLLOW RD,</t>
  </si>
  <si>
    <t>4704 S. 47TH ST,</t>
  </si>
  <si>
    <t>280 ELK CREEK RD,</t>
  </si>
  <si>
    <t>6740 EILEEN CIR.,</t>
  </si>
  <si>
    <t>9447 E PAMPA AVE,</t>
  </si>
  <si>
    <t>W11450 620TH AVE,</t>
  </si>
  <si>
    <t>11 RIDGEMONT DR,</t>
  </si>
  <si>
    <t>1031 TICKRIDGE RD,</t>
  </si>
  <si>
    <t>PO BOX 333,</t>
  </si>
  <si>
    <t>210 OAK PARK DR,</t>
  </si>
  <si>
    <t>835 CHAPMAN DRIVE,</t>
  </si>
  <si>
    <t>331 CLIFTON AVE,</t>
  </si>
  <si>
    <t>283 MADISON DR NORTH ,</t>
  </si>
  <si>
    <t>21 ADELAIDE ST,</t>
  </si>
  <si>
    <t>413 S 1280 W,</t>
  </si>
  <si>
    <t>607 W. HIGH PO BOX 781</t>
  </si>
  <si>
    <t>1226 BROOKVIEW CT,</t>
  </si>
  <si>
    <t>6947 QUAY COURT,</t>
  </si>
  <si>
    <t>2548 MANN ROAD,</t>
  </si>
  <si>
    <t>17 SADDLE ROAD ,</t>
  </si>
  <si>
    <t>4956HIGHLAND 17.6 DR.,</t>
  </si>
  <si>
    <t>1012 MARTIN DRIVE,</t>
  </si>
  <si>
    <t>691 KOBS,</t>
  </si>
  <si>
    <t>8648 MAJESTIC PINE AVE,</t>
  </si>
  <si>
    <t>2181 CR610,</t>
  </si>
  <si>
    <t>1208 HWY. 2,</t>
  </si>
  <si>
    <t>1434 PARKVIEW DR.,</t>
  </si>
  <si>
    <t>2113 DEERFIELD DR, JR</t>
  </si>
  <si>
    <t>1515 JEFFERSON AVE,</t>
  </si>
  <si>
    <t>1039 ROGAN ST.,</t>
  </si>
  <si>
    <t>520 GRANDVIEW AVE,</t>
  </si>
  <si>
    <t>212 W. ARCTIC AVE,</t>
  </si>
  <si>
    <t>328 WEST HUNT ST, NONE</t>
  </si>
  <si>
    <t>22029 BLACK OAK TRAIL,</t>
  </si>
  <si>
    <t>2812 OAK STREAM DR.,</t>
  </si>
  <si>
    <t>633 W THIRD ST,</t>
  </si>
  <si>
    <t>30 BERKLEY RD,</t>
  </si>
  <si>
    <t>1463 PASEO MARAVILLS,</t>
  </si>
  <si>
    <t>626 NELSON STREET,</t>
  </si>
  <si>
    <t>409 HERRICK PARK DR</t>
  </si>
  <si>
    <t>2708 NORWWOD DRIVE,</t>
  </si>
  <si>
    <t>475 10TH,</t>
  </si>
  <si>
    <t>3020 ISABEL DRIVE,</t>
  </si>
  <si>
    <t>1479 BOYER DR.,</t>
  </si>
  <si>
    <t>1186 SWEETBRIAR DR,</t>
  </si>
  <si>
    <t>142 RAMSHORN ROAD,</t>
  </si>
  <si>
    <t>3701 S.19TH STREET,</t>
  </si>
  <si>
    <t>470 CEDAR ROAD,</t>
  </si>
  <si>
    <t>4436 68TH PLACE #D4,</t>
  </si>
  <si>
    <t>24 HONEYWELL LANE,</t>
  </si>
  <si>
    <t>1301 S MAIN ST,</t>
  </si>
  <si>
    <t>9 HEARTS CONTENT</t>
  </si>
  <si>
    <t>12927 119 ABE NW,</t>
  </si>
  <si>
    <t>58 SCHOOL ROAD,</t>
  </si>
  <si>
    <t>430 LINDEN DR, APT 6</t>
  </si>
  <si>
    <t>RR1 , STN MAIN , CONC.18,</t>
  </si>
  <si>
    <t>2760 N. ST. RT. 1, PO BOX 134</t>
  </si>
  <si>
    <t>120 E 2ND STREET, PO BOX 220</t>
  </si>
  <si>
    <t>717 SOUTH MINNESOTA ST.,</t>
  </si>
  <si>
    <t>1210 ELLIS AVE,</t>
  </si>
  <si>
    <t>PO BOX 545 ,</t>
  </si>
  <si>
    <t>21 JANSEN STREET,</t>
  </si>
  <si>
    <t>6112 OLD ALTON ROAD,</t>
  </si>
  <si>
    <t>31112 WELLINGTON CIRCLE,</t>
  </si>
  <si>
    <t>948 HIAWATHA ST,</t>
  </si>
  <si>
    <t>12 TOWNSHIP DRIVE , HIRAM</t>
  </si>
  <si>
    <t>119 SHEPHERD DR.,</t>
  </si>
  <si>
    <t>22490 LAKE AVE,</t>
  </si>
  <si>
    <t>5044SOUTH 5450WEST,</t>
  </si>
  <si>
    <t>811 RODGERS CIRCLE</t>
  </si>
  <si>
    <t>1401 BROOKHAVEN DR,</t>
  </si>
  <si>
    <t>1480 HAMMOCK RIDGE RD APT 1201,</t>
  </si>
  <si>
    <t>18 KNIGHTBRIDGE RD. APT 2410,</t>
  </si>
  <si>
    <t>696 TWIN HILL ROAD,</t>
  </si>
  <si>
    <t>3405 SHARON AVE.,</t>
  </si>
  <si>
    <t>5704 HAWKLAKE RD,</t>
  </si>
  <si>
    <t>39 LAUREL STREET,</t>
  </si>
  <si>
    <t>1720 E BRANCH HOLLOW DR,</t>
  </si>
  <si>
    <t>170 BEEHIVE DRIVE,</t>
  </si>
  <si>
    <t>10505 SIR DURHAM CT,</t>
  </si>
  <si>
    <t>545 ORIOLE LN.,</t>
  </si>
  <si>
    <t>207 GARFIELD,</t>
  </si>
  <si>
    <t>666 SOUTH BLUFF 57,</t>
  </si>
  <si>
    <t>#67 MONOCACY DR,</t>
  </si>
  <si>
    <t>28375 AYERSVILLE RD.,</t>
  </si>
  <si>
    <t>5029 S MICHIGAN CT,</t>
  </si>
  <si>
    <t>100 COVE POINT LN,</t>
  </si>
  <si>
    <t>6244 DECATUR AVE N,</t>
  </si>
  <si>
    <t>4545 VALLEY VIEW DRIVE,</t>
  </si>
  <si>
    <t>6595 ORCHID AVE,</t>
  </si>
  <si>
    <t>107 POTOMAC AVE ,</t>
  </si>
  <si>
    <t>319 S9TH STREET,</t>
  </si>
  <si>
    <t>4478 ROAD R SE,</t>
  </si>
  <si>
    <t>4120 SWALLOW AVE.,</t>
  </si>
  <si>
    <t>1397 N 1600 EAST RD,</t>
  </si>
  <si>
    <t>2405 UNDERWOOD AVE,</t>
  </si>
  <si>
    <t>200 CARROLL CIRCLE,</t>
  </si>
  <si>
    <t>238 CHESTNUT ST,</t>
  </si>
  <si>
    <t>4419 DURHAM CT,</t>
  </si>
  <si>
    <t>839 7TH AVE,</t>
  </si>
  <si>
    <t>2312 S EISENHOWER CIR</t>
  </si>
  <si>
    <t>17105 TECUMSEH DR WEST, 17105 TECUMSEH DR WEST</t>
  </si>
  <si>
    <t>223 N MAIN ST, APT 217</t>
  </si>
  <si>
    <t>2410 W. 8TH ST.,</t>
  </si>
  <si>
    <t>28 COLT COURT,</t>
  </si>
  <si>
    <t>406 SYCAMORE CREEK ST.,</t>
  </si>
  <si>
    <t>607 W 35TH ST.,</t>
  </si>
  <si>
    <t>19 WOODCLIFF AVE,</t>
  </si>
  <si>
    <t>13300 48TH PL W.,</t>
  </si>
  <si>
    <t>28302 WILKES RD,</t>
  </si>
  <si>
    <t>21011 ELKVIEW CIRCLE,</t>
  </si>
  <si>
    <t>2627 GROVE PARK LANE,</t>
  </si>
  <si>
    <t>504 S WOODEN SHOE RD,</t>
  </si>
  <si>
    <t>3422 S 9TH PLACE,</t>
  </si>
  <si>
    <t>4014 TERRACE AVE,</t>
  </si>
  <si>
    <t>58 TOWNSEND RD,</t>
  </si>
  <si>
    <t>15580 STRAWTOWN AVE ,</t>
  </si>
  <si>
    <t>PO BOX 172 , 332 SOUTH THOMAS STREET</t>
  </si>
  <si>
    <t>159 MOTSINGER ROAD,</t>
  </si>
  <si>
    <t>86 HOLLY DR</t>
  </si>
  <si>
    <t>4032 CRAIG DR.,</t>
  </si>
  <si>
    <t>468 BLOOM RD,</t>
  </si>
  <si>
    <t>3 CEDAR HILL RD,</t>
  </si>
  <si>
    <t>508 3RD AVE SW,</t>
  </si>
  <si>
    <t>904 GREENE 416 RD.,</t>
  </si>
  <si>
    <t>18302 S. 156TH ST.,</t>
  </si>
  <si>
    <t>4000 MARIE DR.,</t>
  </si>
  <si>
    <t>4725 GUTHRIE DRIVE,</t>
  </si>
  <si>
    <t>169 BROAD ST,</t>
  </si>
  <si>
    <t>1814 EAST STATELINE RD.</t>
  </si>
  <si>
    <t>402 EAST ELM STREET,</t>
  </si>
  <si>
    <t>60830 C.R.19,</t>
  </si>
  <si>
    <t>3054 BARTLETT AVE,</t>
  </si>
  <si>
    <t>5122 WHIRL A WAY LN,</t>
  </si>
  <si>
    <t>1326 KENMORE ,</t>
  </si>
  <si>
    <t>1492 NORTH LITTLE CREEK ROAD # 15,</t>
  </si>
  <si>
    <t>105 5TH AVE W,</t>
  </si>
  <si>
    <t>277 RANGELINE RD,</t>
  </si>
  <si>
    <t>2001 W. WASHINGTON,</t>
  </si>
  <si>
    <t>61350</t>
  </si>
  <si>
    <t>STOW</t>
  </si>
  <si>
    <t>44224</t>
  </si>
  <si>
    <t>37130</t>
  </si>
  <si>
    <t>MCHENRY</t>
  </si>
  <si>
    <t>60050</t>
  </si>
  <si>
    <t>63123</t>
  </si>
  <si>
    <t>T6a3e8</t>
  </si>
  <si>
    <t>32835</t>
  </si>
  <si>
    <t>SOUTH LAKE TAHOE</t>
  </si>
  <si>
    <t>p7c3v2</t>
  </si>
  <si>
    <t>33556</t>
  </si>
  <si>
    <t>FRASER</t>
  </si>
  <si>
    <t>48026</t>
  </si>
  <si>
    <t>BEACON</t>
  </si>
  <si>
    <t>12508</t>
  </si>
  <si>
    <t>48327</t>
  </si>
  <si>
    <t>WALDPORT</t>
  </si>
  <si>
    <t>97394</t>
  </si>
  <si>
    <t>CHINA GROVE</t>
  </si>
  <si>
    <t>North Carolina</t>
  </si>
  <si>
    <t>28023</t>
  </si>
  <si>
    <t>NEW COLUMBIA</t>
  </si>
  <si>
    <t>17856</t>
  </si>
  <si>
    <t>10003</t>
  </si>
  <si>
    <t>MIAMISBURG</t>
  </si>
  <si>
    <t>45342</t>
  </si>
  <si>
    <t>L6s2k2</t>
  </si>
  <si>
    <t>SHELTON</t>
  </si>
  <si>
    <t>98584</t>
  </si>
  <si>
    <t>NORTH BAY</t>
  </si>
  <si>
    <t>P1B8G2</t>
  </si>
  <si>
    <t>LAWRENCEBURG</t>
  </si>
  <si>
    <t>40342</t>
  </si>
  <si>
    <t>SAN LUI OBISPO</t>
  </si>
  <si>
    <t>93401</t>
  </si>
  <si>
    <t>75149</t>
  </si>
  <si>
    <t>92040</t>
  </si>
  <si>
    <t>33901</t>
  </si>
  <si>
    <t>TERRELL</t>
  </si>
  <si>
    <t>75160</t>
  </si>
  <si>
    <t>60090</t>
  </si>
  <si>
    <t>GOLDVEIN</t>
  </si>
  <si>
    <t>22720</t>
  </si>
  <si>
    <t>KENNAN</t>
  </si>
  <si>
    <t>54537</t>
  </si>
  <si>
    <t>53545</t>
  </si>
  <si>
    <t>PLEASANT HILL</t>
  </si>
  <si>
    <t>94523</t>
  </si>
  <si>
    <t>AGAWAM</t>
  </si>
  <si>
    <t>01001</t>
  </si>
  <si>
    <t>85255</t>
  </si>
  <si>
    <t>VAUDREUIL-DORION</t>
  </si>
  <si>
    <t>J7V9L2</t>
  </si>
  <si>
    <t>NEWPORT BEACH</t>
  </si>
  <si>
    <t>92660</t>
  </si>
  <si>
    <t>78220</t>
  </si>
  <si>
    <t>POWHATAN</t>
  </si>
  <si>
    <t>23139</t>
  </si>
  <si>
    <t>78249</t>
  </si>
  <si>
    <t>BROADALBIN</t>
  </si>
  <si>
    <t>12025</t>
  </si>
  <si>
    <t>QU?BEC</t>
  </si>
  <si>
    <t>G1L0A7</t>
  </si>
  <si>
    <t>DOWNEY</t>
  </si>
  <si>
    <t>90241</t>
  </si>
  <si>
    <t>30043</t>
  </si>
  <si>
    <t>K1C7R6</t>
  </si>
  <si>
    <t>PALM HARBOR</t>
  </si>
  <si>
    <t>34684</t>
  </si>
  <si>
    <t>98178</t>
  </si>
  <si>
    <t>EAST KINGSTON</t>
  </si>
  <si>
    <t>03827</t>
  </si>
  <si>
    <t>78702</t>
  </si>
  <si>
    <t>NORTH AURORA</t>
  </si>
  <si>
    <t>60542</t>
  </si>
  <si>
    <t>GLENBURN</t>
  </si>
  <si>
    <t>04401</t>
  </si>
  <si>
    <t>37211</t>
  </si>
  <si>
    <t>29210</t>
  </si>
  <si>
    <t>ANKENY</t>
  </si>
  <si>
    <t>50023</t>
  </si>
  <si>
    <t>MILLER</t>
  </si>
  <si>
    <t>68858</t>
  </si>
  <si>
    <t>34232</t>
  </si>
  <si>
    <t>HOCKESSIN</t>
  </si>
  <si>
    <t>19707</t>
  </si>
  <si>
    <t>79906</t>
  </si>
  <si>
    <t>50667</t>
  </si>
  <si>
    <t>ROCKY HILL</t>
  </si>
  <si>
    <t>06067</t>
  </si>
  <si>
    <t>83706</t>
  </si>
  <si>
    <t>PEYTON</t>
  </si>
  <si>
    <t>80831</t>
  </si>
  <si>
    <t>SHORELINE</t>
  </si>
  <si>
    <t>BELLEVILLE IL</t>
  </si>
  <si>
    <t>80602</t>
  </si>
  <si>
    <t>53217</t>
  </si>
  <si>
    <t>WELLSVILLE</t>
  </si>
  <si>
    <t>66092</t>
  </si>
  <si>
    <t>HALLAM</t>
  </si>
  <si>
    <t>68368</t>
  </si>
  <si>
    <t>GLENWOOD SPRINGS</t>
  </si>
  <si>
    <t>81601</t>
  </si>
  <si>
    <t>KLAMATH FALLA</t>
  </si>
  <si>
    <t>97603</t>
  </si>
  <si>
    <t>PHX</t>
  </si>
  <si>
    <t>85019</t>
  </si>
  <si>
    <t>78410</t>
  </si>
  <si>
    <t>SUMTER</t>
  </si>
  <si>
    <t>29154</t>
  </si>
  <si>
    <t>55121</t>
  </si>
  <si>
    <t>12401</t>
  </si>
  <si>
    <t>GRANGEVILLE</t>
  </si>
  <si>
    <t>83530</t>
  </si>
  <si>
    <t>ALBERT LEA</t>
  </si>
  <si>
    <t>56007</t>
  </si>
  <si>
    <t>46201</t>
  </si>
  <si>
    <t>JOANNA</t>
  </si>
  <si>
    <t>29351</t>
  </si>
  <si>
    <t>85085</t>
  </si>
  <si>
    <t>GLEN GARDNER</t>
  </si>
  <si>
    <t>08826</t>
  </si>
  <si>
    <t>66610</t>
  </si>
  <si>
    <t>SULLIVAN</t>
  </si>
  <si>
    <t>53178</t>
  </si>
  <si>
    <t>21122</t>
  </si>
  <si>
    <t>48111</t>
  </si>
  <si>
    <t>CHATSWORT</t>
  </si>
  <si>
    <t>91311</t>
  </si>
  <si>
    <t>NORTH LIBERTY</t>
  </si>
  <si>
    <t>52317</t>
  </si>
  <si>
    <t>MANASSAS PARK</t>
  </si>
  <si>
    <t>20111</t>
  </si>
  <si>
    <t>HOLMDEL</t>
  </si>
  <si>
    <t>07733</t>
  </si>
  <si>
    <t>SAN FERNANDO</t>
  </si>
  <si>
    <t>91340</t>
  </si>
  <si>
    <t>MOCKSVILLE</t>
  </si>
  <si>
    <t>27028-6239</t>
  </si>
  <si>
    <t>34207</t>
  </si>
  <si>
    <t>85308</t>
  </si>
  <si>
    <t>BOWMANVILLE</t>
  </si>
  <si>
    <t>L1C 3K7</t>
  </si>
  <si>
    <t>20110</t>
  </si>
  <si>
    <t>21046</t>
  </si>
  <si>
    <t>PLATTSBURGH</t>
  </si>
  <si>
    <t>12901</t>
  </si>
  <si>
    <t>84014</t>
  </si>
  <si>
    <t>TJ</t>
  </si>
  <si>
    <t>27101</t>
  </si>
  <si>
    <t>95136</t>
  </si>
  <si>
    <t>DILLSBURG</t>
  </si>
  <si>
    <t>17019</t>
  </si>
  <si>
    <t>BREEZY POINT</t>
  </si>
  <si>
    <t>11697</t>
  </si>
  <si>
    <t>MOSCOW</t>
  </si>
  <si>
    <t>52760</t>
  </si>
  <si>
    <t>SOUTH EL MONTE</t>
  </si>
  <si>
    <t>91733</t>
  </si>
  <si>
    <t>73112</t>
  </si>
  <si>
    <t>SYLACAUGA</t>
  </si>
  <si>
    <t>35151</t>
  </si>
  <si>
    <t>93035</t>
  </si>
  <si>
    <t>07011</t>
  </si>
  <si>
    <t>SAN AUGUSTINE</t>
  </si>
  <si>
    <t>75972</t>
  </si>
  <si>
    <t>NORTHERN CAMBRIA</t>
  </si>
  <si>
    <t>15714</t>
  </si>
  <si>
    <t>L5E2Y7</t>
  </si>
  <si>
    <t>62301</t>
  </si>
  <si>
    <t>72762</t>
  </si>
  <si>
    <t>MCKINNEY</t>
  </si>
  <si>
    <t>75070</t>
  </si>
  <si>
    <t>QULIN</t>
  </si>
  <si>
    <t>63961</t>
  </si>
  <si>
    <t>48888</t>
  </si>
  <si>
    <t>CAMROSE</t>
  </si>
  <si>
    <t>t4v 0t4</t>
  </si>
  <si>
    <t>CURTISS</t>
  </si>
  <si>
    <t>54422</t>
  </si>
  <si>
    <t>60433</t>
  </si>
  <si>
    <t>91103</t>
  </si>
  <si>
    <t>55943</t>
  </si>
  <si>
    <t>PRAIRIEVILLE</t>
  </si>
  <si>
    <t>70769-4315</t>
  </si>
  <si>
    <t>66502</t>
  </si>
  <si>
    <t>54302</t>
  </si>
  <si>
    <t>ORONO</t>
  </si>
  <si>
    <t>04473</t>
  </si>
  <si>
    <t>HORTON</t>
  </si>
  <si>
    <t>66439</t>
  </si>
  <si>
    <t>DOUGLAS</t>
  </si>
  <si>
    <t>01516</t>
  </si>
  <si>
    <t>90044</t>
  </si>
  <si>
    <t>FINKSBURG</t>
  </si>
  <si>
    <t>21048</t>
  </si>
  <si>
    <t>T7X2B2</t>
  </si>
  <si>
    <t>47906</t>
  </si>
  <si>
    <t>EVART</t>
  </si>
  <si>
    <t>49631</t>
  </si>
  <si>
    <t>UPHAM</t>
  </si>
  <si>
    <t>58789</t>
  </si>
  <si>
    <t>78746-7943</t>
  </si>
  <si>
    <t>34481</t>
  </si>
  <si>
    <t>DEARBORN</t>
  </si>
  <si>
    <t>48126-1611</t>
  </si>
  <si>
    <t>PLEASANT DALE</t>
  </si>
  <si>
    <t>68423</t>
  </si>
  <si>
    <t>98362</t>
  </si>
  <si>
    <t>KESWICK</t>
  </si>
  <si>
    <t>22947</t>
  </si>
  <si>
    <t>53050</t>
  </si>
  <si>
    <t>02563</t>
  </si>
  <si>
    <t>78261</t>
  </si>
  <si>
    <t>LAURA</t>
  </si>
  <si>
    <t>45337</t>
  </si>
  <si>
    <t>GUILDERLAND CENTER</t>
  </si>
  <si>
    <t>12085</t>
  </si>
  <si>
    <t>STEPHENS</t>
  </si>
  <si>
    <t>30667</t>
  </si>
  <si>
    <t>SMITHS FALLS</t>
  </si>
  <si>
    <t>K7a4s7</t>
  </si>
  <si>
    <t>FERGUS FALLS</t>
  </si>
  <si>
    <t>56537</t>
  </si>
  <si>
    <t>TAMARAC</t>
  </si>
  <si>
    <t>33321</t>
  </si>
  <si>
    <t>COLQUITT</t>
  </si>
  <si>
    <t>39837</t>
  </si>
  <si>
    <t>92308</t>
  </si>
  <si>
    <t>77494</t>
  </si>
  <si>
    <t>SMILEY</t>
  </si>
  <si>
    <t>S0l2z0</t>
  </si>
  <si>
    <t>98674</t>
  </si>
  <si>
    <t>HARVARD</t>
  </si>
  <si>
    <t>60033</t>
  </si>
  <si>
    <t>STATE COLLEGE</t>
  </si>
  <si>
    <t>16803</t>
  </si>
  <si>
    <t>WAQLTHAM</t>
  </si>
  <si>
    <t>02451</t>
  </si>
  <si>
    <t>66901</t>
  </si>
  <si>
    <t>63664</t>
  </si>
  <si>
    <t>80109</t>
  </si>
  <si>
    <t>75243</t>
  </si>
  <si>
    <t>MAYNARD</t>
  </si>
  <si>
    <t>01754</t>
  </si>
  <si>
    <t>COMOX</t>
  </si>
  <si>
    <t>v9m4a1</t>
  </si>
  <si>
    <t>HOLMEN</t>
  </si>
  <si>
    <t>54636-9225</t>
  </si>
  <si>
    <t>BRANDON</t>
  </si>
  <si>
    <t>57005</t>
  </si>
  <si>
    <t>54555</t>
  </si>
  <si>
    <t>16354</t>
  </si>
  <si>
    <t>EDISON</t>
  </si>
  <si>
    <t>08820</t>
  </si>
  <si>
    <t>84070</t>
  </si>
  <si>
    <t>68135</t>
  </si>
  <si>
    <t>28314</t>
  </si>
  <si>
    <t>56307</t>
  </si>
  <si>
    <t>66401</t>
  </si>
  <si>
    <t>EAST PROVIDENCE</t>
  </si>
  <si>
    <t>02914</t>
  </si>
  <si>
    <t>SHERMAN</t>
  </si>
  <si>
    <t>75090</t>
  </si>
  <si>
    <t>19607</t>
  </si>
  <si>
    <t>POWER</t>
  </si>
  <si>
    <t>59468</t>
  </si>
  <si>
    <t>WATSONVILLE</t>
  </si>
  <si>
    <t>95076</t>
  </si>
  <si>
    <t>75041</t>
  </si>
  <si>
    <t>48380</t>
  </si>
  <si>
    <t>64015</t>
  </si>
  <si>
    <t>CHEMANIUS</t>
  </si>
  <si>
    <t>v0r1k5</t>
  </si>
  <si>
    <t>90016</t>
  </si>
  <si>
    <t>LINCOLN,</t>
  </si>
  <si>
    <t>68526</t>
  </si>
  <si>
    <t>64052</t>
  </si>
  <si>
    <t>LAKE STEVEN</t>
  </si>
  <si>
    <t>WYANDANCH</t>
  </si>
  <si>
    <t>11798</t>
  </si>
  <si>
    <t>BOURBONNAIS</t>
  </si>
  <si>
    <t>60914</t>
  </si>
  <si>
    <t>SAINT MICHEAL</t>
  </si>
  <si>
    <t>55376</t>
  </si>
  <si>
    <t>54235</t>
  </si>
  <si>
    <t>51106</t>
  </si>
  <si>
    <t>64157</t>
  </si>
  <si>
    <t>SMITHVILLE</t>
  </si>
  <si>
    <t>44677</t>
  </si>
  <si>
    <t>PENSACOLA</t>
  </si>
  <si>
    <t>32508</t>
  </si>
  <si>
    <t>58103</t>
  </si>
  <si>
    <t>BAFB</t>
  </si>
  <si>
    <t>71110</t>
  </si>
  <si>
    <t>52537</t>
  </si>
  <si>
    <t>79764</t>
  </si>
  <si>
    <t>MESHOPPEN</t>
  </si>
  <si>
    <t>18630</t>
  </si>
  <si>
    <t>RANGELY</t>
  </si>
  <si>
    <t>81648</t>
  </si>
  <si>
    <t>68873</t>
  </si>
  <si>
    <t>FORT WALTON BEACH</t>
  </si>
  <si>
    <t>32548</t>
  </si>
  <si>
    <t>PETOSKEY</t>
  </si>
  <si>
    <t>49770</t>
  </si>
  <si>
    <t>FALHER</t>
  </si>
  <si>
    <t>T0H1M0</t>
  </si>
  <si>
    <t>66866</t>
  </si>
  <si>
    <t>17728</t>
  </si>
  <si>
    <t>GREEN RIDGE</t>
  </si>
  <si>
    <t>65332</t>
  </si>
  <si>
    <t>KENT</t>
  </si>
  <si>
    <t>98030</t>
  </si>
  <si>
    <t>MASSENA</t>
  </si>
  <si>
    <t>13662</t>
  </si>
  <si>
    <t>OCEAN</t>
  </si>
  <si>
    <t>07712</t>
  </si>
  <si>
    <t>CALDWELL</t>
  </si>
  <si>
    <t>83607</t>
  </si>
  <si>
    <t>BERLIN</t>
  </si>
  <si>
    <t>VERMILLION</t>
  </si>
  <si>
    <t>57069</t>
  </si>
  <si>
    <t>K7M6J3</t>
  </si>
  <si>
    <t>BATTLEFIELD</t>
  </si>
  <si>
    <t>65619</t>
  </si>
  <si>
    <t>H7L0E8</t>
  </si>
  <si>
    <t>PAPILLION</t>
  </si>
  <si>
    <t>68133</t>
  </si>
  <si>
    <t>CAMPTON</t>
  </si>
  <si>
    <t>03223</t>
  </si>
  <si>
    <t>TIGARD</t>
  </si>
  <si>
    <t>97224</t>
  </si>
  <si>
    <t>WINDSOR MILL</t>
  </si>
  <si>
    <t>21244</t>
  </si>
  <si>
    <t>56308</t>
  </si>
  <si>
    <t>99206</t>
  </si>
  <si>
    <t>03087</t>
  </si>
  <si>
    <t>V2Y 0H5</t>
  </si>
  <si>
    <t>30265</t>
  </si>
  <si>
    <t>FIVE ISLANDS</t>
  </si>
  <si>
    <t>B0M1N0</t>
  </si>
  <si>
    <t>FRANKFORD</t>
  </si>
  <si>
    <t>K0K2C0</t>
  </si>
  <si>
    <t>A1L2L6</t>
  </si>
  <si>
    <t>61107</t>
  </si>
  <si>
    <t>m2r1c7</t>
  </si>
  <si>
    <t>LOCK HAVEN</t>
  </si>
  <si>
    <t>17745</t>
  </si>
  <si>
    <t>JOSHUA</t>
  </si>
  <si>
    <t>29680</t>
  </si>
  <si>
    <t>k8p3z2</t>
  </si>
  <si>
    <t>34470</t>
  </si>
  <si>
    <t>GRASS VALLEY</t>
  </si>
  <si>
    <t>95949</t>
  </si>
  <si>
    <t>TEES</t>
  </si>
  <si>
    <t>T0C 2N0</t>
  </si>
  <si>
    <t>CONNELLYS SPRINGS</t>
  </si>
  <si>
    <t>62563</t>
  </si>
  <si>
    <t>28793</t>
  </si>
  <si>
    <t>SCHILLER PARK</t>
  </si>
  <si>
    <t>60176</t>
  </si>
  <si>
    <t>T7Y 1G5</t>
  </si>
  <si>
    <t>RED DEER COUNTY</t>
  </si>
  <si>
    <t>t4g0m9</t>
  </si>
  <si>
    <t>EASTAMPTON</t>
  </si>
  <si>
    <t>STRINGER</t>
  </si>
  <si>
    <t>39481</t>
  </si>
  <si>
    <t>91604</t>
  </si>
  <si>
    <t>GRANBY</t>
  </si>
  <si>
    <t>80446</t>
  </si>
  <si>
    <t>46835</t>
  </si>
  <si>
    <t>64167</t>
  </si>
  <si>
    <t>BOLINGBOOK</t>
  </si>
  <si>
    <t>60490</t>
  </si>
  <si>
    <t>NEWBURY</t>
  </si>
  <si>
    <t>03255</t>
  </si>
  <si>
    <t>76063</t>
  </si>
  <si>
    <t>CERES</t>
  </si>
  <si>
    <t>95307</t>
  </si>
  <si>
    <t>93308</t>
  </si>
  <si>
    <t>LYNNVILLE</t>
  </si>
  <si>
    <t>50153</t>
  </si>
  <si>
    <t>OFALLON</t>
  </si>
  <si>
    <t>63368</t>
  </si>
  <si>
    <t>FORT FRANCES</t>
  </si>
  <si>
    <t>P9A 3M2</t>
  </si>
  <si>
    <t>K2L 3E2</t>
  </si>
  <si>
    <t>R2G 0Z1</t>
  </si>
  <si>
    <t>SANDPOINT</t>
  </si>
  <si>
    <t>83864</t>
  </si>
  <si>
    <t>75604</t>
  </si>
  <si>
    <t>49505</t>
  </si>
  <si>
    <t>30120</t>
  </si>
  <si>
    <t>REVILLO</t>
  </si>
  <si>
    <t>57259</t>
  </si>
  <si>
    <t>EAST PETERSBURG</t>
  </si>
  <si>
    <t>17520</t>
  </si>
  <si>
    <t>62526</t>
  </si>
  <si>
    <t>BIRD CITY</t>
  </si>
  <si>
    <t>67731</t>
  </si>
  <si>
    <t>SOUTH OGDEN</t>
  </si>
  <si>
    <t>84403</t>
  </si>
  <si>
    <t>VISALIA</t>
  </si>
  <si>
    <t>93277</t>
  </si>
  <si>
    <t>CUTLER BAY</t>
  </si>
  <si>
    <t>33189</t>
  </si>
  <si>
    <t>NAROL</t>
  </si>
  <si>
    <t>r1c0a2</t>
  </si>
  <si>
    <t>OWINGS MILLS</t>
  </si>
  <si>
    <t>21117</t>
  </si>
  <si>
    <t>SAN CLEMENTE</t>
  </si>
  <si>
    <t>92673</t>
  </si>
  <si>
    <t>90606</t>
  </si>
  <si>
    <t>PLEASANT PRAIRIE</t>
  </si>
  <si>
    <t>53158</t>
  </si>
  <si>
    <t>37921</t>
  </si>
  <si>
    <t>BADJEROS</t>
  </si>
  <si>
    <t>N0C 1A0</t>
  </si>
  <si>
    <t>99672</t>
  </si>
  <si>
    <t>48706</t>
  </si>
  <si>
    <t>33674</t>
  </si>
  <si>
    <t>MICA</t>
  </si>
  <si>
    <t>99023</t>
  </si>
  <si>
    <t>82902</t>
  </si>
  <si>
    <t>SAINT HELENA</t>
  </si>
  <si>
    <t>68774</t>
  </si>
  <si>
    <t>CEDAREDGE</t>
  </si>
  <si>
    <t>81413</t>
  </si>
  <si>
    <t>EWA BEACH</t>
  </si>
  <si>
    <t>96706</t>
  </si>
  <si>
    <t>ST.LOUIS</t>
  </si>
  <si>
    <t>SHEDIAC CAPE</t>
  </si>
  <si>
    <t>E4P0M1</t>
  </si>
  <si>
    <t>ROGER</t>
  </si>
  <si>
    <t>70769</t>
  </si>
  <si>
    <t>HILLSBORO</t>
  </si>
  <si>
    <t>63050</t>
  </si>
  <si>
    <t>EAST LANSING</t>
  </si>
  <si>
    <t>48823</t>
  </si>
  <si>
    <t>NORTHBROOK</t>
  </si>
  <si>
    <t>60062</t>
  </si>
  <si>
    <t>SARATOGA SPRINGS</t>
  </si>
  <si>
    <t>84045</t>
  </si>
  <si>
    <t>STEVE</t>
  </si>
  <si>
    <t>92260</t>
  </si>
  <si>
    <t>90003</t>
  </si>
  <si>
    <t>47201</t>
  </si>
  <si>
    <t>33155</t>
  </si>
  <si>
    <t>95822</t>
  </si>
  <si>
    <t>17068</t>
  </si>
  <si>
    <t>GARIBALDI HIGHLANDS</t>
  </si>
  <si>
    <t>V0NIT0</t>
  </si>
  <si>
    <t>NORTH CANTON</t>
  </si>
  <si>
    <t>44720</t>
  </si>
  <si>
    <t>44203</t>
  </si>
  <si>
    <t>T6T 0V4</t>
  </si>
  <si>
    <t>65809</t>
  </si>
  <si>
    <t>WHITLEYVILLE</t>
  </si>
  <si>
    <t>38588</t>
  </si>
  <si>
    <t>SOUTH AMBOY</t>
  </si>
  <si>
    <t>08879</t>
  </si>
  <si>
    <t>94306</t>
  </si>
  <si>
    <t>77041</t>
  </si>
  <si>
    <t>70471</t>
  </si>
  <si>
    <t>MAPLE VALLEY</t>
  </si>
  <si>
    <t>98038</t>
  </si>
  <si>
    <t>BREMERTON</t>
  </si>
  <si>
    <t>98310</t>
  </si>
  <si>
    <t>MAPLEGROVE</t>
  </si>
  <si>
    <t>55369</t>
  </si>
  <si>
    <t>NORTH HILLS</t>
  </si>
  <si>
    <t>91343</t>
  </si>
  <si>
    <t>68106</t>
  </si>
  <si>
    <t>TOMBALL</t>
  </si>
  <si>
    <t>77375</t>
  </si>
  <si>
    <t>V1W 5L1</t>
  </si>
  <si>
    <t>BASTROP</t>
  </si>
  <si>
    <t>78602</t>
  </si>
  <si>
    <t>92117</t>
  </si>
  <si>
    <t>NEILBURG</t>
  </si>
  <si>
    <t>s0m2c0</t>
  </si>
  <si>
    <t>HAMPTON BAYS</t>
  </si>
  <si>
    <t>11946</t>
  </si>
  <si>
    <t>20872</t>
  </si>
  <si>
    <t>89139</t>
  </si>
  <si>
    <t>92129-4408</t>
  </si>
  <si>
    <t>Fl33436</t>
  </si>
  <si>
    <t>LITITZ</t>
  </si>
  <si>
    <t>17543</t>
  </si>
  <si>
    <t>60657</t>
  </si>
  <si>
    <t>MORRISVILLE</t>
  </si>
  <si>
    <t>05661</t>
  </si>
  <si>
    <t>s0k 4s0</t>
  </si>
  <si>
    <t>NACIONAL CITY</t>
  </si>
  <si>
    <t>91950</t>
  </si>
  <si>
    <t>35601</t>
  </si>
  <si>
    <t>GLENVIEW</t>
  </si>
  <si>
    <t>60025</t>
  </si>
  <si>
    <t>SOOKE</t>
  </si>
  <si>
    <t>v9z1a9</t>
  </si>
  <si>
    <t>96003</t>
  </si>
  <si>
    <t>T5C 1Z7</t>
  </si>
  <si>
    <t>BROOMALL</t>
  </si>
  <si>
    <t>19008</t>
  </si>
  <si>
    <t>604 Windermere Boule</t>
  </si>
  <si>
    <t>95928</t>
  </si>
  <si>
    <t>OAKLEY</t>
  </si>
  <si>
    <t>94561</t>
  </si>
  <si>
    <t>21224</t>
  </si>
  <si>
    <t>78756</t>
  </si>
  <si>
    <t>INGERSOLL</t>
  </si>
  <si>
    <t>N5c2t8</t>
  </si>
  <si>
    <t>ALBRIGHTSVILLE</t>
  </si>
  <si>
    <t>18210</t>
  </si>
  <si>
    <t>48062</t>
  </si>
  <si>
    <t>B0P 1N0</t>
  </si>
  <si>
    <t>19475</t>
  </si>
  <si>
    <t>V1X5W9</t>
  </si>
  <si>
    <t>98119</t>
  </si>
  <si>
    <t>V8T3M9</t>
  </si>
  <si>
    <t>L4l 3w6</t>
  </si>
  <si>
    <t>55904-3901</t>
  </si>
  <si>
    <t>ST. HEDWIG</t>
  </si>
  <si>
    <t>78152</t>
  </si>
  <si>
    <t>33764</t>
  </si>
  <si>
    <t>V3N 1R4</t>
  </si>
  <si>
    <t>POSTVILLE</t>
  </si>
  <si>
    <t>52162</t>
  </si>
  <si>
    <t>FLUSHING</t>
  </si>
  <si>
    <t>11367</t>
  </si>
  <si>
    <t>13126</t>
  </si>
  <si>
    <t>02135</t>
  </si>
  <si>
    <t>49509</t>
  </si>
  <si>
    <t>15235</t>
  </si>
  <si>
    <t>MONTEBELLO</t>
  </si>
  <si>
    <t>90640</t>
  </si>
  <si>
    <t>78626</t>
  </si>
  <si>
    <t>MOLINO</t>
  </si>
  <si>
    <t>32577</t>
  </si>
  <si>
    <t>65281</t>
  </si>
  <si>
    <t>94122</t>
  </si>
  <si>
    <t>KEARNS</t>
  </si>
  <si>
    <t>84118</t>
  </si>
  <si>
    <t>AZTEC</t>
  </si>
  <si>
    <t>87410</t>
  </si>
  <si>
    <t>32024</t>
  </si>
  <si>
    <t>30127</t>
  </si>
  <si>
    <t>DANVILLE</t>
  </si>
  <si>
    <t>17821</t>
  </si>
  <si>
    <t>WAITSFIELD</t>
  </si>
  <si>
    <t>05673</t>
  </si>
  <si>
    <t>58102</t>
  </si>
  <si>
    <t>80232</t>
  </si>
  <si>
    <t>ORANGE CITY</t>
  </si>
  <si>
    <t>51041</t>
  </si>
  <si>
    <t>47250</t>
  </si>
  <si>
    <t>38261</t>
  </si>
  <si>
    <t>02210</t>
  </si>
  <si>
    <t>BRAMPT</t>
  </si>
  <si>
    <t>L6t 1s1</t>
  </si>
  <si>
    <t>28001</t>
  </si>
  <si>
    <t>MANITOWOC</t>
  </si>
  <si>
    <t>54220</t>
  </si>
  <si>
    <t>55419</t>
  </si>
  <si>
    <t>34653</t>
  </si>
  <si>
    <t>VEVAY</t>
  </si>
  <si>
    <t>47043</t>
  </si>
  <si>
    <t>CAMA</t>
  </si>
  <si>
    <t>93012</t>
  </si>
  <si>
    <t>L4N5Z6</t>
  </si>
  <si>
    <t>CHRISTOPHER LAKE</t>
  </si>
  <si>
    <t>s0j 0n0</t>
  </si>
  <si>
    <t>95648</t>
  </si>
  <si>
    <t>RIVER VALE</t>
  </si>
  <si>
    <t>63114</t>
  </si>
  <si>
    <t>49286</t>
  </si>
  <si>
    <t>19809</t>
  </si>
  <si>
    <t>RAY</t>
  </si>
  <si>
    <t>58849</t>
  </si>
  <si>
    <t>HARPER</t>
  </si>
  <si>
    <t>52231</t>
  </si>
  <si>
    <t>33607</t>
  </si>
  <si>
    <t>23221</t>
  </si>
  <si>
    <t>FORT MCMURRAY</t>
  </si>
  <si>
    <t>T9J 1K2</t>
  </si>
  <si>
    <t>96825</t>
  </si>
  <si>
    <t>BARRETT</t>
  </si>
  <si>
    <t>56311</t>
  </si>
  <si>
    <t>21550</t>
  </si>
  <si>
    <t>PLUMMER</t>
  </si>
  <si>
    <t>56748</t>
  </si>
  <si>
    <t>24015</t>
  </si>
  <si>
    <t>FLOWERY BRNACH</t>
  </si>
  <si>
    <t>30542</t>
  </si>
  <si>
    <t>56258</t>
  </si>
  <si>
    <t>97123</t>
  </si>
  <si>
    <t>SAFFORD</t>
  </si>
  <si>
    <t>85546</t>
  </si>
  <si>
    <t>S7j-4w8</t>
  </si>
  <si>
    <t>80601</t>
  </si>
  <si>
    <t>VANSCOY</t>
  </si>
  <si>
    <t>S0L 3J0</t>
  </si>
  <si>
    <t>68136</t>
  </si>
  <si>
    <t>MILLSTADT</t>
  </si>
  <si>
    <t>62260</t>
  </si>
  <si>
    <t>SNEEDVILLE</t>
  </si>
  <si>
    <t>37869</t>
  </si>
  <si>
    <t>ST HENRY</t>
  </si>
  <si>
    <t>RAINBOW LAKE</t>
  </si>
  <si>
    <t>T0H 2Y0</t>
  </si>
  <si>
    <t>FORT JENNINGS</t>
  </si>
  <si>
    <t>45844</t>
  </si>
  <si>
    <t>GAINES</t>
  </si>
  <si>
    <t>48436</t>
  </si>
  <si>
    <t>ANACONDA</t>
  </si>
  <si>
    <t>59711</t>
  </si>
  <si>
    <t>CRIVITZ</t>
  </si>
  <si>
    <t>54114</t>
  </si>
  <si>
    <t>DRUMS</t>
  </si>
  <si>
    <t>18222</t>
  </si>
  <si>
    <t>T2Z 4R3</t>
  </si>
  <si>
    <t>56002</t>
  </si>
  <si>
    <t>VALRICO</t>
  </si>
  <si>
    <t>33596</t>
  </si>
  <si>
    <t>20148</t>
  </si>
  <si>
    <t>46239</t>
  </si>
  <si>
    <t>VALENCIA</t>
  </si>
  <si>
    <t>91354</t>
  </si>
  <si>
    <t>L7E 2X6</t>
  </si>
  <si>
    <t>79423</t>
  </si>
  <si>
    <t>BURLESON</t>
  </si>
  <si>
    <t>76028</t>
  </si>
  <si>
    <t>KEANSBURG</t>
  </si>
  <si>
    <t>07734</t>
  </si>
  <si>
    <t>61103</t>
  </si>
  <si>
    <t>BOUBON</t>
  </si>
  <si>
    <t>46504</t>
  </si>
  <si>
    <t>53037</t>
  </si>
  <si>
    <t>ANN ARBOR</t>
  </si>
  <si>
    <t>48105</t>
  </si>
  <si>
    <t>MECHANICSVILLE</t>
  </si>
  <si>
    <t>20659</t>
  </si>
  <si>
    <t>DRESDEN</t>
  </si>
  <si>
    <t>38225</t>
  </si>
  <si>
    <t>YUMA</t>
  </si>
  <si>
    <t>80759</t>
  </si>
  <si>
    <t>V2A 3K7</t>
  </si>
  <si>
    <t>84624</t>
  </si>
  <si>
    <t>HUNTINGTON PARK</t>
  </si>
  <si>
    <t>90255</t>
  </si>
  <si>
    <t>RAVENNA</t>
  </si>
  <si>
    <t>44266</t>
  </si>
  <si>
    <t>SPEARFISH</t>
  </si>
  <si>
    <t>57783</t>
  </si>
  <si>
    <t>92802</t>
  </si>
  <si>
    <t>REMER</t>
  </si>
  <si>
    <t>56672</t>
  </si>
  <si>
    <t>45148</t>
  </si>
  <si>
    <t>BEACH</t>
  </si>
  <si>
    <t>58621</t>
  </si>
  <si>
    <t>BOTH KINGSTOWN</t>
  </si>
  <si>
    <t>02852</t>
  </si>
  <si>
    <t>BRUNO</t>
  </si>
  <si>
    <t>S0K 0S0</t>
  </si>
  <si>
    <t>STEAMBOAT ROCK</t>
  </si>
  <si>
    <t>50672</t>
  </si>
  <si>
    <t>93446</t>
  </si>
  <si>
    <t>LILBURN</t>
  </si>
  <si>
    <t>30047</t>
  </si>
  <si>
    <t>64468</t>
  </si>
  <si>
    <t>WITTMANN</t>
  </si>
  <si>
    <t>85361</t>
  </si>
  <si>
    <t>META</t>
  </si>
  <si>
    <t>65058</t>
  </si>
  <si>
    <t>68980</t>
  </si>
  <si>
    <t>42701</t>
  </si>
  <si>
    <t>CUTHBERT</t>
  </si>
  <si>
    <t>39840</t>
  </si>
  <si>
    <t>58501</t>
  </si>
  <si>
    <t>68957</t>
  </si>
  <si>
    <t>MONCKS CORNER</t>
  </si>
  <si>
    <t>29461</t>
  </si>
  <si>
    <t>96158</t>
  </si>
  <si>
    <t>M8W 3G3</t>
  </si>
  <si>
    <t>MOOSE JAW</t>
  </si>
  <si>
    <t>S6h7n6</t>
  </si>
  <si>
    <t>LONE ROCK</t>
  </si>
  <si>
    <t>53556</t>
  </si>
  <si>
    <t>V9e2c5</t>
  </si>
  <si>
    <t>97321</t>
  </si>
  <si>
    <t>EASTVILLE</t>
  </si>
  <si>
    <t>23347</t>
  </si>
  <si>
    <t>MARTIN</t>
  </si>
  <si>
    <t>49070</t>
  </si>
  <si>
    <t>57322</t>
  </si>
  <si>
    <t>STAUNTON</t>
  </si>
  <si>
    <t>24401-6658</t>
  </si>
  <si>
    <t>NORTH PROVIDENCE</t>
  </si>
  <si>
    <t>02911</t>
  </si>
  <si>
    <t>CARTER LAKE</t>
  </si>
  <si>
    <t>51510</t>
  </si>
  <si>
    <t>24502</t>
  </si>
  <si>
    <t>HOWE</t>
  </si>
  <si>
    <t>46746</t>
  </si>
  <si>
    <t>WAUNAKEE</t>
  </si>
  <si>
    <t>53597</t>
  </si>
  <si>
    <t>PLANO</t>
  </si>
  <si>
    <t>75024</t>
  </si>
  <si>
    <t>56229</t>
  </si>
  <si>
    <t>PULASKI</t>
  </si>
  <si>
    <t>52584</t>
  </si>
  <si>
    <t>T1G 2A4</t>
  </si>
  <si>
    <t>BIDWELL</t>
  </si>
  <si>
    <t>45614</t>
  </si>
  <si>
    <t>MOUNT HOPE</t>
  </si>
  <si>
    <t>67108</t>
  </si>
  <si>
    <t>ARCHDALE</t>
  </si>
  <si>
    <t>27263</t>
  </si>
  <si>
    <t>PHEBA</t>
  </si>
  <si>
    <t>39755</t>
  </si>
  <si>
    <t>MOUND CITY</t>
  </si>
  <si>
    <t>64470</t>
  </si>
  <si>
    <t>54021</t>
  </si>
  <si>
    <t>45238</t>
  </si>
  <si>
    <t>46563</t>
  </si>
  <si>
    <t>10002</t>
  </si>
  <si>
    <t>17517</t>
  </si>
  <si>
    <t>DELAWARE</t>
  </si>
  <si>
    <t>43015</t>
  </si>
  <si>
    <t>MY.PLEASANT</t>
  </si>
  <si>
    <t>75456</t>
  </si>
  <si>
    <t>SUN PRAIRIE</t>
  </si>
  <si>
    <t>53590</t>
  </si>
  <si>
    <t>53190</t>
  </si>
  <si>
    <t>55441</t>
  </si>
  <si>
    <t>RIVER FALLS</t>
  </si>
  <si>
    <t>54022</t>
  </si>
  <si>
    <t>SUISUN CITY</t>
  </si>
  <si>
    <t>94585</t>
  </si>
  <si>
    <t>77469</t>
  </si>
  <si>
    <t>19363</t>
  </si>
  <si>
    <t>ELKO</t>
  </si>
  <si>
    <t>89801</t>
  </si>
  <si>
    <t>91352</t>
  </si>
  <si>
    <t>44880-9749</t>
  </si>
  <si>
    <t>ROCK HILL</t>
  </si>
  <si>
    <t>29732</t>
  </si>
  <si>
    <t>EAST FALMOUTH</t>
  </si>
  <si>
    <t>02536</t>
  </si>
  <si>
    <t>SHAWNIGAN LAKE</t>
  </si>
  <si>
    <t>v0r2w0</t>
  </si>
  <si>
    <t>AMHERSTBURG</t>
  </si>
  <si>
    <t>N9V2Y8</t>
  </si>
  <si>
    <t>48836</t>
  </si>
  <si>
    <t>POINT</t>
  </si>
  <si>
    <t>75472</t>
  </si>
  <si>
    <t>44041</t>
  </si>
  <si>
    <t>BRANCHPORT</t>
  </si>
  <si>
    <t>14418</t>
  </si>
  <si>
    <t>97045</t>
  </si>
  <si>
    <t>BONNERS FERRY</t>
  </si>
  <si>
    <t>83805</t>
  </si>
  <si>
    <t>43746</t>
  </si>
  <si>
    <t>VESTABURG</t>
  </si>
  <si>
    <t>48891</t>
  </si>
  <si>
    <t>25043</t>
  </si>
  <si>
    <t>43227-3449</t>
  </si>
  <si>
    <t>K2H6Z8</t>
  </si>
  <si>
    <t>50853</t>
  </si>
  <si>
    <t>44309</t>
  </si>
  <si>
    <t>56762</t>
  </si>
  <si>
    <t>89154-1048</t>
  </si>
  <si>
    <t>MEADVILLE</t>
  </si>
  <si>
    <t>16335</t>
  </si>
  <si>
    <t>22656</t>
  </si>
  <si>
    <t>23294</t>
  </si>
  <si>
    <t>RUBICON</t>
  </si>
  <si>
    <t>53078</t>
  </si>
  <si>
    <t>54426</t>
  </si>
  <si>
    <t>90631</t>
  </si>
  <si>
    <t>MILILANI</t>
  </si>
  <si>
    <t>96789</t>
  </si>
  <si>
    <t>68854</t>
  </si>
  <si>
    <t>60118</t>
  </si>
  <si>
    <t>54132</t>
  </si>
  <si>
    <t>ST VALLIER ,QC</t>
  </si>
  <si>
    <t>G0R4J0</t>
  </si>
  <si>
    <t>WESTBLOCTON</t>
  </si>
  <si>
    <t>35184</t>
  </si>
  <si>
    <t>L6K 2H2</t>
  </si>
  <si>
    <t>45601</t>
  </si>
  <si>
    <t>24504</t>
  </si>
  <si>
    <t>84721</t>
  </si>
  <si>
    <t>BLUE GRASS</t>
  </si>
  <si>
    <t>24413</t>
  </si>
  <si>
    <t>LYNWOOD</t>
  </si>
  <si>
    <t>90262</t>
  </si>
  <si>
    <t>62549</t>
  </si>
  <si>
    <t>ROCKY FACE</t>
  </si>
  <si>
    <t>30740</t>
  </si>
  <si>
    <t>57769</t>
  </si>
  <si>
    <t>77302</t>
  </si>
  <si>
    <t>BENTONVILLE</t>
  </si>
  <si>
    <t>72712</t>
  </si>
  <si>
    <t>66041</t>
  </si>
  <si>
    <t>KIPPEN</t>
  </si>
  <si>
    <t>N0M2E0</t>
  </si>
  <si>
    <t>HOBOKEN</t>
  </si>
  <si>
    <t>31542</t>
  </si>
  <si>
    <t>54016</t>
  </si>
  <si>
    <t>11230</t>
  </si>
  <si>
    <t>S4T5J4</t>
  </si>
  <si>
    <t>LEMOORE</t>
  </si>
  <si>
    <t>93245</t>
  </si>
  <si>
    <t>19543</t>
  </si>
  <si>
    <t>CATLIN</t>
  </si>
  <si>
    <t>61817</t>
  </si>
  <si>
    <t>MAMARONECK</t>
  </si>
  <si>
    <t>10543</t>
  </si>
  <si>
    <t>ZANESVILLE</t>
  </si>
  <si>
    <t>43701</t>
  </si>
  <si>
    <t>PEWAUKEE</t>
  </si>
  <si>
    <t>53072</t>
  </si>
  <si>
    <t>ORAN</t>
  </si>
  <si>
    <t>63771</t>
  </si>
  <si>
    <t>38111</t>
  </si>
  <si>
    <t>38016</t>
  </si>
  <si>
    <t>NILES</t>
  </si>
  <si>
    <t>49120</t>
  </si>
  <si>
    <t>EL MONTE</t>
  </si>
  <si>
    <t>91732</t>
  </si>
  <si>
    <t>PETERSON</t>
  </si>
  <si>
    <t>55962</t>
  </si>
  <si>
    <t>FAIRBANKS</t>
  </si>
  <si>
    <t>99710</t>
  </si>
  <si>
    <t>PENOBSCOT</t>
  </si>
  <si>
    <t>04476</t>
  </si>
  <si>
    <t>STEWARTSVILLE</t>
  </si>
  <si>
    <t>08886</t>
  </si>
  <si>
    <t>ALEX</t>
  </si>
  <si>
    <t>05408</t>
  </si>
  <si>
    <t>34748</t>
  </si>
  <si>
    <t>CARSON</t>
  </si>
  <si>
    <t>90745</t>
  </si>
  <si>
    <t>95662</t>
  </si>
  <si>
    <t>PLATTE</t>
  </si>
  <si>
    <t>57369</t>
  </si>
  <si>
    <t>V2M 6J3</t>
  </si>
  <si>
    <t>53718</t>
  </si>
  <si>
    <t>CARBONDALE</t>
  </si>
  <si>
    <t>62901</t>
  </si>
  <si>
    <t>R0G 0N0</t>
  </si>
  <si>
    <t>CANYON COUNTRY</t>
  </si>
  <si>
    <t>91387</t>
  </si>
  <si>
    <t>RANSOM</t>
  </si>
  <si>
    <t>18411</t>
  </si>
  <si>
    <t>BROOKINGS</t>
  </si>
  <si>
    <t>57006</t>
  </si>
  <si>
    <t>62465</t>
  </si>
  <si>
    <t>61462</t>
  </si>
  <si>
    <t>MULBERRY</t>
  </si>
  <si>
    <t>46058</t>
  </si>
  <si>
    <t>39301</t>
  </si>
  <si>
    <t>TOLONO</t>
  </si>
  <si>
    <t>61880</t>
  </si>
  <si>
    <t>HARBOR CITY</t>
  </si>
  <si>
    <t>90710</t>
  </si>
  <si>
    <t>03062</t>
  </si>
  <si>
    <t>CONWAY</t>
  </si>
  <si>
    <t>29526-9400</t>
  </si>
  <si>
    <t>COLFAX</t>
  </si>
  <si>
    <t>99111</t>
  </si>
  <si>
    <t>44906</t>
  </si>
  <si>
    <t>SEVILLE</t>
  </si>
  <si>
    <t>44273</t>
  </si>
  <si>
    <t>VASSAR</t>
  </si>
  <si>
    <t>48768</t>
  </si>
  <si>
    <t>89101</t>
  </si>
  <si>
    <t>95603</t>
  </si>
  <si>
    <t>37207</t>
  </si>
  <si>
    <t>V1M 3W4</t>
  </si>
  <si>
    <t>75057</t>
  </si>
  <si>
    <t>FANWOOD</t>
  </si>
  <si>
    <t>07023</t>
  </si>
  <si>
    <t>DE PERE</t>
  </si>
  <si>
    <t>EAGLE GROVE</t>
  </si>
  <si>
    <t>50533-8716</t>
  </si>
  <si>
    <t>FARIBAULT</t>
  </si>
  <si>
    <t>55021</t>
  </si>
  <si>
    <t>58801</t>
  </si>
  <si>
    <t>POYNETTE</t>
  </si>
  <si>
    <t>53955</t>
  </si>
  <si>
    <t>06795</t>
  </si>
  <si>
    <t>HAPPY VALLEY - GOOSE BAY</t>
  </si>
  <si>
    <t>A0P1E0</t>
  </si>
  <si>
    <t>DANIELSON</t>
  </si>
  <si>
    <t>06239</t>
  </si>
  <si>
    <t>STUART</t>
  </si>
  <si>
    <t>34997</t>
  </si>
  <si>
    <t>ALTA LOMA</t>
  </si>
  <si>
    <t>91701</t>
  </si>
  <si>
    <t>MARLBOROUGH</t>
  </si>
  <si>
    <t>06447</t>
  </si>
  <si>
    <t>53220</t>
  </si>
  <si>
    <t>HERON</t>
  </si>
  <si>
    <t>59844</t>
  </si>
  <si>
    <t>99507</t>
  </si>
  <si>
    <t>85212</t>
  </si>
  <si>
    <t>LONDONDERRY</t>
  </si>
  <si>
    <t>03053</t>
  </si>
  <si>
    <t>SILEX</t>
  </si>
  <si>
    <t>63377</t>
  </si>
  <si>
    <t>MILLTOWN</t>
  </si>
  <si>
    <t>54858</t>
  </si>
  <si>
    <t>DICKSON</t>
  </si>
  <si>
    <t>37055</t>
  </si>
  <si>
    <t>CAMPBELL</t>
  </si>
  <si>
    <t>95008</t>
  </si>
  <si>
    <t>ARNOLD</t>
  </si>
  <si>
    <t>21012</t>
  </si>
  <si>
    <t>FLORAL PARK</t>
  </si>
  <si>
    <t>11001</t>
  </si>
  <si>
    <t>61561</t>
  </si>
  <si>
    <t>61615</t>
  </si>
  <si>
    <t>80003</t>
  </si>
  <si>
    <t>77303</t>
  </si>
  <si>
    <t>CEDAR KNOLLS</t>
  </si>
  <si>
    <t>07927</t>
  </si>
  <si>
    <t>46012</t>
  </si>
  <si>
    <t>TAWAS CITY</t>
  </si>
  <si>
    <t>48763</t>
  </si>
  <si>
    <t>MARK</t>
  </si>
  <si>
    <t>89143</t>
  </si>
  <si>
    <t>38663</t>
  </si>
  <si>
    <t>WESTVILLE</t>
  </si>
  <si>
    <t>32464</t>
  </si>
  <si>
    <t>44057</t>
  </si>
  <si>
    <t>75007</t>
  </si>
  <si>
    <t>44313</t>
  </si>
  <si>
    <t>37642</t>
  </si>
  <si>
    <t>E2J4M9</t>
  </si>
  <si>
    <t>MINOTOLA</t>
  </si>
  <si>
    <t>08341</t>
  </si>
  <si>
    <t>72450</t>
  </si>
  <si>
    <t>KIRKSVILLE</t>
  </si>
  <si>
    <t>63501</t>
  </si>
  <si>
    <t>HOPATCONG</t>
  </si>
  <si>
    <t>07843</t>
  </si>
  <si>
    <t>SAN DIMAS</t>
  </si>
  <si>
    <t>91773</t>
  </si>
  <si>
    <t>18109</t>
  </si>
  <si>
    <t>PLAINWELL</t>
  </si>
  <si>
    <t>49080</t>
  </si>
  <si>
    <t>90065</t>
  </si>
  <si>
    <t>MOGADORE</t>
  </si>
  <si>
    <t>44260</t>
  </si>
  <si>
    <t>68107</t>
  </si>
  <si>
    <t>UNIONSTAR</t>
  </si>
  <si>
    <t>64494</t>
  </si>
  <si>
    <t>INNISFIL</t>
  </si>
  <si>
    <t>L9S1S2</t>
  </si>
  <si>
    <t>T5l2n4</t>
  </si>
  <si>
    <t>LOMIRA</t>
  </si>
  <si>
    <t>53048</t>
  </si>
  <si>
    <t>N4N 3B8</t>
  </si>
  <si>
    <t>MARTINTON</t>
  </si>
  <si>
    <t>60951</t>
  </si>
  <si>
    <t>WESTFIELD</t>
  </si>
  <si>
    <t>53964</t>
  </si>
  <si>
    <t>ALGONA</t>
  </si>
  <si>
    <t>50511</t>
  </si>
  <si>
    <t>22657</t>
  </si>
  <si>
    <t>GRANITE CITY</t>
  </si>
  <si>
    <t>62040</t>
  </si>
  <si>
    <t>HOLT</t>
  </si>
  <si>
    <t>32565</t>
  </si>
  <si>
    <t>56096</t>
  </si>
  <si>
    <t>SALTLAKECITY</t>
  </si>
  <si>
    <t>PLATTEVILLE</t>
  </si>
  <si>
    <t>80651</t>
  </si>
  <si>
    <t>WILSON</t>
  </si>
  <si>
    <t>27896</t>
  </si>
  <si>
    <t>L6T 3X5</t>
  </si>
  <si>
    <t>42066</t>
  </si>
  <si>
    <t>95355</t>
  </si>
  <si>
    <t>LITHIA</t>
  </si>
  <si>
    <t>33574</t>
  </si>
  <si>
    <t>11741</t>
  </si>
  <si>
    <t>27013</t>
  </si>
  <si>
    <t>61547</t>
  </si>
  <si>
    <t>HOWARDS GROVE</t>
  </si>
  <si>
    <t>SOUTH BELOIT</t>
  </si>
  <si>
    <t>61080</t>
  </si>
  <si>
    <t>18014</t>
  </si>
  <si>
    <t>43512-8841</t>
  </si>
  <si>
    <t>80123</t>
  </si>
  <si>
    <t>LAKE ARIEL</t>
  </si>
  <si>
    <t>18436</t>
  </si>
  <si>
    <t>32927</t>
  </si>
  <si>
    <t>TALLMADGE</t>
  </si>
  <si>
    <t>44278</t>
  </si>
  <si>
    <t>46528</t>
  </si>
  <si>
    <t>WARDEN</t>
  </si>
  <si>
    <t>98857</t>
  </si>
  <si>
    <t>TAYLORVILLE</t>
  </si>
  <si>
    <t>62568</t>
  </si>
  <si>
    <t>34771</t>
  </si>
  <si>
    <t>PONCE DE LEON</t>
  </si>
  <si>
    <t>32455</t>
  </si>
  <si>
    <t>CLAREMONT</t>
  </si>
  <si>
    <t>03743</t>
  </si>
  <si>
    <t>75053</t>
  </si>
  <si>
    <t>68354</t>
  </si>
  <si>
    <t>57106</t>
  </si>
  <si>
    <t>EATON RAPIDS</t>
  </si>
  <si>
    <t>48827</t>
  </si>
  <si>
    <t>COFFEYVILLE</t>
  </si>
  <si>
    <t>67337</t>
  </si>
  <si>
    <t>RONKONKOMA</t>
  </si>
  <si>
    <t>11779</t>
  </si>
  <si>
    <t>PICKERINGTON</t>
  </si>
  <si>
    <t>43147</t>
  </si>
  <si>
    <t>98660</t>
  </si>
  <si>
    <t>EDMONDS</t>
  </si>
  <si>
    <t>98026</t>
  </si>
  <si>
    <t>56368</t>
  </si>
  <si>
    <t>TEUTOPOLIS</t>
  </si>
  <si>
    <t>62467</t>
  </si>
  <si>
    <t>46203</t>
  </si>
  <si>
    <t>46060</t>
  </si>
  <si>
    <t>MERNA</t>
  </si>
  <si>
    <t>68856</t>
  </si>
  <si>
    <t>THOMASVILLE</t>
  </si>
  <si>
    <t>27360</t>
  </si>
  <si>
    <t>PARLIN</t>
  </si>
  <si>
    <t>08859</t>
  </si>
  <si>
    <t>01721</t>
  </si>
  <si>
    <t>LEMARS</t>
  </si>
  <si>
    <t>51031</t>
  </si>
  <si>
    <t>MARMADUKE</t>
  </si>
  <si>
    <t>72443</t>
  </si>
  <si>
    <t>68059</t>
  </si>
  <si>
    <t>62707</t>
  </si>
  <si>
    <t>46221</t>
  </si>
  <si>
    <t>PITTSTON</t>
  </si>
  <si>
    <t>18640</t>
  </si>
  <si>
    <t>JUNCTION CITY</t>
  </si>
  <si>
    <t>71749</t>
  </si>
  <si>
    <t>CONSHOHOCKEN</t>
  </si>
  <si>
    <t>19428</t>
  </si>
  <si>
    <t>ROSEMEAD</t>
  </si>
  <si>
    <t>91770</t>
  </si>
  <si>
    <t>ROUNDLAKE</t>
  </si>
  <si>
    <t>60073</t>
  </si>
  <si>
    <t>19901</t>
  </si>
  <si>
    <t>RUSSIA</t>
  </si>
  <si>
    <t>45363</t>
  </si>
  <si>
    <t>52641</t>
  </si>
  <si>
    <t>381304-001</t>
  </si>
  <si>
    <t>381304-002</t>
  </si>
  <si>
    <t>381304-003</t>
  </si>
  <si>
    <t>381304-004</t>
  </si>
  <si>
    <t>381304-005</t>
  </si>
  <si>
    <t>381304-006</t>
  </si>
  <si>
    <t>381304-007</t>
  </si>
  <si>
    <t>381304-008</t>
  </si>
  <si>
    <t>381304-009</t>
  </si>
  <si>
    <t>381304-010</t>
  </si>
  <si>
    <t>381304-011</t>
  </si>
  <si>
    <t>381304-012</t>
  </si>
  <si>
    <t>381304-013</t>
  </si>
  <si>
    <t>381304-014</t>
  </si>
  <si>
    <t>381304-015</t>
  </si>
  <si>
    <t>381304-016</t>
  </si>
  <si>
    <t>381304-017</t>
  </si>
  <si>
    <t>381304-018</t>
  </si>
  <si>
    <t>381304-019</t>
  </si>
  <si>
    <t>381304-020</t>
  </si>
  <si>
    <t>381304-021</t>
  </si>
  <si>
    <t>381304-022</t>
  </si>
  <si>
    <t>381304-023</t>
  </si>
  <si>
    <t>381304-024</t>
  </si>
  <si>
    <t>381304-025</t>
  </si>
  <si>
    <t>381304-026</t>
  </si>
  <si>
    <t>381304-027</t>
  </si>
  <si>
    <t>381304-028</t>
  </si>
  <si>
    <t>381304-029</t>
  </si>
  <si>
    <t>381304-030</t>
  </si>
  <si>
    <t>381304-031</t>
  </si>
  <si>
    <t>381304-032</t>
  </si>
  <si>
    <t>381304-033</t>
  </si>
  <si>
    <t>381304-034</t>
  </si>
  <si>
    <t>381304-035</t>
  </si>
  <si>
    <t>381304-036</t>
  </si>
  <si>
    <t>381304-037</t>
  </si>
  <si>
    <t>381304-038</t>
  </si>
  <si>
    <t>381304-039</t>
  </si>
  <si>
    <t>381304-040</t>
  </si>
  <si>
    <t>381304-041</t>
  </si>
  <si>
    <t>381304-042</t>
  </si>
  <si>
    <t>381304-043</t>
  </si>
  <si>
    <t>381304-044</t>
  </si>
  <si>
    <t>381304-045</t>
  </si>
  <si>
    <t>381304-046</t>
  </si>
  <si>
    <t>381304-047</t>
  </si>
  <si>
    <t>381304-048</t>
  </si>
  <si>
    <t>381304-049</t>
  </si>
  <si>
    <t>381304-050</t>
  </si>
  <si>
    <t>381304-051</t>
  </si>
  <si>
    <t>381304-052</t>
  </si>
  <si>
    <t>381304-053</t>
  </si>
  <si>
    <t>381304-054</t>
  </si>
  <si>
    <t>381304-055</t>
  </si>
  <si>
    <t>381304-056</t>
  </si>
  <si>
    <t>381304-057</t>
  </si>
  <si>
    <t>381304-058</t>
  </si>
  <si>
    <t>381304-059</t>
  </si>
  <si>
    <t>381304-060</t>
  </si>
  <si>
    <t>381304-061</t>
  </si>
  <si>
    <t>381304-062</t>
  </si>
  <si>
    <t>381304-063</t>
  </si>
  <si>
    <t>381304-064</t>
  </si>
  <si>
    <t>381304-065</t>
  </si>
  <si>
    <t>381304-066</t>
  </si>
  <si>
    <t>381304-067</t>
  </si>
  <si>
    <t>381304-068</t>
  </si>
  <si>
    <t>381304-069</t>
  </si>
  <si>
    <t>381304-070</t>
  </si>
  <si>
    <t>381304-071</t>
  </si>
  <si>
    <t>381304-072</t>
  </si>
  <si>
    <t>381304-073</t>
  </si>
  <si>
    <t>381304-074</t>
  </si>
  <si>
    <t>381304-075</t>
  </si>
  <si>
    <t>381304-076</t>
  </si>
  <si>
    <t>381304-077</t>
  </si>
  <si>
    <t>381304-078</t>
  </si>
  <si>
    <t>381304-079</t>
  </si>
  <si>
    <t>381304-080</t>
  </si>
  <si>
    <t>381304-081</t>
  </si>
  <si>
    <t>381304-082</t>
  </si>
  <si>
    <t>381304-083</t>
  </si>
  <si>
    <t>381304-084</t>
  </si>
  <si>
    <t>381304-085</t>
  </si>
  <si>
    <t>381304-086</t>
  </si>
  <si>
    <t>381304-087</t>
  </si>
  <si>
    <t>381304-088</t>
  </si>
  <si>
    <t>381304-089</t>
  </si>
  <si>
    <t>381304-090</t>
  </si>
  <si>
    <t>381304-091</t>
  </si>
  <si>
    <t>381304-092</t>
  </si>
  <si>
    <t>381304-093</t>
  </si>
  <si>
    <t>381304-094</t>
  </si>
  <si>
    <t>381304-095</t>
  </si>
  <si>
    <t>381304-096</t>
  </si>
  <si>
    <t>381304-097</t>
  </si>
  <si>
    <t>381304-098</t>
  </si>
  <si>
    <t>381304-099</t>
  </si>
  <si>
    <t>381304-100</t>
  </si>
  <si>
    <t>381304-101</t>
  </si>
  <si>
    <t>381304-102</t>
  </si>
  <si>
    <t>381304-103</t>
  </si>
  <si>
    <t>381304-104</t>
  </si>
  <si>
    <t>381304-105</t>
  </si>
  <si>
    <t>381304-106</t>
  </si>
  <si>
    <t>381304-107</t>
  </si>
  <si>
    <t>381304-108</t>
  </si>
  <si>
    <t>381304-109</t>
  </si>
  <si>
    <t>381304-110</t>
  </si>
  <si>
    <t>381304-111</t>
  </si>
  <si>
    <t>381304-112</t>
  </si>
  <si>
    <t>381304-113</t>
  </si>
  <si>
    <t>381304-114</t>
  </si>
  <si>
    <t>381304-115</t>
  </si>
  <si>
    <t>381304-116</t>
  </si>
  <si>
    <t>381304-117</t>
  </si>
  <si>
    <t>381304-118</t>
  </si>
  <si>
    <t>381304-119</t>
  </si>
  <si>
    <t>381304-120</t>
  </si>
  <si>
    <t>381304-121</t>
  </si>
  <si>
    <t>381304-122</t>
  </si>
  <si>
    <t>381304-123</t>
  </si>
  <si>
    <t>381304-124</t>
  </si>
  <si>
    <t>381304-125</t>
  </si>
  <si>
    <t>381304-126</t>
  </si>
  <si>
    <t>381304-127</t>
  </si>
  <si>
    <t>381304-128</t>
  </si>
  <si>
    <t>381304-129</t>
  </si>
  <si>
    <t>381304-130</t>
  </si>
  <si>
    <t>381304-131</t>
  </si>
  <si>
    <t>381304-132</t>
  </si>
  <si>
    <t>381304-133</t>
  </si>
  <si>
    <t>381304-134</t>
  </si>
  <si>
    <t>381304-135</t>
  </si>
  <si>
    <t>381304-136</t>
  </si>
  <si>
    <t>381304-137</t>
  </si>
  <si>
    <t>381304-138</t>
  </si>
  <si>
    <t>381304-139</t>
  </si>
  <si>
    <t>381304-140</t>
  </si>
  <si>
    <t>381304-141</t>
  </si>
  <si>
    <t>381304-142</t>
  </si>
  <si>
    <t>381304-143</t>
  </si>
  <si>
    <t>381304-144</t>
  </si>
  <si>
    <t>381304-145</t>
  </si>
  <si>
    <t>381304-146</t>
  </si>
  <si>
    <t>381304-147</t>
  </si>
  <si>
    <t>381304-148</t>
  </si>
  <si>
    <t>381304-149</t>
  </si>
  <si>
    <t>381304-150</t>
  </si>
  <si>
    <t>381304-151</t>
  </si>
  <si>
    <t>381304-152</t>
  </si>
  <si>
    <t>381304-153</t>
  </si>
  <si>
    <t>381304-154</t>
  </si>
  <si>
    <t>381304-155</t>
  </si>
  <si>
    <t>381304-156</t>
  </si>
  <si>
    <t>381304-157</t>
  </si>
  <si>
    <t>381304-158</t>
  </si>
  <si>
    <t>381304-159</t>
  </si>
  <si>
    <t>381304-160</t>
  </si>
  <si>
    <t>381304-161</t>
  </si>
  <si>
    <t>381304-162</t>
  </si>
  <si>
    <t>381304-163</t>
  </si>
  <si>
    <t>381304-164</t>
  </si>
  <si>
    <t>381304-165</t>
  </si>
  <si>
    <t>381304-166</t>
  </si>
  <si>
    <t>381304-167</t>
  </si>
  <si>
    <t>381304-168</t>
  </si>
  <si>
    <t>381304-169</t>
  </si>
  <si>
    <t>381304-170</t>
  </si>
  <si>
    <t>381304-171</t>
  </si>
  <si>
    <t>381304-172</t>
  </si>
  <si>
    <t>381304-173</t>
  </si>
  <si>
    <t>381304-174</t>
  </si>
  <si>
    <t>381304-175</t>
  </si>
  <si>
    <t>381304-176</t>
  </si>
  <si>
    <t>381304-177</t>
  </si>
  <si>
    <t>381304-178</t>
  </si>
  <si>
    <t>381304-179</t>
  </si>
  <si>
    <t>381304-180</t>
  </si>
  <si>
    <t>381304-181</t>
  </si>
  <si>
    <t>381304-182</t>
  </si>
  <si>
    <t>381304-183</t>
  </si>
  <si>
    <t>381304-184</t>
  </si>
  <si>
    <t>381304-185</t>
  </si>
  <si>
    <t>381304-186</t>
  </si>
  <si>
    <t>381304-187</t>
  </si>
  <si>
    <t>381304-188</t>
  </si>
  <si>
    <t>381304-189</t>
  </si>
  <si>
    <t>381304-190</t>
  </si>
  <si>
    <t>381304-191</t>
  </si>
  <si>
    <t>381304-192</t>
  </si>
  <si>
    <t>381304-193</t>
  </si>
  <si>
    <t>381304-194</t>
  </si>
  <si>
    <t>381304-195</t>
  </si>
  <si>
    <t>381304-196</t>
  </si>
  <si>
    <t>381304-197</t>
  </si>
  <si>
    <t>381304-198</t>
  </si>
  <si>
    <t>381304-199</t>
  </si>
  <si>
    <t>381304-200</t>
  </si>
  <si>
    <t>381304-201</t>
  </si>
  <si>
    <t>381304-202</t>
  </si>
  <si>
    <t>381304-203</t>
  </si>
  <si>
    <t>381304-204</t>
  </si>
  <si>
    <t>381304-205</t>
  </si>
  <si>
    <t>381304-206</t>
  </si>
  <si>
    <t>381304-207</t>
  </si>
  <si>
    <t>381304-208</t>
  </si>
  <si>
    <t>381304-209</t>
  </si>
  <si>
    <t>381304-210</t>
  </si>
  <si>
    <t>381304-211</t>
  </si>
  <si>
    <t>381304-212</t>
  </si>
  <si>
    <t>381304-213</t>
  </si>
  <si>
    <t>381304-214</t>
  </si>
  <si>
    <t>381304-215</t>
  </si>
  <si>
    <t>381304-216</t>
  </si>
  <si>
    <t>381304-217</t>
  </si>
  <si>
    <t>381304-218</t>
  </si>
  <si>
    <t>381304-219</t>
  </si>
  <si>
    <t>381304-220</t>
  </si>
  <si>
    <t>381304-221</t>
  </si>
  <si>
    <t>381304-222</t>
  </si>
  <si>
    <t>381304-223</t>
  </si>
  <si>
    <t>381304-224</t>
  </si>
  <si>
    <t>381304-225</t>
  </si>
  <si>
    <t>381304-226</t>
  </si>
  <si>
    <t>381304-227</t>
  </si>
  <si>
    <t>381304-228</t>
  </si>
  <si>
    <t>381304-229</t>
  </si>
  <si>
    <t>381304-230</t>
  </si>
  <si>
    <t>381304-231</t>
  </si>
  <si>
    <t>381304-232</t>
  </si>
  <si>
    <t>381304-233</t>
  </si>
  <si>
    <t>381304-234</t>
  </si>
  <si>
    <t>381304-235</t>
  </si>
  <si>
    <t>381304-236</t>
  </si>
  <si>
    <t>381304-237</t>
  </si>
  <si>
    <t>381304-238</t>
  </si>
  <si>
    <t>381304-239</t>
  </si>
  <si>
    <t>381304-240</t>
  </si>
  <si>
    <t>381304-241</t>
  </si>
  <si>
    <t>381304-242</t>
  </si>
  <si>
    <t>381304-243</t>
  </si>
  <si>
    <t>381304-244</t>
  </si>
  <si>
    <t>381304-245</t>
  </si>
  <si>
    <t>381304-246</t>
  </si>
  <si>
    <t>381304-247</t>
  </si>
  <si>
    <t>381304-248</t>
  </si>
  <si>
    <t>381304-249</t>
  </si>
  <si>
    <t>381304-250</t>
  </si>
  <si>
    <t>381304-251</t>
  </si>
  <si>
    <t>381304-252</t>
  </si>
  <si>
    <t>381304-253</t>
  </si>
  <si>
    <t>381304-254</t>
  </si>
  <si>
    <t>381304-255</t>
  </si>
  <si>
    <t>381304-256</t>
  </si>
  <si>
    <t>381304-257</t>
  </si>
  <si>
    <t>381304-258</t>
  </si>
  <si>
    <t>381304-259</t>
  </si>
  <si>
    <t>381304-260</t>
  </si>
  <si>
    <t>381304-261</t>
  </si>
  <si>
    <t>381304-262</t>
  </si>
  <si>
    <t>381304-263</t>
  </si>
  <si>
    <t>381304-264</t>
  </si>
  <si>
    <t>381304-265</t>
  </si>
  <si>
    <t>381304-266</t>
  </si>
  <si>
    <t>381304-267</t>
  </si>
  <si>
    <t>381304-268</t>
  </si>
  <si>
    <t>381304-269</t>
  </si>
  <si>
    <t>381304-270</t>
  </si>
  <si>
    <t>381304-271</t>
  </si>
  <si>
    <t>381304-272</t>
  </si>
  <si>
    <t>381304-273</t>
  </si>
  <si>
    <t>381304-274</t>
  </si>
  <si>
    <t>381304-275</t>
  </si>
  <si>
    <t>381304-276</t>
  </si>
  <si>
    <t>381304-277</t>
  </si>
  <si>
    <t>381304-278</t>
  </si>
  <si>
    <t>381304-279</t>
  </si>
  <si>
    <t>381304-280</t>
  </si>
  <si>
    <t>381304-281</t>
  </si>
  <si>
    <t>381304-282</t>
  </si>
  <si>
    <t>381304-283</t>
  </si>
  <si>
    <t>381304-284</t>
  </si>
  <si>
    <t>381304-285</t>
  </si>
  <si>
    <t>381304-286</t>
  </si>
  <si>
    <t>381304-287</t>
  </si>
  <si>
    <t>381304-288</t>
  </si>
  <si>
    <t>381304-289</t>
  </si>
  <si>
    <t>381304-290</t>
  </si>
  <si>
    <t>381304-291</t>
  </si>
  <si>
    <t>381304-292</t>
  </si>
  <si>
    <t>381304-293</t>
  </si>
  <si>
    <t>381304-294</t>
  </si>
  <si>
    <t>381304-295</t>
  </si>
  <si>
    <t>381304-296</t>
  </si>
  <si>
    <t>381304-297</t>
  </si>
  <si>
    <t>381304-298</t>
  </si>
  <si>
    <t>381304-299</t>
  </si>
  <si>
    <t>381304-300</t>
  </si>
  <si>
    <t>381304-301</t>
  </si>
  <si>
    <t>381304-302</t>
  </si>
  <si>
    <t>381304-303</t>
  </si>
  <si>
    <t>381304-304</t>
  </si>
  <si>
    <t>381304-305</t>
  </si>
  <si>
    <t>381304-306</t>
  </si>
  <si>
    <t>381304-307</t>
  </si>
  <si>
    <t>381304-308</t>
  </si>
  <si>
    <t>381304-309</t>
  </si>
  <si>
    <t>381304-310</t>
  </si>
  <si>
    <t>381304-311</t>
  </si>
  <si>
    <t>381304-312</t>
  </si>
  <si>
    <t>381304-313</t>
  </si>
  <si>
    <t>381304-314</t>
  </si>
  <si>
    <t>381304-315</t>
  </si>
  <si>
    <t>381304-316</t>
  </si>
  <si>
    <t>381304-317</t>
  </si>
  <si>
    <t>381304-318</t>
  </si>
  <si>
    <t>381304-319</t>
  </si>
  <si>
    <t>381304-320</t>
  </si>
  <si>
    <t>381304-321</t>
  </si>
  <si>
    <t>381304-322</t>
  </si>
  <si>
    <t>381304-323</t>
  </si>
  <si>
    <t>381304-324</t>
  </si>
  <si>
    <t>381304-325</t>
  </si>
  <si>
    <t>381304-326</t>
  </si>
  <si>
    <t>381304-327</t>
  </si>
  <si>
    <t>381304-328</t>
  </si>
  <si>
    <t>381304-329</t>
  </si>
  <si>
    <t>381304-330</t>
  </si>
  <si>
    <t>381304-331</t>
  </si>
  <si>
    <t>381304-332</t>
  </si>
  <si>
    <t>381304-333</t>
  </si>
  <si>
    <t>381304-334</t>
  </si>
  <si>
    <t>381304-335</t>
  </si>
  <si>
    <t>381304-336</t>
  </si>
  <si>
    <t>381304-337</t>
  </si>
  <si>
    <t>381304-338</t>
  </si>
  <si>
    <t>381304-339</t>
  </si>
  <si>
    <t>381304-340</t>
  </si>
  <si>
    <t>381304-341</t>
  </si>
  <si>
    <t>381304-342</t>
  </si>
  <si>
    <t>381304-343</t>
  </si>
  <si>
    <t>381304-344</t>
  </si>
  <si>
    <t>381304-345</t>
  </si>
  <si>
    <t>381304-346</t>
  </si>
  <si>
    <t>381304-347</t>
  </si>
  <si>
    <t>381304-348</t>
  </si>
  <si>
    <t>381304-349</t>
  </si>
  <si>
    <t>381304-350</t>
  </si>
  <si>
    <t>381304-351</t>
  </si>
  <si>
    <t>381304-352</t>
  </si>
  <si>
    <t>381304-353</t>
  </si>
  <si>
    <t>381304-354</t>
  </si>
  <si>
    <t>381304-355</t>
  </si>
  <si>
    <t>381304-356</t>
  </si>
  <si>
    <t>381304-357</t>
  </si>
  <si>
    <t>381304-358</t>
  </si>
  <si>
    <t>381304-359</t>
  </si>
  <si>
    <t>381304-360</t>
  </si>
  <si>
    <t>381304-361</t>
  </si>
  <si>
    <t>381304-362</t>
  </si>
  <si>
    <t>381304-363</t>
  </si>
  <si>
    <t>381304-364</t>
  </si>
  <si>
    <t>381304-365</t>
  </si>
  <si>
    <t>381304-366</t>
  </si>
  <si>
    <t>381304-367</t>
  </si>
  <si>
    <t>381304-368</t>
  </si>
  <si>
    <t>381304-369</t>
  </si>
  <si>
    <t>381304-370</t>
  </si>
  <si>
    <t>381304-371</t>
  </si>
  <si>
    <t>381304-372</t>
  </si>
  <si>
    <t>381304-373</t>
  </si>
  <si>
    <t>381304-374</t>
  </si>
  <si>
    <t>381304-375</t>
  </si>
  <si>
    <t>381304-376</t>
  </si>
  <si>
    <t>381304-377</t>
  </si>
  <si>
    <t>381304-378</t>
  </si>
  <si>
    <t>381304-379</t>
  </si>
  <si>
    <t>381304-380</t>
  </si>
  <si>
    <t>381304-381</t>
  </si>
  <si>
    <t>381304-382</t>
  </si>
  <si>
    <t>381304-383</t>
  </si>
  <si>
    <t>381304-384</t>
  </si>
  <si>
    <t>381304-385</t>
  </si>
  <si>
    <t>381304-386</t>
  </si>
  <si>
    <t>381304-387</t>
  </si>
  <si>
    <t>381304-388</t>
  </si>
  <si>
    <t>381304-389</t>
  </si>
  <si>
    <t>381304-390</t>
  </si>
  <si>
    <t>381304-391</t>
  </si>
  <si>
    <t>381304-392</t>
  </si>
  <si>
    <t>381304-393</t>
  </si>
  <si>
    <t>381304-394</t>
  </si>
  <si>
    <t>381304-395</t>
  </si>
  <si>
    <t>381304-396</t>
  </si>
  <si>
    <t>381304-397</t>
  </si>
  <si>
    <t>381304-398</t>
  </si>
  <si>
    <t>381304-399</t>
  </si>
  <si>
    <t>381304-400</t>
  </si>
  <si>
    <t>381304-401</t>
  </si>
  <si>
    <t>381304-402</t>
  </si>
  <si>
    <t>381304-403</t>
  </si>
  <si>
    <t>381304-404</t>
  </si>
  <si>
    <t>381304-405</t>
  </si>
  <si>
    <t>381304-406</t>
  </si>
  <si>
    <t>381304-407</t>
  </si>
  <si>
    <t>381304-408</t>
  </si>
  <si>
    <t>381304-409</t>
  </si>
  <si>
    <t>381304-410</t>
  </si>
  <si>
    <t>381304-411</t>
  </si>
  <si>
    <t>381304-412</t>
  </si>
  <si>
    <t>381304-413</t>
  </si>
  <si>
    <t>381304-414</t>
  </si>
  <si>
    <t>381304-415</t>
  </si>
  <si>
    <t>381304-416</t>
  </si>
  <si>
    <t>381304-417</t>
  </si>
  <si>
    <t>381304-418</t>
  </si>
  <si>
    <t>381304-419</t>
  </si>
  <si>
    <t>381304-420</t>
  </si>
  <si>
    <t>381304-421</t>
  </si>
  <si>
    <t>381304-422</t>
  </si>
  <si>
    <t>381304-423</t>
  </si>
  <si>
    <t>381304-424</t>
  </si>
  <si>
    <t>381304-425</t>
  </si>
  <si>
    <t>381304-426</t>
  </si>
  <si>
    <t>381304-427</t>
  </si>
  <si>
    <t>381304-428</t>
  </si>
  <si>
    <t>381304-429</t>
  </si>
  <si>
    <t>381304-430</t>
  </si>
  <si>
    <t>381304-431</t>
  </si>
  <si>
    <t>381304-432</t>
  </si>
  <si>
    <t>381304-433</t>
  </si>
  <si>
    <t>381304-434</t>
  </si>
  <si>
    <t>381304-435</t>
  </si>
  <si>
    <t>381304-436</t>
  </si>
  <si>
    <t>381304-437</t>
  </si>
  <si>
    <t>381304-438</t>
  </si>
  <si>
    <t>381304-439</t>
  </si>
  <si>
    <t>381304-440</t>
  </si>
  <si>
    <t>381304-441</t>
  </si>
  <si>
    <t>381304-442</t>
  </si>
  <si>
    <t>381304-443</t>
  </si>
  <si>
    <t>381304-444</t>
  </si>
  <si>
    <t>381304-445</t>
  </si>
  <si>
    <t>381304-446</t>
  </si>
  <si>
    <t>381304-447</t>
  </si>
  <si>
    <t>381304-448</t>
  </si>
  <si>
    <t>381304-449</t>
  </si>
  <si>
    <t>381304-450</t>
  </si>
  <si>
    <t>381304-451</t>
  </si>
  <si>
    <t>381304-452</t>
  </si>
  <si>
    <t>381304-453</t>
  </si>
  <si>
    <t>381304-454</t>
  </si>
  <si>
    <t>381304-455</t>
  </si>
  <si>
    <t>381304-456</t>
  </si>
  <si>
    <t>381304-457</t>
  </si>
  <si>
    <t>381304-458</t>
  </si>
  <si>
    <t>381304-459</t>
  </si>
  <si>
    <t>381304-460</t>
  </si>
  <si>
    <t>381304-461</t>
  </si>
  <si>
    <t>381304-462</t>
  </si>
  <si>
    <t>381304-463</t>
  </si>
  <si>
    <t>381304-464</t>
  </si>
  <si>
    <t>381304-465</t>
  </si>
  <si>
    <t>381304-466</t>
  </si>
  <si>
    <t>381304-467</t>
  </si>
  <si>
    <t>381304-468</t>
  </si>
  <si>
    <t>381304-469</t>
  </si>
  <si>
    <t>381304-470</t>
  </si>
  <si>
    <t>381304-471</t>
  </si>
  <si>
    <t>381304-472</t>
  </si>
  <si>
    <t>381304-473</t>
  </si>
  <si>
    <t>381304-474</t>
  </si>
  <si>
    <t>381304-475</t>
  </si>
  <si>
    <t>381304-476</t>
  </si>
  <si>
    <t>381304-477</t>
  </si>
  <si>
    <t>381304-478</t>
  </si>
  <si>
    <t>381304-479</t>
  </si>
  <si>
    <t>381304-480</t>
  </si>
  <si>
    <t>381304-481</t>
  </si>
  <si>
    <t>381304-482</t>
  </si>
  <si>
    <t>381304-483</t>
  </si>
  <si>
    <t>381304-484</t>
  </si>
  <si>
    <t>381304-485</t>
  </si>
  <si>
    <t>381304-486</t>
  </si>
  <si>
    <t>381304-487</t>
  </si>
  <si>
    <t>381304-488</t>
  </si>
  <si>
    <t>381304-489</t>
  </si>
  <si>
    <t>381304-490</t>
  </si>
  <si>
    <t>381304-491</t>
  </si>
  <si>
    <t>381304-492</t>
  </si>
  <si>
    <t>381304-493</t>
  </si>
  <si>
    <t>381304-494</t>
  </si>
  <si>
    <t>381304-495</t>
  </si>
  <si>
    <t>381304-496</t>
  </si>
  <si>
    <t>381304-497</t>
  </si>
  <si>
    <t>381304-498</t>
  </si>
  <si>
    <t>381304-499</t>
  </si>
  <si>
    <t>381304-500</t>
  </si>
  <si>
    <t>381304-501</t>
  </si>
  <si>
    <t>381304-502</t>
  </si>
  <si>
    <t>381304-503</t>
  </si>
  <si>
    <t>381304-504</t>
  </si>
  <si>
    <t>381304-505</t>
  </si>
  <si>
    <t>381304-506</t>
  </si>
  <si>
    <t>381304-507</t>
  </si>
  <si>
    <t>381304-508</t>
  </si>
  <si>
    <t>381304-509</t>
  </si>
  <si>
    <t>381304-510</t>
  </si>
  <si>
    <t>381304-511</t>
  </si>
  <si>
    <t>381304-512</t>
  </si>
  <si>
    <t>381304-513</t>
  </si>
  <si>
    <t>381304-514</t>
  </si>
  <si>
    <t>381304-515</t>
  </si>
  <si>
    <t>381304-516</t>
  </si>
  <si>
    <t>381304-517</t>
  </si>
  <si>
    <t>381304-518</t>
  </si>
  <si>
    <t>381304-519</t>
  </si>
  <si>
    <t>381304-520</t>
  </si>
  <si>
    <t>381304-521</t>
  </si>
  <si>
    <t>381304-522</t>
  </si>
  <si>
    <t>381304-523</t>
  </si>
  <si>
    <t>381304-524</t>
  </si>
  <si>
    <t>381304-525</t>
  </si>
  <si>
    <t>381304-526</t>
  </si>
  <si>
    <t>381304-527</t>
  </si>
  <si>
    <t>381304-528</t>
  </si>
  <si>
    <t>381304-529</t>
  </si>
  <si>
    <t>381304-530</t>
  </si>
  <si>
    <t>381304-531</t>
  </si>
  <si>
    <t>381304-532</t>
  </si>
  <si>
    <t>381304-533</t>
  </si>
  <si>
    <t>381304-534</t>
  </si>
  <si>
    <t>381304-535</t>
  </si>
  <si>
    <t>381304-536</t>
  </si>
  <si>
    <t>381304-537</t>
  </si>
  <si>
    <t>381304-538</t>
  </si>
  <si>
    <t>381304-539</t>
  </si>
  <si>
    <t>381304-540</t>
  </si>
  <si>
    <t>381304-541</t>
  </si>
  <si>
    <t>381304-542</t>
  </si>
  <si>
    <t>381304-543</t>
  </si>
  <si>
    <t>381304-544</t>
  </si>
  <si>
    <t>381304-545</t>
  </si>
  <si>
    <t>381304-546</t>
  </si>
  <si>
    <t>381304-547</t>
  </si>
  <si>
    <t>381304-548</t>
  </si>
  <si>
    <t>381304-549</t>
  </si>
  <si>
    <t>381304-550</t>
  </si>
  <si>
    <t>381304-551</t>
  </si>
  <si>
    <t>381304-552</t>
  </si>
  <si>
    <t>381304-553</t>
  </si>
  <si>
    <t>381304-554</t>
  </si>
  <si>
    <t>381304-555</t>
  </si>
  <si>
    <t>381304-556</t>
  </si>
  <si>
    <t>381304-557</t>
  </si>
  <si>
    <t>381304-558</t>
  </si>
  <si>
    <t>381304-559</t>
  </si>
  <si>
    <t>381304-560</t>
  </si>
  <si>
    <t>381304-561</t>
  </si>
  <si>
    <t>381304-562</t>
  </si>
  <si>
    <t>381304-563</t>
  </si>
  <si>
    <t>381304-564</t>
  </si>
  <si>
    <t>381304-565</t>
  </si>
  <si>
    <t>381304-566</t>
  </si>
  <si>
    <t>381304-567</t>
  </si>
  <si>
    <t>381304-568</t>
  </si>
  <si>
    <t>381304-569</t>
  </si>
  <si>
    <t>381304-570</t>
  </si>
  <si>
    <t>381304-571</t>
  </si>
  <si>
    <t>381304-572</t>
  </si>
  <si>
    <t>381304-573</t>
  </si>
  <si>
    <t>381304-574</t>
  </si>
  <si>
    <t>381304-575</t>
  </si>
  <si>
    <t>381304-576</t>
  </si>
  <si>
    <t>381304-577</t>
  </si>
  <si>
    <t>381304-578</t>
  </si>
  <si>
    <t>381304-579</t>
  </si>
  <si>
    <t>381304-580</t>
  </si>
  <si>
    <t>381304-581</t>
  </si>
  <si>
    <t>381304-582</t>
  </si>
  <si>
    <t>381304-583</t>
  </si>
  <si>
    <t>381304-584</t>
  </si>
  <si>
    <t>381304-585</t>
  </si>
  <si>
    <t>381304-586</t>
  </si>
  <si>
    <t>381304-587</t>
  </si>
  <si>
    <t>381304-588</t>
  </si>
  <si>
    <t>381304-589</t>
  </si>
  <si>
    <t>381304-590</t>
  </si>
  <si>
    <t>381304-591</t>
  </si>
  <si>
    <t>381304-592</t>
  </si>
  <si>
    <t>381304-593</t>
  </si>
  <si>
    <t>381304-594</t>
  </si>
  <si>
    <t>381304-595</t>
  </si>
  <si>
    <t>381304-596</t>
  </si>
  <si>
    <t>381304-597</t>
  </si>
  <si>
    <t>381304-598</t>
  </si>
  <si>
    <t>381304-599</t>
  </si>
  <si>
    <t>381304-600</t>
  </si>
  <si>
    <t>381304-601</t>
  </si>
  <si>
    <t>381304-602</t>
  </si>
  <si>
    <t>381304-603</t>
  </si>
  <si>
    <t>381304-604</t>
  </si>
  <si>
    <t>381304-605</t>
  </si>
  <si>
    <t>381304-606</t>
  </si>
  <si>
    <t>381304-607</t>
  </si>
  <si>
    <t>381304-608</t>
  </si>
  <si>
    <t>381304-609</t>
  </si>
  <si>
    <t>381304-610</t>
  </si>
  <si>
    <t>381304-611</t>
  </si>
  <si>
    <t>381304-612</t>
  </si>
  <si>
    <t>381304-613</t>
  </si>
  <si>
    <t>381304-614</t>
  </si>
  <si>
    <t>381304-615</t>
  </si>
  <si>
    <t>381304-616</t>
  </si>
  <si>
    <t>381304-617</t>
  </si>
  <si>
    <t>381304-618</t>
  </si>
  <si>
    <t>381304-619</t>
  </si>
  <si>
    <t>381304-620</t>
  </si>
  <si>
    <t>381304-621</t>
  </si>
  <si>
    <t>381304-622</t>
  </si>
  <si>
    <t>381304-623</t>
  </si>
  <si>
    <t>381304-624</t>
  </si>
  <si>
    <t>381304-625</t>
  </si>
  <si>
    <t>381304-626</t>
  </si>
  <si>
    <t>381304-627</t>
  </si>
  <si>
    <t>381304-628</t>
  </si>
  <si>
    <t>381304-629</t>
  </si>
  <si>
    <t>381304-630</t>
  </si>
  <si>
    <t>381304-631</t>
  </si>
  <si>
    <t>381304-632</t>
  </si>
  <si>
    <t>381304-633</t>
  </si>
  <si>
    <t>381304-634</t>
  </si>
  <si>
    <t>381304-635</t>
  </si>
  <si>
    <t>381304-636</t>
  </si>
  <si>
    <t>381304-637</t>
  </si>
  <si>
    <t>381304-638</t>
  </si>
  <si>
    <t>381304-639</t>
  </si>
  <si>
    <t>381304-640</t>
  </si>
  <si>
    <t>381304-641</t>
  </si>
  <si>
    <t>381304-642</t>
  </si>
  <si>
    <t>381304-643</t>
  </si>
  <si>
    <t>381304-644</t>
  </si>
  <si>
    <t>381304-645</t>
  </si>
  <si>
    <t>381304-646</t>
  </si>
  <si>
    <t>381304-647</t>
  </si>
  <si>
    <t>381304-648</t>
  </si>
  <si>
    <t>381304-649</t>
  </si>
  <si>
    <t>381304-650</t>
  </si>
  <si>
    <t>381304-651</t>
  </si>
  <si>
    <t>381304-652</t>
  </si>
  <si>
    <t>381304-653</t>
  </si>
  <si>
    <t>381304-654</t>
  </si>
  <si>
    <t>381304-655</t>
  </si>
  <si>
    <t>381304-656</t>
  </si>
  <si>
    <t>381304-657</t>
  </si>
  <si>
    <t>381304-658</t>
  </si>
  <si>
    <t>381304-659</t>
  </si>
  <si>
    <t>381304-660</t>
  </si>
  <si>
    <t>381304-661</t>
  </si>
  <si>
    <t>381304-662</t>
  </si>
  <si>
    <t>381304-663</t>
  </si>
  <si>
    <t>381304-664</t>
  </si>
  <si>
    <t>381304-665</t>
  </si>
  <si>
    <t>381304-666</t>
  </si>
  <si>
    <t>381304-667</t>
  </si>
  <si>
    <t>381304-668</t>
  </si>
  <si>
    <t>381304-669</t>
  </si>
  <si>
    <t>381304-670</t>
  </si>
  <si>
    <t>381304-671</t>
  </si>
  <si>
    <t>381304-672</t>
  </si>
  <si>
    <t>381304-673</t>
  </si>
  <si>
    <t>381304-674</t>
  </si>
  <si>
    <t>381304-675</t>
  </si>
  <si>
    <t>381304-676</t>
  </si>
  <si>
    <t>381304-677</t>
  </si>
  <si>
    <t>381304-678</t>
  </si>
  <si>
    <t>381304-679</t>
  </si>
  <si>
    <t>381304-680</t>
  </si>
  <si>
    <t>381304-681</t>
  </si>
  <si>
    <t>381304-682</t>
  </si>
  <si>
    <t>381304-683</t>
  </si>
  <si>
    <t>381304-684</t>
  </si>
  <si>
    <t>381304-685</t>
  </si>
  <si>
    <t>381304-686</t>
  </si>
  <si>
    <t>381304-687</t>
  </si>
  <si>
    <t>381304-688</t>
  </si>
  <si>
    <t>381304-689</t>
  </si>
  <si>
    <t>381304-690</t>
  </si>
  <si>
    <t>381304-691</t>
  </si>
  <si>
    <t>381304-692</t>
  </si>
  <si>
    <t>381304-693</t>
  </si>
  <si>
    <t>381304-694</t>
  </si>
  <si>
    <t>381304-695</t>
  </si>
  <si>
    <t>381304-696</t>
  </si>
  <si>
    <t>381304-697</t>
  </si>
  <si>
    <t>381304-698</t>
  </si>
  <si>
    <t>381304-699</t>
  </si>
  <si>
    <t>381304-700</t>
  </si>
  <si>
    <t>381304-701</t>
  </si>
  <si>
    <t>381304-702</t>
  </si>
  <si>
    <t>381304-703</t>
  </si>
  <si>
    <t>381304-704</t>
  </si>
  <si>
    <t>381304-705</t>
  </si>
  <si>
    <t>381304-706</t>
  </si>
  <si>
    <t>381304-707</t>
  </si>
  <si>
    <t>381304-708</t>
  </si>
  <si>
    <t>381304-709</t>
  </si>
  <si>
    <t>381304-710</t>
  </si>
  <si>
    <t>381304-711</t>
  </si>
  <si>
    <t>381304-712</t>
  </si>
  <si>
    <t>381304-713</t>
  </si>
  <si>
    <t>381304-714</t>
  </si>
  <si>
    <t>381304-715</t>
  </si>
  <si>
    <t>381304-716</t>
  </si>
  <si>
    <t>381304-717</t>
  </si>
  <si>
    <t>381304-718</t>
  </si>
  <si>
    <t>381304-719</t>
  </si>
  <si>
    <t>381304-720</t>
  </si>
  <si>
    <t>381304-721</t>
  </si>
  <si>
    <t>381304-722</t>
  </si>
  <si>
    <t>381304-723</t>
  </si>
  <si>
    <t>381304-724</t>
  </si>
  <si>
    <t>381304-725</t>
  </si>
  <si>
    <t>381304-726</t>
  </si>
  <si>
    <t>381304-727</t>
  </si>
  <si>
    <t>381304-728</t>
  </si>
  <si>
    <t>381304-729</t>
  </si>
  <si>
    <t>381304-730</t>
  </si>
  <si>
    <t>381304-731</t>
  </si>
  <si>
    <t>381304-732</t>
  </si>
  <si>
    <t>381304-733</t>
  </si>
  <si>
    <t>381304-734</t>
  </si>
  <si>
    <t>381304-735</t>
  </si>
  <si>
    <t>381304-736</t>
  </si>
  <si>
    <t>381304-737</t>
  </si>
  <si>
    <t>381304-738</t>
  </si>
  <si>
    <t>381304-739</t>
  </si>
  <si>
    <t>381304-740</t>
  </si>
  <si>
    <t>381304-741</t>
  </si>
  <si>
    <t>381304-742</t>
  </si>
  <si>
    <t>381304-743</t>
  </si>
  <si>
    <t>381304-744</t>
  </si>
  <si>
    <t>381304-745</t>
  </si>
  <si>
    <t>381304-746</t>
  </si>
  <si>
    <t>381304-747</t>
  </si>
  <si>
    <t>381304-748</t>
  </si>
  <si>
    <t>381304-749</t>
  </si>
  <si>
    <t>381304-750</t>
  </si>
  <si>
    <t>381304-751</t>
  </si>
  <si>
    <t>381304-752</t>
  </si>
  <si>
    <t>381304-753</t>
  </si>
  <si>
    <t>381304-754</t>
  </si>
  <si>
    <t>381304-755</t>
  </si>
  <si>
    <t>381304-756</t>
  </si>
  <si>
    <t>381304-757</t>
  </si>
  <si>
    <t>381304-758</t>
  </si>
  <si>
    <t>381304-759</t>
  </si>
  <si>
    <t>381304-760</t>
  </si>
  <si>
    <t>381304-761</t>
  </si>
  <si>
    <t>381304-762</t>
  </si>
  <si>
    <t>381304-763</t>
  </si>
  <si>
    <t>381304-764</t>
  </si>
  <si>
    <t>381304-765</t>
  </si>
  <si>
    <t>381304-766</t>
  </si>
  <si>
    <t>381304-767</t>
  </si>
  <si>
    <t>381304-768</t>
  </si>
  <si>
    <t>381304-769</t>
  </si>
  <si>
    <t>381304-770</t>
  </si>
  <si>
    <t>381304-771</t>
  </si>
  <si>
    <t>381304-772</t>
  </si>
  <si>
    <t>381304-773</t>
  </si>
  <si>
    <t>381304-774</t>
  </si>
  <si>
    <t>381304-775</t>
  </si>
  <si>
    <t>381304-776</t>
  </si>
  <si>
    <t>381304-777</t>
  </si>
  <si>
    <t>381304-778</t>
  </si>
  <si>
    <t>381304-779</t>
  </si>
  <si>
    <t>381304-780</t>
  </si>
  <si>
    <t>381304-781</t>
  </si>
  <si>
    <t>381304-782</t>
  </si>
  <si>
    <t>381304-783</t>
  </si>
  <si>
    <t>381304-784</t>
  </si>
  <si>
    <t>381304-785</t>
  </si>
  <si>
    <t>381304-786</t>
  </si>
  <si>
    <t>381304-787</t>
  </si>
  <si>
    <t>381304-788</t>
  </si>
  <si>
    <t>381304-789</t>
  </si>
  <si>
    <t>381304-790</t>
  </si>
  <si>
    <t>381304-791</t>
  </si>
  <si>
    <t>381304-792</t>
  </si>
  <si>
    <t>381304-793</t>
  </si>
  <si>
    <t>381304-794</t>
  </si>
  <si>
    <t>381304-795</t>
  </si>
  <si>
    <t>381304-796</t>
  </si>
  <si>
    <t>381304-797</t>
  </si>
  <si>
    <t>381304-798</t>
  </si>
  <si>
    <t>381304-799</t>
  </si>
  <si>
    <t>381304-800</t>
  </si>
  <si>
    <t>381304-801</t>
  </si>
  <si>
    <t>381304-802</t>
  </si>
  <si>
    <t>381304-803</t>
  </si>
  <si>
    <t>381304-804</t>
  </si>
  <si>
    <t>381304-805</t>
  </si>
  <si>
    <t>381304-806</t>
  </si>
  <si>
    <t>381304-807</t>
  </si>
  <si>
    <t>381304-808</t>
  </si>
  <si>
    <t>381304-809</t>
  </si>
  <si>
    <t>381304-810</t>
  </si>
  <si>
    <t>381304-811</t>
  </si>
  <si>
    <t>381304-812</t>
  </si>
  <si>
    <t>381304-813</t>
  </si>
  <si>
    <t>381304-814</t>
  </si>
  <si>
    <t>381304-815</t>
  </si>
  <si>
    <t>381304-816</t>
  </si>
  <si>
    <t>381304-817</t>
  </si>
  <si>
    <t>381304-818</t>
  </si>
  <si>
    <t>381304-819</t>
  </si>
  <si>
    <t>381304-820</t>
  </si>
  <si>
    <t>381304-821</t>
  </si>
  <si>
    <t>381304-822</t>
  </si>
  <si>
    <t>381304-823</t>
  </si>
  <si>
    <t>381304-824</t>
  </si>
  <si>
    <t>381304-825</t>
  </si>
  <si>
    <t>381304-826</t>
  </si>
  <si>
    <t>381304-827</t>
  </si>
  <si>
    <t>381304-828</t>
  </si>
  <si>
    <t>381304-829</t>
  </si>
  <si>
    <t>381304-830</t>
  </si>
  <si>
    <t>381304-831</t>
  </si>
  <si>
    <t>381304-832</t>
  </si>
  <si>
    <t>381304-833</t>
  </si>
  <si>
    <t>381304-834</t>
  </si>
  <si>
    <t>381304-835</t>
  </si>
  <si>
    <t>381304-836</t>
  </si>
  <si>
    <t>381304-837</t>
  </si>
  <si>
    <t>381304-838</t>
  </si>
  <si>
    <t>381304-839</t>
  </si>
  <si>
    <t>381304-840</t>
  </si>
  <si>
    <t>381304-841</t>
  </si>
  <si>
    <t>381304-842</t>
  </si>
  <si>
    <t>381304-843</t>
  </si>
  <si>
    <t>381304-844</t>
  </si>
  <si>
    <t>381304-845</t>
  </si>
  <si>
    <t>381304-846</t>
  </si>
  <si>
    <t>381304-847</t>
  </si>
  <si>
    <t>381304-848</t>
  </si>
  <si>
    <t>381304-849</t>
  </si>
  <si>
    <t>381304-850</t>
  </si>
  <si>
    <t>381304-851</t>
  </si>
  <si>
    <t>381304-852</t>
  </si>
  <si>
    <t>381304-853</t>
  </si>
  <si>
    <t>381304-854</t>
  </si>
  <si>
    <t>381304-855</t>
  </si>
  <si>
    <t>381304-856</t>
  </si>
  <si>
    <t>381304-857</t>
  </si>
  <si>
    <t>381304-858</t>
  </si>
  <si>
    <t>381304-859</t>
  </si>
  <si>
    <t>381304-860</t>
  </si>
  <si>
    <t>381304-861</t>
  </si>
  <si>
    <t>381304-862</t>
  </si>
  <si>
    <t>381304-863</t>
  </si>
  <si>
    <t>381304-864</t>
  </si>
  <si>
    <t>381304-865</t>
  </si>
  <si>
    <t>381304-866</t>
  </si>
  <si>
    <t>381304-867</t>
  </si>
  <si>
    <t>381304-868</t>
  </si>
  <si>
    <t>381304-869</t>
  </si>
  <si>
    <t>381304-870</t>
  </si>
  <si>
    <t>381304-871</t>
  </si>
  <si>
    <t>381304-872</t>
  </si>
  <si>
    <t>381304-873</t>
  </si>
  <si>
    <t>381304-874</t>
  </si>
  <si>
    <t>381304-875</t>
  </si>
  <si>
    <t>381304-876</t>
  </si>
  <si>
    <t>381304-877</t>
  </si>
  <si>
    <t>381304-878</t>
  </si>
  <si>
    <t>381304-879</t>
  </si>
  <si>
    <t>381304-880</t>
  </si>
  <si>
    <t>381304-881</t>
  </si>
  <si>
    <t>381304-882</t>
  </si>
  <si>
    <t>381304-883</t>
  </si>
  <si>
    <t>381304-884</t>
  </si>
  <si>
    <t>381304-885</t>
  </si>
  <si>
    <t>381304-886</t>
  </si>
  <si>
    <t>381304-887</t>
  </si>
  <si>
    <t>381304-888</t>
  </si>
  <si>
    <t>381304-889</t>
  </si>
  <si>
    <t>381304-890</t>
  </si>
  <si>
    <t>381304-891</t>
  </si>
  <si>
    <t>381304-892</t>
  </si>
  <si>
    <t>381304-893</t>
  </si>
  <si>
    <t>381304-894</t>
  </si>
  <si>
    <t>381304-895</t>
  </si>
  <si>
    <t>381304-896</t>
  </si>
  <si>
    <t>381304-897</t>
  </si>
  <si>
    <t>381304-898</t>
  </si>
  <si>
    <t>381304-899</t>
  </si>
  <si>
    <t>381304-900</t>
  </si>
  <si>
    <t>381304-901</t>
  </si>
  <si>
    <t>381304-902</t>
  </si>
  <si>
    <t>381304-903</t>
  </si>
  <si>
    <t>381304-904</t>
  </si>
  <si>
    <t>381304-905</t>
  </si>
  <si>
    <t>381304-906</t>
  </si>
  <si>
    <t>381304-907</t>
  </si>
  <si>
    <t>381304-908</t>
  </si>
  <si>
    <t>381304-909</t>
  </si>
  <si>
    <t>381304-910</t>
  </si>
  <si>
    <t>381304-911</t>
  </si>
  <si>
    <t>381304-912</t>
  </si>
  <si>
    <t>381304-913</t>
  </si>
  <si>
    <t>381304-914</t>
  </si>
  <si>
    <t>381304-915</t>
  </si>
  <si>
    <t>381304-916</t>
  </si>
  <si>
    <t>381304-917</t>
  </si>
  <si>
    <t>381304-918</t>
  </si>
  <si>
    <t>381304-919</t>
  </si>
  <si>
    <t>381304-920</t>
  </si>
  <si>
    <t>381304-921</t>
  </si>
  <si>
    <t>381304-922</t>
  </si>
  <si>
    <t>381304-923</t>
  </si>
  <si>
    <t>381304-924</t>
  </si>
  <si>
    <t>381304-925</t>
  </si>
  <si>
    <t>381304-926</t>
  </si>
  <si>
    <t>381304-927</t>
  </si>
  <si>
    <t>381304-928</t>
  </si>
  <si>
    <t>381304-929</t>
  </si>
  <si>
    <t>381304-930</t>
  </si>
  <si>
    <t>381304-931</t>
  </si>
  <si>
    <t>381304-932</t>
  </si>
  <si>
    <t>381304-933</t>
  </si>
  <si>
    <t>381304-934</t>
  </si>
  <si>
    <t>381304-935</t>
  </si>
  <si>
    <t>381304-936</t>
  </si>
  <si>
    <t>381304-937</t>
  </si>
  <si>
    <t>381304-938</t>
  </si>
  <si>
    <t>381304-939</t>
  </si>
  <si>
    <t>381304-940</t>
  </si>
  <si>
    <t>381304-941</t>
  </si>
  <si>
    <t>381304-942</t>
  </si>
  <si>
    <t>381304-943</t>
  </si>
  <si>
    <t>381304-944</t>
  </si>
  <si>
    <t>381304-945</t>
  </si>
  <si>
    <t>381304-946</t>
  </si>
  <si>
    <t>381304-947</t>
  </si>
  <si>
    <t>381304-948</t>
  </si>
  <si>
    <t>381304-949</t>
  </si>
  <si>
    <t>381304-950</t>
  </si>
  <si>
    <t>381304-951</t>
  </si>
  <si>
    <t>AARON MORRIS</t>
  </si>
  <si>
    <t>ALBEIRO LOAIZA</t>
  </si>
  <si>
    <t>ANDREW HO</t>
  </si>
  <si>
    <t>BRIAN PENMAN</t>
  </si>
  <si>
    <t>CHRIS BURNASH</t>
  </si>
  <si>
    <t>CODY LETRUD</t>
  </si>
  <si>
    <t>CURTIS KRAUS</t>
  </si>
  <si>
    <t>DAVE WALDNER</t>
  </si>
  <si>
    <t>DENNIS BARGERON</t>
  </si>
  <si>
    <t>DOUG BERGER</t>
  </si>
  <si>
    <t>ELI WALDNER EXT 218</t>
  </si>
  <si>
    <t>FABIAN SINGH</t>
  </si>
  <si>
    <t>GARY HABINA</t>
  </si>
  <si>
    <t>HOLLIS CONATSER</t>
  </si>
  <si>
    <t>JAKE HEYDLAUFF</t>
  </si>
  <si>
    <t>JASON SLOWINSKI</t>
  </si>
  <si>
    <t>JOE BROWN</t>
  </si>
  <si>
    <t>JOSHUA LETCHWORTH</t>
  </si>
  <si>
    <t>JUSTIN BARITEAU</t>
  </si>
  <si>
    <t>JUSTIN EICKHOFF</t>
  </si>
  <si>
    <t>KRISTIN LAIR</t>
  </si>
  <si>
    <t>M WISEMAN</t>
  </si>
  <si>
    <t>MARTIN BARGO</t>
  </si>
  <si>
    <t>MATT RABAN</t>
  </si>
  <si>
    <t>MATTHEW MACDONALD</t>
  </si>
  <si>
    <t>MATTHEW PHOENIX</t>
  </si>
  <si>
    <t>MENACHEM MEYER</t>
  </si>
  <si>
    <t>OLIVER KUZMANOVSKI</t>
  </si>
  <si>
    <t>PAUL BURGGRAFF</t>
  </si>
  <si>
    <t>REGAN YOUNGBERG</t>
  </si>
  <si>
    <t>RICK FINK</t>
  </si>
  <si>
    <t>ROBERT HAMM</t>
  </si>
  <si>
    <t>RYAN BUHLER</t>
  </si>
  <si>
    <t>SEAN STEPPE</t>
  </si>
  <si>
    <t>SHAWN REMINGTON</t>
  </si>
  <si>
    <t>TOMMY MELEN</t>
  </si>
  <si>
    <t>TRAVIS WORACHEK</t>
  </si>
  <si>
    <t>ANDREW JEANS</t>
  </si>
  <si>
    <t>BRIAN MCGREW</t>
  </si>
  <si>
    <t>CHRISTOPHER GRIFFIN</t>
  </si>
  <si>
    <t>CHRISTOPHER RAMIREZ</t>
  </si>
  <si>
    <t>DANNY BANG</t>
  </si>
  <si>
    <t>DARIO FLORES</t>
  </si>
  <si>
    <t>IVAN AYALA</t>
  </si>
  <si>
    <t>JACQUES CHABOT</t>
  </si>
  <si>
    <t>JEFF ROR</t>
  </si>
  <si>
    <t>JESSICA STERLING</t>
  </si>
  <si>
    <t>JORGE VILCHEZ</t>
  </si>
  <si>
    <t>KEVIN BARRERA</t>
  </si>
  <si>
    <t>LEVI WADE</t>
  </si>
  <si>
    <t>NICHOLAS PORTER</t>
  </si>
  <si>
    <t>PAUL YODER</t>
  </si>
  <si>
    <t>SAL CONSOLINO</t>
  </si>
  <si>
    <t>SAM EVANS</t>
  </si>
  <si>
    <t>DANIEL KRALL</t>
  </si>
  <si>
    <t>JUSTIN SAUBLE</t>
  </si>
  <si>
    <t>LUIS PEREZ</t>
  </si>
  <si>
    <t>TIMOTHY EICH</t>
  </si>
  <si>
    <t>AARON KOETTING</t>
  </si>
  <si>
    <t>BARON SMITH</t>
  </si>
  <si>
    <t>BOB GRANTHAM</t>
  </si>
  <si>
    <t>BRETT BISHOP</t>
  </si>
  <si>
    <t>BRIAN RICE</t>
  </si>
  <si>
    <t>BRUCE HOSCHKA</t>
  </si>
  <si>
    <t>CHAD HOLLAND</t>
  </si>
  <si>
    <t>CHARLES NOLL</t>
  </si>
  <si>
    <t>COLIN STOFFEL</t>
  </si>
  <si>
    <t>CRAIG MIERS</t>
  </si>
  <si>
    <t>CRAIG CURNEY</t>
  </si>
  <si>
    <t>DANIEL MICHEALSEN</t>
  </si>
  <si>
    <t>DAVID CRUZ</t>
  </si>
  <si>
    <t>DAVID BELMONTE</t>
  </si>
  <si>
    <t>DESTRY CRUMP</t>
  </si>
  <si>
    <t>DOMONIC GARCIA</t>
  </si>
  <si>
    <t>DOUG PARRY</t>
  </si>
  <si>
    <t>EDWARD LAIER</t>
  </si>
  <si>
    <t>GARY HAYES</t>
  </si>
  <si>
    <t>JACOB BUSIC</t>
  </si>
  <si>
    <t>JAMES HAMANN</t>
  </si>
  <si>
    <t>JAMES BURRELL</t>
  </si>
  <si>
    <t>JASON LOCKHART</t>
  </si>
  <si>
    <t>JEREMY DURR</t>
  </si>
  <si>
    <t>JOHN HALL</t>
  </si>
  <si>
    <t>JOSE GONZALEZ</t>
  </si>
  <si>
    <t>KURTIS WILLIAMS</t>
  </si>
  <si>
    <t>MAXIM NEJIVOI</t>
  </si>
  <si>
    <t>MEGAN SUESSENGUTH</t>
  </si>
  <si>
    <t>MIKE FRUSHOUR</t>
  </si>
  <si>
    <t>NICK CHENNELL</t>
  </si>
  <si>
    <t>RANDY NOWAK</t>
  </si>
  <si>
    <t>RITA BOYD</t>
  </si>
  <si>
    <t>SAMUEL STONE</t>
  </si>
  <si>
    <t>SIMON TIPPEL</t>
  </si>
  <si>
    <t>TERRY EFURD</t>
  </si>
  <si>
    <t>THOMAS FREEBURG</t>
  </si>
  <si>
    <t>TODD SAUBER</t>
  </si>
  <si>
    <t>TODD KELLY</t>
  </si>
  <si>
    <t>TRACY CALDER</t>
  </si>
  <si>
    <t>TROY PATTERSON</t>
  </si>
  <si>
    <t>VAGNER TEOTONIO</t>
  </si>
  <si>
    <t>VESMER COOPER</t>
  </si>
  <si>
    <t>WILLIAM MORA</t>
  </si>
  <si>
    <t>ZACHARY NORTHCUTT</t>
  </si>
  <si>
    <t>BOB MILDON</t>
  </si>
  <si>
    <t>CARLOS ADAME</t>
  </si>
  <si>
    <t>CHIP LAWSON</t>
  </si>
  <si>
    <t>CRISTIAN BIBILONI</t>
  </si>
  <si>
    <t>DAN MANNING</t>
  </si>
  <si>
    <t>DAVID GILREATH</t>
  </si>
  <si>
    <t>DAVIN BURGESS</t>
  </si>
  <si>
    <t>DENNIS GYLES</t>
  </si>
  <si>
    <t>ERIC MICKELSEN</t>
  </si>
  <si>
    <t>ERIN MILLS</t>
  </si>
  <si>
    <t>HOLT LARSON</t>
  </si>
  <si>
    <t>IAN BRADLEY</t>
  </si>
  <si>
    <t>JAMES SPIVEY</t>
  </si>
  <si>
    <t>JERRY MIDDLETON</t>
  </si>
  <si>
    <t>JOHN MONTEFUSCO</t>
  </si>
  <si>
    <t>JOHON WILLIAMS</t>
  </si>
  <si>
    <t>JUSTIN BRUCE</t>
  </si>
  <si>
    <t>KEITH HUGHES</t>
  </si>
  <si>
    <t>KEN ANDERSON</t>
  </si>
  <si>
    <t>MARC GILLESPIE</t>
  </si>
  <si>
    <t>MARK WHEELER</t>
  </si>
  <si>
    <t>MARK PARSONS</t>
  </si>
  <si>
    <t>MICHAEL IZO</t>
  </si>
  <si>
    <t>NICHOLAS GARCIA</t>
  </si>
  <si>
    <t>PAUL DIMAURO</t>
  </si>
  <si>
    <t>RICH MCBRINE</t>
  </si>
  <si>
    <t>RICHARD BLAHA</t>
  </si>
  <si>
    <t>ROBERT CELIA</t>
  </si>
  <si>
    <t>ROBERT HENRY</t>
  </si>
  <si>
    <t>SPEAR PATRICK</t>
  </si>
  <si>
    <t>STEVEN MULLENS</t>
  </si>
  <si>
    <t>TOM KUCSAN</t>
  </si>
  <si>
    <t>WES GALLANT</t>
  </si>
  <si>
    <t>JONATHAN FIGUEROA</t>
  </si>
  <si>
    <t>KEN ZELLER</t>
  </si>
  <si>
    <t>NICKY GARCIA</t>
  </si>
  <si>
    <t>STEVE CLAYTON</t>
  </si>
  <si>
    <t>STEVEN MEINHARDT</t>
  </si>
  <si>
    <t>ADAM SENS</t>
  </si>
  <si>
    <t>ADAM GLICK</t>
  </si>
  <si>
    <t>AGUSTIN LUNA</t>
  </si>
  <si>
    <t>ALEX LOKA</t>
  </si>
  <si>
    <t>ALFIE KULT</t>
  </si>
  <si>
    <t>ANDREW TROWBRIDGE</t>
  </si>
  <si>
    <t>ANDREW MCCOY</t>
  </si>
  <si>
    <t>ANDREW WILLETTE</t>
  </si>
  <si>
    <t>ANDREW VOLCZ</t>
  </si>
  <si>
    <t>ANTHONY THIFFAULT</t>
  </si>
  <si>
    <t>ARNIE BAUMAN</t>
  </si>
  <si>
    <t>ARTURO GARATE</t>
  </si>
  <si>
    <t>BARRY GRANGER</t>
  </si>
  <si>
    <t>BARUCH VATURY</t>
  </si>
  <si>
    <t>BEN BROTEN</t>
  </si>
  <si>
    <t>BEN ELKINS</t>
  </si>
  <si>
    <t>BILLY CARDER</t>
  </si>
  <si>
    <t>BLAIR HLOHINEC</t>
  </si>
  <si>
    <t>BOB KINCAID</t>
  </si>
  <si>
    <t>BRADLEY EVERETT</t>
  </si>
  <si>
    <t>BRANDON SHERER</t>
  </si>
  <si>
    <t>BRANDON WITT</t>
  </si>
  <si>
    <t>BRENT FEIST</t>
  </si>
  <si>
    <t>BRENT COX</t>
  </si>
  <si>
    <t>BRIAN PEIRCE</t>
  </si>
  <si>
    <t>CARLOS AMPARAN</t>
  </si>
  <si>
    <t>CARLOS HERNANDEZ</t>
  </si>
  <si>
    <t>CHAD BANEY</t>
  </si>
  <si>
    <t>CHAD MCCAN</t>
  </si>
  <si>
    <t>CHARLES NEELS</t>
  </si>
  <si>
    <t>CHRIS MARTIN</t>
  </si>
  <si>
    <t>CHRIS VUCETIC</t>
  </si>
  <si>
    <t>CHRIS MCGAHEY</t>
  </si>
  <si>
    <t>CHRIS HANEL</t>
  </si>
  <si>
    <t>CHRIS MORIN</t>
  </si>
  <si>
    <t>CHRISTIAN LARDIZABAL</t>
  </si>
  <si>
    <t>CHRISTOPHER COWPER</t>
  </si>
  <si>
    <t>CHRISTOPHER BROOKS</t>
  </si>
  <si>
    <t>CLAYTON KINSLER</t>
  </si>
  <si>
    <t>CLAYTON TAFT</t>
  </si>
  <si>
    <t>CODY MINTZ</t>
  </si>
  <si>
    <t>COLBY HAROLD</t>
  </si>
  <si>
    <t>CRAIG GRAUMAN</t>
  </si>
  <si>
    <t>CRISTOBAL CHAVEZ</t>
  </si>
  <si>
    <t>DAGOBERTO ANGULO</t>
  </si>
  <si>
    <t>DAN HILLMAN</t>
  </si>
  <si>
    <t>DAN GLENN</t>
  </si>
  <si>
    <t>DANIEL ROCHON</t>
  </si>
  <si>
    <t>DANIEL GNALL</t>
  </si>
  <si>
    <t>DANIEL GALES</t>
  </si>
  <si>
    <t>DANIEL BOGDANSKI</t>
  </si>
  <si>
    <t>DARCY JARMAIN</t>
  </si>
  <si>
    <t>DARRYL BELL</t>
  </si>
  <si>
    <t>DAVE THOMAS</t>
  </si>
  <si>
    <t>DAVID MCEWAN</t>
  </si>
  <si>
    <t>DAVID DEGOLLADO</t>
  </si>
  <si>
    <t>DAVID FRIESEN</t>
  </si>
  <si>
    <t>DAVID HALLMAN</t>
  </si>
  <si>
    <t>DAVID KOWALCZYK</t>
  </si>
  <si>
    <t>DAVID JONES</t>
  </si>
  <si>
    <t>DAWSON ROBERTS</t>
  </si>
  <si>
    <t>DENNIS KINLAW</t>
  </si>
  <si>
    <t>DENNIS BARNES</t>
  </si>
  <si>
    <t>DION BENOIT</t>
  </si>
  <si>
    <t>DONALD JABLONOWSKI</t>
  </si>
  <si>
    <t>DOUG WARD</t>
  </si>
  <si>
    <t>DOUGLAS GUDGEON</t>
  </si>
  <si>
    <t>DUANE DUFFY</t>
  </si>
  <si>
    <t>DYLAN ELTON</t>
  </si>
  <si>
    <t>DYLAN BAUGNET</t>
  </si>
  <si>
    <t>ED RAZZI</t>
  </si>
  <si>
    <t>EDWARD CHAMPINE</t>
  </si>
  <si>
    <t>ELEAZAR RIVERA</t>
  </si>
  <si>
    <t>ELVIS ZEKO</t>
  </si>
  <si>
    <t>EMMA WILKINSON</t>
  </si>
  <si>
    <t>ERIN HINSON</t>
  </si>
  <si>
    <t>EUGENE GISVOLD</t>
  </si>
  <si>
    <t>EVAN WEATHERSTON</t>
  </si>
  <si>
    <t>FILBERT ARCHULETA</t>
  </si>
  <si>
    <t>FRANK PETRONIO</t>
  </si>
  <si>
    <t>FRANK GAUTREAU</t>
  </si>
  <si>
    <t>FRED GULCK</t>
  </si>
  <si>
    <t>GEOFFREY VAUGHN</t>
  </si>
  <si>
    <t>GERARDO TORRES</t>
  </si>
  <si>
    <t>GLENN TEETER</t>
  </si>
  <si>
    <t>HERB KAPPEL</t>
  </si>
  <si>
    <t>IGOR LIAKHOV</t>
  </si>
  <si>
    <t>ISRAEL GLORIA</t>
  </si>
  <si>
    <t>JACOB HOJNACKI</t>
  </si>
  <si>
    <t>JACOB BURNS</t>
  </si>
  <si>
    <t>JAMES MORTON</t>
  </si>
  <si>
    <t>JASON HUANG</t>
  </si>
  <si>
    <t>JASON MENEFEE</t>
  </si>
  <si>
    <t>JASON BIGELOW</t>
  </si>
  <si>
    <t>JAVIER GOMEZ</t>
  </si>
  <si>
    <t>JAYLIN THROOP</t>
  </si>
  <si>
    <t>JEREMY WALDNER</t>
  </si>
  <si>
    <t>JEREMY KLOEKER</t>
  </si>
  <si>
    <t>JEREMY SIMMELINK</t>
  </si>
  <si>
    <t>JERRY BOUCHER</t>
  </si>
  <si>
    <t>JOE MARTIN</t>
  </si>
  <si>
    <t>JOEY FENTON</t>
  </si>
  <si>
    <t>JOHN ZURLO</t>
  </si>
  <si>
    <t>JOHN PIENCIAK</t>
  </si>
  <si>
    <t>JOSE GUERRERO</t>
  </si>
  <si>
    <t>JOSEPH RIVERA</t>
  </si>
  <si>
    <t>JOSEPH SENG</t>
  </si>
  <si>
    <t>JOSH REED</t>
  </si>
  <si>
    <t>JOSH WHEELER</t>
  </si>
  <si>
    <t>JOSHUA SILL</t>
  </si>
  <si>
    <t>JOSHUA BRONSON</t>
  </si>
  <si>
    <t>JULIAN GRAINGER</t>
  </si>
  <si>
    <t>JUSTIN JOHNSON</t>
  </si>
  <si>
    <t>JUSTIN PETERS</t>
  </si>
  <si>
    <t>KEITH CASEY</t>
  </si>
  <si>
    <t>KEN PRINS</t>
  </si>
  <si>
    <t>KEVIN NEELY</t>
  </si>
  <si>
    <t>KEVIN SGRIGNOLI</t>
  </si>
  <si>
    <t>KEVIN ZETINO</t>
  </si>
  <si>
    <t>KIMBER SKIDMORE</t>
  </si>
  <si>
    <t>KIRK LONG</t>
  </si>
  <si>
    <t>KYLE COVELLO</t>
  </si>
  <si>
    <t>LARRY DISHAW</t>
  </si>
  <si>
    <t>LEWIS TARTER</t>
  </si>
  <si>
    <t>LIEM NGUYEN</t>
  </si>
  <si>
    <t>LILILA DZIAK</t>
  </si>
  <si>
    <t>LOGAN EAKER</t>
  </si>
  <si>
    <t>LONNY TRUELSEN</t>
  </si>
  <si>
    <t>MARC STAMPER</t>
  </si>
  <si>
    <t>MARCO ROCHA</t>
  </si>
  <si>
    <t>MARK KOLB</t>
  </si>
  <si>
    <t>MARTIN PORT</t>
  </si>
  <si>
    <t>MARTY LANG</t>
  </si>
  <si>
    <t>MARTY MEYER</t>
  </si>
  <si>
    <t>MARY BAUMHOUR</t>
  </si>
  <si>
    <t>MATHEW DUSABLON</t>
  </si>
  <si>
    <t>MATT KEMP</t>
  </si>
  <si>
    <t>MATT BORN</t>
  </si>
  <si>
    <t>MATTHEW SCHMITZ</t>
  </si>
  <si>
    <t>MATTHEW POBIAK</t>
  </si>
  <si>
    <t>MAXIM DRAGUN</t>
  </si>
  <si>
    <t>MAXWELL HOMICK</t>
  </si>
  <si>
    <t>MICHAEL CURTI</t>
  </si>
  <si>
    <t>MICHAEL DENNIS</t>
  </si>
  <si>
    <t>MICHAEL FOSTER</t>
  </si>
  <si>
    <t>MICHAEL CASTANEDA</t>
  </si>
  <si>
    <t>MIKE HALL</t>
  </si>
  <si>
    <t>MIKE DEVERAUX</t>
  </si>
  <si>
    <t>MIKE KIRBY</t>
  </si>
  <si>
    <t>MIKE WALKER</t>
  </si>
  <si>
    <t>MIKE POLLARD</t>
  </si>
  <si>
    <t>MIKE JACKSON</t>
  </si>
  <si>
    <t>MURDOCH ORTIZ</t>
  </si>
  <si>
    <t>NATHAN SCHREIBER</t>
  </si>
  <si>
    <t>NATHAN LITTLE</t>
  </si>
  <si>
    <t>NATHAN STRICKER</t>
  </si>
  <si>
    <t>NEIL SEYMOUR</t>
  </si>
  <si>
    <t>NEIL DIEDERICH</t>
  </si>
  <si>
    <t>NICHOLAS MUSA</t>
  </si>
  <si>
    <t>NICK STONER</t>
  </si>
  <si>
    <t>NICK KALAGIDIS</t>
  </si>
  <si>
    <t>NICK SOPER</t>
  </si>
  <si>
    <t>OSCAR CAMARENA</t>
  </si>
  <si>
    <t>OTHIE NUNNALLY</t>
  </si>
  <si>
    <t>PAUL HOWARD</t>
  </si>
  <si>
    <t>PAUL SCHNEIDER</t>
  </si>
  <si>
    <t>PAUL DODD</t>
  </si>
  <si>
    <t>PEDRO SERRANO</t>
  </si>
  <si>
    <t>PETER HETKE</t>
  </si>
  <si>
    <t>PETER HSU</t>
  </si>
  <si>
    <t>PETRA SEKHON</t>
  </si>
  <si>
    <t>PHIL LIRA</t>
  </si>
  <si>
    <t>RALPH ROSSI</t>
  </si>
  <si>
    <t>RANDAL LAPP</t>
  </si>
  <si>
    <t>RANDY ALLEN</t>
  </si>
  <si>
    <t>RAPHAEL DARBLADE</t>
  </si>
  <si>
    <t>REID LONGSTAFFE</t>
  </si>
  <si>
    <t>RHETT WINWARD</t>
  </si>
  <si>
    <t>RICHARD COSTELLO</t>
  </si>
  <si>
    <t>RICHARD PACKER</t>
  </si>
  <si>
    <t>RICHARD HERNANDEZ</t>
  </si>
  <si>
    <t>RICHARD WOODWARD</t>
  </si>
  <si>
    <t>RILEY MORRIS</t>
  </si>
  <si>
    <t>RILEY MALINOWSKI</t>
  </si>
  <si>
    <t>ROBERT SCHURZ</t>
  </si>
  <si>
    <t>ROBERT RETH</t>
  </si>
  <si>
    <t>ROBERT ALTMANN</t>
  </si>
  <si>
    <t>ROBERT TILDEN</t>
  </si>
  <si>
    <t>ROGER ABELL</t>
  </si>
  <si>
    <t>ROMAN VALDEZ</t>
  </si>
  <si>
    <t>RON BRATCHER</t>
  </si>
  <si>
    <t>RONALD DEAL</t>
  </si>
  <si>
    <t>ROSS VAN RITE</t>
  </si>
  <si>
    <t>ROY ETTINGER</t>
  </si>
  <si>
    <t>RUDOLPH OUZOUNIAN</t>
  </si>
  <si>
    <t>RYAN NIEPORT</t>
  </si>
  <si>
    <t>RYAN SWANSON</t>
  </si>
  <si>
    <t>SCOTT SAYCE</t>
  </si>
  <si>
    <t>SCOTT ZBLEWSKI-CREAMER</t>
  </si>
  <si>
    <t>SCOTT THOMAS</t>
  </si>
  <si>
    <t>SCOTT ODELEIN</t>
  </si>
  <si>
    <t>SEAN STROUBE</t>
  </si>
  <si>
    <t>SHAWN MORGAN</t>
  </si>
  <si>
    <t>SHAWN LINEMAN</t>
  </si>
  <si>
    <t>SHELDON CUMMINGS</t>
  </si>
  <si>
    <t>SISALATH VONGPHAKDY</t>
  </si>
  <si>
    <t>STEIN LIE</t>
  </si>
  <si>
    <t>STEPHEN BASSETT</t>
  </si>
  <si>
    <t>STEPHEN JAMES</t>
  </si>
  <si>
    <t>STEVE LEBLANC</t>
  </si>
  <si>
    <t>STEVE ARMAN</t>
  </si>
  <si>
    <t>STEVEN ANDERSON</t>
  </si>
  <si>
    <t>STEVEN TAYLOR</t>
  </si>
  <si>
    <t>TERRENCE DINNAN</t>
  </si>
  <si>
    <t>TERRY GUAY</t>
  </si>
  <si>
    <t>TERRY DIRKSEN</t>
  </si>
  <si>
    <t>THOMAS MANDROV</t>
  </si>
  <si>
    <t>THOMAS TSE</t>
  </si>
  <si>
    <t>TODD STOLL</t>
  </si>
  <si>
    <t>TODD A WISKOWSKI</t>
  </si>
  <si>
    <t>TOM DAVIDOCK</t>
  </si>
  <si>
    <t>TOM HILGARDNER</t>
  </si>
  <si>
    <t>TOM SCOTT</t>
  </si>
  <si>
    <t>TONY JELINEK</t>
  </si>
  <si>
    <t>TYLER COLLINS</t>
  </si>
  <si>
    <t>TYLER FLOWERS</t>
  </si>
  <si>
    <t>VANCE R VARGASON</t>
  </si>
  <si>
    <t>VICTOR AGUIRRE</t>
  </si>
  <si>
    <t>VINCENT SANTISE</t>
  </si>
  <si>
    <t>WAYNE HUSTON</t>
  </si>
  <si>
    <t>WESLEY CATHEY</t>
  </si>
  <si>
    <t>WESTON RAINEY</t>
  </si>
  <si>
    <t>WILLIAM LEE</t>
  </si>
  <si>
    <t>WILLIAM RULAND</t>
  </si>
  <si>
    <t>WILLIAM UEDA</t>
  </si>
  <si>
    <t>WILLIE DEGRAVE</t>
  </si>
  <si>
    <t>ZACHARIAH SHAFER</t>
  </si>
  <si>
    <t>ZACHARY WILLIAMS</t>
  </si>
  <si>
    <t>ADAM SHAFFER</t>
  </si>
  <si>
    <t>ALSON LEINBACH</t>
  </si>
  <si>
    <t>ANGELA STAWISKI</t>
  </si>
  <si>
    <t>APRIL SZOSTAK</t>
  </si>
  <si>
    <t>BENJAMIN FORBES</t>
  </si>
  <si>
    <t>BILL MANSFIELD</t>
  </si>
  <si>
    <t>BILL GOURLIE</t>
  </si>
  <si>
    <t>BLAKE KRUEGER</t>
  </si>
  <si>
    <t>BOB CARTER</t>
  </si>
  <si>
    <t>BRANDON DERR</t>
  </si>
  <si>
    <t>BRANDON STEPP</t>
  </si>
  <si>
    <t>BRETT HAWKINS</t>
  </si>
  <si>
    <t>BRIAN KOZLOWSKI</t>
  </si>
  <si>
    <t>BRIAN HOLMES</t>
  </si>
  <si>
    <t>CALEB REIHMANN</t>
  </si>
  <si>
    <t>CHAD ROBERTS</t>
  </si>
  <si>
    <t>CHAD NOBERT</t>
  </si>
  <si>
    <t>CHARLES SCHIMMEL</t>
  </si>
  <si>
    <t>CHRIS GREEN</t>
  </si>
  <si>
    <t>CHRISTINE CARBERRY</t>
  </si>
  <si>
    <t>CON VENTER</t>
  </si>
  <si>
    <t>COREY GUERRIERO</t>
  </si>
  <si>
    <t>DANA CASTO</t>
  </si>
  <si>
    <t>DANIEL MAY</t>
  </si>
  <si>
    <t>DANIEL CHARLEBOIS</t>
  </si>
  <si>
    <t>DARYL SNYDER</t>
  </si>
  <si>
    <t>DAVE LEE</t>
  </si>
  <si>
    <t>DAVID MARRS</t>
  </si>
  <si>
    <t>DENNIS GRUBAUGH</t>
  </si>
  <si>
    <t>DENNIS ORELLANA</t>
  </si>
  <si>
    <t>EDDIE JENG</t>
  </si>
  <si>
    <t>ETHAN BURNS</t>
  </si>
  <si>
    <t>GEOFFREY OYEN</t>
  </si>
  <si>
    <t>JACK VANDERFORD</t>
  </si>
  <si>
    <t>JACOB HOPSON</t>
  </si>
  <si>
    <t>JAMES AOYAMA-BAKER</t>
  </si>
  <si>
    <t>JAMIE WILSON</t>
  </si>
  <si>
    <t>JASON FISHER</t>
  </si>
  <si>
    <t>JASON NOLT</t>
  </si>
  <si>
    <t>JESSE GOODWIN</t>
  </si>
  <si>
    <t>JIM BUTLER</t>
  </si>
  <si>
    <t>JIMMY VILLEMURE</t>
  </si>
  <si>
    <t>JOE BITTORF</t>
  </si>
  <si>
    <t>JOE BORELLI</t>
  </si>
  <si>
    <t>JOHN SHOEMAKER</t>
  </si>
  <si>
    <t>JOHN COTGRAVE</t>
  </si>
  <si>
    <t>JOHN LOUIE LACSAM</t>
  </si>
  <si>
    <t>JOSE YLLACONZA</t>
  </si>
  <si>
    <t>JOSEPH CHAN</t>
  </si>
  <si>
    <t>JOSEPH BELLIVEAU</t>
  </si>
  <si>
    <t>JUSTIN JONDLE</t>
  </si>
  <si>
    <t>KENCIL MCKINLEY</t>
  </si>
  <si>
    <t>KIP LANGE</t>
  </si>
  <si>
    <t>LORENZO SANCHEZ</t>
  </si>
  <si>
    <t>MADISON STANLEY</t>
  </si>
  <si>
    <t>MARINUS(RIEN) WESTSTRATE</t>
  </si>
  <si>
    <t>MARIO GARZA</t>
  </si>
  <si>
    <t>MATTHEW TAYLOR</t>
  </si>
  <si>
    <t>MATTHEW PAUSA</t>
  </si>
  <si>
    <t>MATTHEW ISONO</t>
  </si>
  <si>
    <t>MIKE TUHKANEN</t>
  </si>
  <si>
    <t>MIKE TOWERS</t>
  </si>
  <si>
    <t>MIKE HIGGINS</t>
  </si>
  <si>
    <t>NATHAN AFFELDT</t>
  </si>
  <si>
    <t>NEAL BISOGNA</t>
  </si>
  <si>
    <t>NELSON HOWARD</t>
  </si>
  <si>
    <t>NESTOR GAMEZ</t>
  </si>
  <si>
    <t>NOE MARTINEZ</t>
  </si>
  <si>
    <t>PAT BOURQUE</t>
  </si>
  <si>
    <t>PETE LEIN</t>
  </si>
  <si>
    <t>RACHELLE BRADLEY</t>
  </si>
  <si>
    <t>RANDY WOLFF</t>
  </si>
  <si>
    <t>RICHARD MIYAGISHIMA</t>
  </si>
  <si>
    <t>ROBERT KLEIN</t>
  </si>
  <si>
    <t>RUBEN LANZAS</t>
  </si>
  <si>
    <t>SAMANTHA ADKINS</t>
  </si>
  <si>
    <t>SCOTT GILL</t>
  </si>
  <si>
    <t>SEAN FERGUSON</t>
  </si>
  <si>
    <t>SEILA KONG</t>
  </si>
  <si>
    <t>TIM YODER</t>
  </si>
  <si>
    <t>VLADIMIR RAMIREZ</t>
  </si>
  <si>
    <t>WALLY COSTELLO</t>
  </si>
  <si>
    <t>YING CHEN</t>
  </si>
  <si>
    <t>YOAN JENNE</t>
  </si>
  <si>
    <t>ZACH TAYLOR</t>
  </si>
  <si>
    <t>ZACK WALLACE</t>
  </si>
  <si>
    <t>ZILE HE</t>
  </si>
  <si>
    <t>DANNY TRINH</t>
  </si>
  <si>
    <t>ERIC HAUDER</t>
  </si>
  <si>
    <t>JAMIE GRAHAM</t>
  </si>
  <si>
    <t>JEAN JACK</t>
  </si>
  <si>
    <t>JULIE STIPKALA</t>
  </si>
  <si>
    <t>LINUS LEUNG</t>
  </si>
  <si>
    <t>MARCOS GOMEZ</t>
  </si>
  <si>
    <t>MIKE KAUFFMAN</t>
  </si>
  <si>
    <t>OSVALDO VEGA</t>
  </si>
  <si>
    <t>SCOTT FRANZOSE</t>
  </si>
  <si>
    <t>THOMAS BARTNICK</t>
  </si>
  <si>
    <t>WILLIAM GALVEZ</t>
  </si>
  <si>
    <t>AARON DUNCAN</t>
  </si>
  <si>
    <t>ADAM GLODOWSKI</t>
  </si>
  <si>
    <t>ADRIAN HOFER</t>
  </si>
  <si>
    <t>ALLEN HARON</t>
  </si>
  <si>
    <t>ANDREW GIANAROS</t>
  </si>
  <si>
    <t>ANDREW COHEN</t>
  </si>
  <si>
    <t>ANDREW CONE</t>
  </si>
  <si>
    <t>ANDY HANISCH</t>
  </si>
  <si>
    <t>ARSALAN ALTAF</t>
  </si>
  <si>
    <t>BENJAMIN GIL</t>
  </si>
  <si>
    <t>BENJAMIN MAST</t>
  </si>
  <si>
    <t>BILL HARTMAN</t>
  </si>
  <si>
    <t>BILLY RAPP</t>
  </si>
  <si>
    <t>BLAINE GILLILAND</t>
  </si>
  <si>
    <t>BOB BEER</t>
  </si>
  <si>
    <t>BRAD DORNBURG</t>
  </si>
  <si>
    <t>BRAD BAKER</t>
  </si>
  <si>
    <t>BRAD BENARD</t>
  </si>
  <si>
    <t>BRADLEY WINK</t>
  </si>
  <si>
    <t>BRADLEY GREINER</t>
  </si>
  <si>
    <t>BRANDON WHITE</t>
  </si>
  <si>
    <t>BRENDON THORSTAD</t>
  </si>
  <si>
    <t>BRENT SCHNEIDER</t>
  </si>
  <si>
    <t>BRENT CLEAL</t>
  </si>
  <si>
    <t>BRETT BURIAN</t>
  </si>
  <si>
    <t>BRIAN POLIVKA</t>
  </si>
  <si>
    <t>BRIAN PARSLEY</t>
  </si>
  <si>
    <t>BRUCE CLINGMAN</t>
  </si>
  <si>
    <t>BRUCE AKERS</t>
  </si>
  <si>
    <t>CARL RUEGG</t>
  </si>
  <si>
    <t>CARL POSTMA</t>
  </si>
  <si>
    <t>CHAD HUGHES</t>
  </si>
  <si>
    <t>CHARLES LOWER</t>
  </si>
  <si>
    <t>CHRIS HILL</t>
  </si>
  <si>
    <t>CHRIS MOSSMAN</t>
  </si>
  <si>
    <t>CHRIS MERLO</t>
  </si>
  <si>
    <t>CHRIS DAUPHINAIS</t>
  </si>
  <si>
    <t>CHRIS JARRELL</t>
  </si>
  <si>
    <t>CHRISTIAN SANTOS</t>
  </si>
  <si>
    <t>CLARENCE HYRE</t>
  </si>
  <si>
    <t>COREY MANESS</t>
  </si>
  <si>
    <t>DALE ARTHURS</t>
  </si>
  <si>
    <t>DALE HEDQUIST</t>
  </si>
  <si>
    <t>DAN RYAN</t>
  </si>
  <si>
    <t>DAN RAKER</t>
  </si>
  <si>
    <t>DAN HIMES</t>
  </si>
  <si>
    <t>DANIEL FARMER</t>
  </si>
  <si>
    <t>DANIEL PERROTTA</t>
  </si>
  <si>
    <t>DANIEL BRANDEL</t>
  </si>
  <si>
    <t>DARRYL PIGHIN</t>
  </si>
  <si>
    <t>DAVE PETERSON</t>
  </si>
  <si>
    <t>DAVID TONTARSKI</t>
  </si>
  <si>
    <t>DAVID MARCEAU</t>
  </si>
  <si>
    <t>DAVID KLOTH</t>
  </si>
  <si>
    <t>DAVID TULLY</t>
  </si>
  <si>
    <t>DAVID KINNAMON</t>
  </si>
  <si>
    <t>DAVID WHITTON</t>
  </si>
  <si>
    <t>DAVID NEWTON</t>
  </si>
  <si>
    <t>DAVID BLANK</t>
  </si>
  <si>
    <t>DAVID BLUMENSTOCK</t>
  </si>
  <si>
    <t>DAVID PORTERFIELD</t>
  </si>
  <si>
    <t>DYLAN GARRISON</t>
  </si>
  <si>
    <t>EARL CARPENTER</t>
  </si>
  <si>
    <t>ED JACKSON</t>
  </si>
  <si>
    <t>EDDIE VALENCIA</t>
  </si>
  <si>
    <t>EDWARD LAUSER</t>
  </si>
  <si>
    <t>ELLERY BRANDSON</t>
  </si>
  <si>
    <t>ERIK CORBA</t>
  </si>
  <si>
    <t>EUGENE HOLLOWAY</t>
  </si>
  <si>
    <t>FERNANDO RAMIREZ</t>
  </si>
  <si>
    <t>FRANK BARCO</t>
  </si>
  <si>
    <t>FRED BREWER</t>
  </si>
  <si>
    <t>GALYN ANDERSON</t>
  </si>
  <si>
    <t>GARY NOBLE</t>
  </si>
  <si>
    <t>GARY YODER</t>
  </si>
  <si>
    <t>GARY NINNEMAN</t>
  </si>
  <si>
    <t>GEORGE LUGO</t>
  </si>
  <si>
    <t>GRADY MACK</t>
  </si>
  <si>
    <t>GRANT ALLISON</t>
  </si>
  <si>
    <t>H. MARTIN</t>
  </si>
  <si>
    <t>ISRAEL VASQUEZ</t>
  </si>
  <si>
    <t>JACOB JOHNSON</t>
  </si>
  <si>
    <t>JAMES OLAM</t>
  </si>
  <si>
    <t>JAMES HARLOW</t>
  </si>
  <si>
    <t>JAMES DRAGO</t>
  </si>
  <si>
    <t>JAMIE MORGAN</t>
  </si>
  <si>
    <t>JARED MURRAY</t>
  </si>
  <si>
    <t>JASON CHILDREY</t>
  </si>
  <si>
    <t>JASON BARKLEY</t>
  </si>
  <si>
    <t>JASON HAWK</t>
  </si>
  <si>
    <t>JASON BRINDAMOUR</t>
  </si>
  <si>
    <t>JASON ECKERT</t>
  </si>
  <si>
    <t>JAY FERNALD</t>
  </si>
  <si>
    <t>JAY ANDERSON</t>
  </si>
  <si>
    <t>JEFF SCHOEN</t>
  </si>
  <si>
    <t>JEFF GIRODAT</t>
  </si>
  <si>
    <t>JEFF HUGHES</t>
  </si>
  <si>
    <t>JEFF CRINER</t>
  </si>
  <si>
    <t>JERE CARTER</t>
  </si>
  <si>
    <t>JEREMY JOHNSON</t>
  </si>
  <si>
    <t>JERRY HENNING</t>
  </si>
  <si>
    <t>JERRY ALEXANDER</t>
  </si>
  <si>
    <t>JOE PETRIICK</t>
  </si>
  <si>
    <t>JOE SNOOK</t>
  </si>
  <si>
    <t>JOE SMALL</t>
  </si>
  <si>
    <t>JOE DEVER</t>
  </si>
  <si>
    <t>JOHN MEEKS</t>
  </si>
  <si>
    <t>JOHN WHITEN</t>
  </si>
  <si>
    <t>JOHN BOREK</t>
  </si>
  <si>
    <t>JOHN MACDONALD</t>
  </si>
  <si>
    <t>JOHN ANSELMO</t>
  </si>
  <si>
    <t>JOHN FRANCO</t>
  </si>
  <si>
    <t>JOHN STROUP</t>
  </si>
  <si>
    <t>JOHNNY YBARRA</t>
  </si>
  <si>
    <t>JONATHAN CARLISLE</t>
  </si>
  <si>
    <t>JONATHAN WILLIAMS</t>
  </si>
  <si>
    <t>JOSEPH MURPHY</t>
  </si>
  <si>
    <t>JOSEPH KYLE</t>
  </si>
  <si>
    <t>JOSEPH DIJOHN</t>
  </si>
  <si>
    <t>JOSEPH HARPER</t>
  </si>
  <si>
    <t>JOSH PERRIN</t>
  </si>
  <si>
    <t>JOSH LOYD</t>
  </si>
  <si>
    <t>JOSH C</t>
  </si>
  <si>
    <t>JOSH MAXFIELD</t>
  </si>
  <si>
    <t>JOSHUA EKHOLM</t>
  </si>
  <si>
    <t>JOSHUA DECKER</t>
  </si>
  <si>
    <t>JUAN MORFIN</t>
  </si>
  <si>
    <t>JUSTIN LUCAS</t>
  </si>
  <si>
    <t>KEITH VAUGHAN</t>
  </si>
  <si>
    <t>KELVIN LEUNG</t>
  </si>
  <si>
    <t>KEN PAULUS</t>
  </si>
  <si>
    <t>KENNETH WALLEY</t>
  </si>
  <si>
    <t>KEVIN VOYCE</t>
  </si>
  <si>
    <t>KYLE HALTOM</t>
  </si>
  <si>
    <t>LEE WARREN</t>
  </si>
  <si>
    <t>LEE HINES</t>
  </si>
  <si>
    <t>LEOPOLDO RAMAYO</t>
  </si>
  <si>
    <t>LESTER JAMES</t>
  </si>
  <si>
    <t>LLOYD LITTLE</t>
  </si>
  <si>
    <t>LUIS REYES</t>
  </si>
  <si>
    <t>LUKE FRIEMOTH</t>
  </si>
  <si>
    <t>MARCOS DOMINGUEZ</t>
  </si>
  <si>
    <t>MARCUS FELDHAUS</t>
  </si>
  <si>
    <t>MARK RAINFORTH</t>
  </si>
  <si>
    <t>MARK WHITAKER</t>
  </si>
  <si>
    <t>MARK WARE</t>
  </si>
  <si>
    <t>MARK STUELAND</t>
  </si>
  <si>
    <t>MARK STONE</t>
  </si>
  <si>
    <t>MARVIN HAND</t>
  </si>
  <si>
    <t>MATHEW COOK</t>
  </si>
  <si>
    <t>MATHIEU BIERG</t>
  </si>
  <si>
    <t>MATT CHURCHES</t>
  </si>
  <si>
    <t>MATT POESSNECKER</t>
  </si>
  <si>
    <t>MATT GAUCHER</t>
  </si>
  <si>
    <t>MATTHEW FENGRHONG</t>
  </si>
  <si>
    <t>MATTHEW ROUSH</t>
  </si>
  <si>
    <t>MICAH GEORGE</t>
  </si>
  <si>
    <t>MICH KOCH</t>
  </si>
  <si>
    <t>MICHAEL PACE</t>
  </si>
  <si>
    <t>MICHAEL HEALY</t>
  </si>
  <si>
    <t>MICHAEL MACKEY</t>
  </si>
  <si>
    <t>MICHAEL BARAS</t>
  </si>
  <si>
    <t>MICHAEL MINER</t>
  </si>
  <si>
    <t>MICHAEL AMBROSE</t>
  </si>
  <si>
    <t>MICHAEL POTTER</t>
  </si>
  <si>
    <t>MIKA ELO</t>
  </si>
  <si>
    <t>MIKE GARROD</t>
  </si>
  <si>
    <t>MIKE KUCKO</t>
  </si>
  <si>
    <t>MIKE MORTON</t>
  </si>
  <si>
    <t>MIROSLAW GESLAK</t>
  </si>
  <si>
    <t>MITCH IMMINK</t>
  </si>
  <si>
    <t>NABIL HASHMI</t>
  </si>
  <si>
    <t>NATE ELY</t>
  </si>
  <si>
    <t>NATHAN HOLMES</t>
  </si>
  <si>
    <t>NATHAN LATOCHA</t>
  </si>
  <si>
    <t>NICK GRECO</t>
  </si>
  <si>
    <t>NICK ANDERS</t>
  </si>
  <si>
    <t>OMAR MARTINEZ</t>
  </si>
  <si>
    <t>PAT BARBER</t>
  </si>
  <si>
    <t>PATRICK SELLERS</t>
  </si>
  <si>
    <t>PATRICK COZZO</t>
  </si>
  <si>
    <t>PATRICK HARRINGTON</t>
  </si>
  <si>
    <t>PAUL SCHLOSSER</t>
  </si>
  <si>
    <t>PAUL LINN</t>
  </si>
  <si>
    <t>PETER SPECHT</t>
  </si>
  <si>
    <t>PHILIP RUELLE JR</t>
  </si>
  <si>
    <t>RAFAEL RODRIGUEZ</t>
  </si>
  <si>
    <t>RANDY DENNEY</t>
  </si>
  <si>
    <t>RANDY WHITTEN</t>
  </si>
  <si>
    <t>RAYMOND JASTER</t>
  </si>
  <si>
    <t>RHYS BRINK</t>
  </si>
  <si>
    <t>RICH WOODWORTH</t>
  </si>
  <si>
    <t>RICHARD TRACY</t>
  </si>
  <si>
    <t>RICHARD CAULEY SR</t>
  </si>
  <si>
    <t>RICHARD CONNELL</t>
  </si>
  <si>
    <t>RICHARD PERCIFIELD</t>
  </si>
  <si>
    <t>RICHARD BULLOCK</t>
  </si>
  <si>
    <t>RICHARD MILLION</t>
  </si>
  <si>
    <t>RICK JOHNSON</t>
  </si>
  <si>
    <t>RICK LEINEN</t>
  </si>
  <si>
    <t>ROB MYKE</t>
  </si>
  <si>
    <t>ROB GUSDAL</t>
  </si>
  <si>
    <t>ROBERT FLAKE</t>
  </si>
  <si>
    <t>ROBERT TRAMS</t>
  </si>
  <si>
    <t>ROBERT SCHADLER</t>
  </si>
  <si>
    <t>ROBERT LIETZ</t>
  </si>
  <si>
    <t>ROBERT MATR</t>
  </si>
  <si>
    <t>ROBERT OLSON</t>
  </si>
  <si>
    <t>ROGELIO BRICENO</t>
  </si>
  <si>
    <t>ROGER HALES</t>
  </si>
  <si>
    <t>RONALD VALLE</t>
  </si>
  <si>
    <t>RONNIE ELLIS</t>
  </si>
  <si>
    <t>ROY DETWILER</t>
  </si>
  <si>
    <t>RUSS WESSLING</t>
  </si>
  <si>
    <t>RUSSELL GALBREATH</t>
  </si>
  <si>
    <t>RUSTY HEINEN</t>
  </si>
  <si>
    <t>RYAN KNOLL</t>
  </si>
  <si>
    <t>SAM NIEBLAS</t>
  </si>
  <si>
    <t>SAM COLE</t>
  </si>
  <si>
    <t>SAWYER DOUGLAS</t>
  </si>
  <si>
    <t>SCHOEN FALCIGLIA</t>
  </si>
  <si>
    <t>SCOTT COBB</t>
  </si>
  <si>
    <t>SCOTT WINNING</t>
  </si>
  <si>
    <t>SCOTT MURPHY</t>
  </si>
  <si>
    <t>SCOTT BENNETT</t>
  </si>
  <si>
    <t>SEAN BURY</t>
  </si>
  <si>
    <t>SEAN MCQUADE</t>
  </si>
  <si>
    <t>SEAN SINCINITO</t>
  </si>
  <si>
    <t>SETH EICKHOLT</t>
  </si>
  <si>
    <t>SHANE CUTTLERS</t>
  </si>
  <si>
    <t>SHANE THEKAN</t>
  </si>
  <si>
    <t>SHAWN CLARK</t>
  </si>
  <si>
    <t>STAN SCHAEFER</t>
  </si>
  <si>
    <t>STEELE SHRUM</t>
  </si>
  <si>
    <t>STEVE WILKENING</t>
  </si>
  <si>
    <t>THOMAS RINEHART</t>
  </si>
  <si>
    <t>TIM MURPHY</t>
  </si>
  <si>
    <t>TIM PAYNE</t>
  </si>
  <si>
    <t>TIM BREYER</t>
  </si>
  <si>
    <t>TOM SPAKOWSKI</t>
  </si>
  <si>
    <t>TOM ROK</t>
  </si>
  <si>
    <t>TOM CONNELL</t>
  </si>
  <si>
    <t>TONY FERRARO</t>
  </si>
  <si>
    <t>TONY DI DOMENICO</t>
  </si>
  <si>
    <t>TREVOR MYERS</t>
  </si>
  <si>
    <t>TROY HERMSEN</t>
  </si>
  <si>
    <t>TROY KEAST</t>
  </si>
  <si>
    <t>TYLER JOHNSON</t>
  </si>
  <si>
    <t>TYSON HAMILTON</t>
  </si>
  <si>
    <t>VOLODYMYR VALCHUK</t>
  </si>
  <si>
    <t>WARREN PORTNER</t>
  </si>
  <si>
    <t>WAYNE MAZZA</t>
  </si>
  <si>
    <t>WESLEY LEAL</t>
  </si>
  <si>
    <t>WESLEY LONG</t>
  </si>
  <si>
    <t>WILLIAM DIES</t>
  </si>
  <si>
    <t>WILLIAM MONGAN</t>
  </si>
  <si>
    <t>WILLIAM GUINN</t>
  </si>
  <si>
    <t>WILLIAM VESECKY</t>
  </si>
  <si>
    <t>WILLIE MINOR</t>
  </si>
  <si>
    <t>ZACHARY MILLER</t>
  </si>
  <si>
    <t>ALEX LUCIO</t>
  </si>
  <si>
    <t>ALEXANDER KOENIG</t>
  </si>
  <si>
    <t>ALLAN HOUGH</t>
  </si>
  <si>
    <t>ALLEN BEARDSWORTH</t>
  </si>
  <si>
    <t>ANDY DORNER</t>
  </si>
  <si>
    <t>BEN TIMMERMAN</t>
  </si>
  <si>
    <t>BOB KRING</t>
  </si>
  <si>
    <t>BOB SCHEIDL</t>
  </si>
  <si>
    <t>BRAD KING</t>
  </si>
  <si>
    <t>BRANDON STUBLE</t>
  </si>
  <si>
    <t>BRIAN VORPAGEL</t>
  </si>
  <si>
    <t>BRUCE MILLER</t>
  </si>
  <si>
    <t>BRYAN JARVIS</t>
  </si>
  <si>
    <t>CAROLYN TOMLINSON</t>
  </si>
  <si>
    <t>CASE BURT</t>
  </si>
  <si>
    <t>CHAD HELMS</t>
  </si>
  <si>
    <t>CHARLES LINK</t>
  </si>
  <si>
    <t>CHRIS DUNBAR</t>
  </si>
  <si>
    <t>CHRIS COUILLARD</t>
  </si>
  <si>
    <t>CHRISTOPHER SCRANTON</t>
  </si>
  <si>
    <t>CLIFF HALVERSON</t>
  </si>
  <si>
    <t>COLBY CHMIEL</t>
  </si>
  <si>
    <t>DANIEL TORRES</t>
  </si>
  <si>
    <t>DANIEL JENSEN</t>
  </si>
  <si>
    <t>DARRYL PARDUE</t>
  </si>
  <si>
    <t>DEAN RUTAN</t>
  </si>
  <si>
    <t>DEAN NOWAKOWSKI</t>
  </si>
  <si>
    <t>DELANA GRAY</t>
  </si>
  <si>
    <t>DICKY DUKE</t>
  </si>
  <si>
    <t>DION BARKER</t>
  </si>
  <si>
    <t>DOUG ZELLMER</t>
  </si>
  <si>
    <t>DUSTIN GREEN</t>
  </si>
  <si>
    <t>ENORE ZUCCATO</t>
  </si>
  <si>
    <t>ERIC LLANES</t>
  </si>
  <si>
    <t>ERIC COLLISI</t>
  </si>
  <si>
    <t>ERICH BROWN</t>
  </si>
  <si>
    <t>GABRIEL NOLETTE</t>
  </si>
  <si>
    <t>GARRICK ASSELIN</t>
  </si>
  <si>
    <t>GARY ROLLE</t>
  </si>
  <si>
    <t>GERALD MURRAY</t>
  </si>
  <si>
    <t>GILBERTO URIBE</t>
  </si>
  <si>
    <t>GREG WOOD</t>
  </si>
  <si>
    <t>HUNTER M. DENNING</t>
  </si>
  <si>
    <t>JACK KAUFMAN</t>
  </si>
  <si>
    <t>JAMES MUNGOVAN</t>
  </si>
  <si>
    <t>JAMES MAGNESS</t>
  </si>
  <si>
    <t>JAMES FINK</t>
  </si>
  <si>
    <t>JASON SMITH</t>
  </si>
  <si>
    <t>JASON STROUD</t>
  </si>
  <si>
    <t>JEFFREY RYKS</t>
  </si>
  <si>
    <t>JEFFREY ADAMS</t>
  </si>
  <si>
    <t>JEREMY COOPER</t>
  </si>
  <si>
    <t>JEREMY LABRENSZ</t>
  </si>
  <si>
    <t>JERRY MORIN</t>
  </si>
  <si>
    <t>JERRY NOWAK</t>
  </si>
  <si>
    <t>JESSE RAMIREZ</t>
  </si>
  <si>
    <t>JIM SHRYOCK</t>
  </si>
  <si>
    <t>JIM LOSAPIO</t>
  </si>
  <si>
    <t>JIM JORDAN</t>
  </si>
  <si>
    <t>JOHN UTPATEL</t>
  </si>
  <si>
    <t>JOHN VONESSEN</t>
  </si>
  <si>
    <t>JOHN CROUCH</t>
  </si>
  <si>
    <t>JOHN TOL</t>
  </si>
  <si>
    <t>JONATHAN ADAM</t>
  </si>
  <si>
    <t>JOSEE LACHANCE</t>
  </si>
  <si>
    <t>JOSH MOORE</t>
  </si>
  <si>
    <t>JOSH RILEY</t>
  </si>
  <si>
    <t>JUAN FONSECA</t>
  </si>
  <si>
    <t>JULIUS HASS</t>
  </si>
  <si>
    <t>JUNIOR DAVIDSON</t>
  </si>
  <si>
    <t>KEITH WALKER</t>
  </si>
  <si>
    <t>KELLY ADAIR</t>
  </si>
  <si>
    <t>KENNY CLARY</t>
  </si>
  <si>
    <t>KEVIN SULOUFF</t>
  </si>
  <si>
    <t>KIM SWANSON</t>
  </si>
  <si>
    <t>KYLE MUNK</t>
  </si>
  <si>
    <t>LARRY ASHBY</t>
  </si>
  <si>
    <t>LEWIS MARTIN</t>
  </si>
  <si>
    <t>LUCAS MERRIMAN</t>
  </si>
  <si>
    <t>LUIS MEZA</t>
  </si>
  <si>
    <t>MARK PLYER</t>
  </si>
  <si>
    <t>MARK TULLY</t>
  </si>
  <si>
    <t>MATT DEWATER</t>
  </si>
  <si>
    <t>MATT GALAS</t>
  </si>
  <si>
    <t>MATTHEW BUTLER</t>
  </si>
  <si>
    <t>MICHAEL POLLITT</t>
  </si>
  <si>
    <t>MICHAEL GUYOTTE</t>
  </si>
  <si>
    <t>MICHAEL MACUNE</t>
  </si>
  <si>
    <t>MICHAEL LUNDQUIST</t>
  </si>
  <si>
    <t>MIKE HORNAN</t>
  </si>
  <si>
    <t>MIKE IZO</t>
  </si>
  <si>
    <t>MITCHELL TREVOR</t>
  </si>
  <si>
    <t>NOEL GIGU?RE</t>
  </si>
  <si>
    <t>OLIVIER BOUCHER</t>
  </si>
  <si>
    <t>PETER LEONE</t>
  </si>
  <si>
    <t>PIERCE RICHARDSON</t>
  </si>
  <si>
    <t>R PAUL LUSICH JR</t>
  </si>
  <si>
    <t>RICHARD WATSON</t>
  </si>
  <si>
    <t>RICK LEAR</t>
  </si>
  <si>
    <t>RICK CUELLAR</t>
  </si>
  <si>
    <t>RICKY MILLER</t>
  </si>
  <si>
    <t>ROB DUBERSTEIN</t>
  </si>
  <si>
    <t>ROB BROWN</t>
  </si>
  <si>
    <t>ROBERT KUPP</t>
  </si>
  <si>
    <t>RODNEY WALLACE</t>
  </si>
  <si>
    <t>ROELOF GORHAM</t>
  </si>
  <si>
    <t>RON THOMAS</t>
  </si>
  <si>
    <t>RON CUFF</t>
  </si>
  <si>
    <t>RONALD WILLIAMS</t>
  </si>
  <si>
    <t>ROSARIO OBESO</t>
  </si>
  <si>
    <t>RYAN STANDER</t>
  </si>
  <si>
    <t>SAM SMEDEROVAC</t>
  </si>
  <si>
    <t>SCORT CUTLER</t>
  </si>
  <si>
    <t>SCOTT TOLBERT</t>
  </si>
  <si>
    <t>SCOTT CAGNINA</t>
  </si>
  <si>
    <t>SHAWN SKOBERG</t>
  </si>
  <si>
    <t>SHAWN KUEHNI</t>
  </si>
  <si>
    <t>SONNY BAUER</t>
  </si>
  <si>
    <t>STEVEN COMER</t>
  </si>
  <si>
    <t>TOM MEZA</t>
  </si>
  <si>
    <t>TOM KELLY</t>
  </si>
  <si>
    <t>TONY PROCHNIAK</t>
  </si>
  <si>
    <t>WADE GRIFFITH</t>
  </si>
  <si>
    <t>WESTLEY PAINTER</t>
  </si>
  <si>
    <t>WILLIAM FRANKS</t>
  </si>
  <si>
    <t>BURL RODGERS</t>
  </si>
  <si>
    <t>CHARLES HARBOUR</t>
  </si>
  <si>
    <t>CHRIS HENDRICKSON</t>
  </si>
  <si>
    <t>CHRIS HIGNEY</t>
  </si>
  <si>
    <t>CHRIS RAYGOZA</t>
  </si>
  <si>
    <t>CHRIS BRADLEY</t>
  </si>
  <si>
    <t>DAN PULLEN</t>
  </si>
  <si>
    <t>DANIEL RIGGS</t>
  </si>
  <si>
    <t>DARRELL RAYFIELD</t>
  </si>
  <si>
    <t>DONNA PARSONS</t>
  </si>
  <si>
    <t>DOUGLASS SHINN</t>
  </si>
  <si>
    <t>ERIC COLCLASURE</t>
  </si>
  <si>
    <t>FRANK LANE</t>
  </si>
  <si>
    <t>GUY BURGMAN</t>
  </si>
  <si>
    <t>HOUA YANG</t>
  </si>
  <si>
    <t>JAMES LAVECK</t>
  </si>
  <si>
    <t>JASON JUNG</t>
  </si>
  <si>
    <t>JASON SNYDER</t>
  </si>
  <si>
    <t>JOHN DYCK</t>
  </si>
  <si>
    <t>JOHN KOWALSKE</t>
  </si>
  <si>
    <t>JUSTIN ANDERSON</t>
  </si>
  <si>
    <t>KIP APPLE</t>
  </si>
  <si>
    <t>KURT GEHLKEN</t>
  </si>
  <si>
    <t>LYLE WATERS</t>
  </si>
  <si>
    <t>MARIO LOPEZ</t>
  </si>
  <si>
    <t>MARK CARR</t>
  </si>
  <si>
    <t>MATT JOHNSON</t>
  </si>
  <si>
    <t>MICHAEL YOUNG</t>
  </si>
  <si>
    <t>MIKE ERDMAN</t>
  </si>
  <si>
    <t>RANDY RUSTICK</t>
  </si>
  <si>
    <t>SEAN KING</t>
  </si>
  <si>
    <t>STU FORD</t>
  </si>
  <si>
    <t>STU SONDGEROTH</t>
  </si>
  <si>
    <t>TOM WEBER</t>
  </si>
  <si>
    <t>TOM SANTOS</t>
  </si>
  <si>
    <t>WAYNE SOBIESCZYK</t>
  </si>
  <si>
    <t>Aaron Morris</t>
  </si>
  <si>
    <t>Albeiro Loaiza</t>
  </si>
  <si>
    <t>Andrew Ho</t>
  </si>
  <si>
    <t>Brian Penman</t>
  </si>
  <si>
    <t>Chris Burnash</t>
  </si>
  <si>
    <t>Cody Letrud</t>
  </si>
  <si>
    <t>Curtis Kraus</t>
  </si>
  <si>
    <t>Daniel Salazar</t>
  </si>
  <si>
    <t>Dave Waldner</t>
  </si>
  <si>
    <t>Dennis Bargeron</t>
  </si>
  <si>
    <t>Doug Berger</t>
  </si>
  <si>
    <t>Eli Waldner Ext 218</t>
  </si>
  <si>
    <t>Fabian Singh</t>
  </si>
  <si>
    <t>Gary Habina</t>
  </si>
  <si>
    <t>Hollis Conatser</t>
  </si>
  <si>
    <t>Jake Heydlauff</t>
  </si>
  <si>
    <t>Jason Slowinski</t>
  </si>
  <si>
    <t>Joe Brown</t>
  </si>
  <si>
    <t>Joshua Letchworth</t>
  </si>
  <si>
    <t>Justin Bariteau</t>
  </si>
  <si>
    <t>Justin Eickhoff</t>
  </si>
  <si>
    <t>Kristin Lair</t>
  </si>
  <si>
    <t>M Wiseman</t>
  </si>
  <si>
    <t>Martin Bargo</t>
  </si>
  <si>
    <t>Matt Raban</t>
  </si>
  <si>
    <t>Matthew Macdonald</t>
  </si>
  <si>
    <t>Matthew Phoenix</t>
  </si>
  <si>
    <t>Menachem Meyer</t>
  </si>
  <si>
    <t>Oliver Kuzmanovski</t>
  </si>
  <si>
    <t>Paul Burggraff</t>
  </si>
  <si>
    <t>Regan Youngberg</t>
  </si>
  <si>
    <t>Rick Fink</t>
  </si>
  <si>
    <t>Robert Hamm</t>
  </si>
  <si>
    <t>Ryan Buhler</t>
  </si>
  <si>
    <t>Sean Steppe</t>
  </si>
  <si>
    <t>Shawn Remington</t>
  </si>
  <si>
    <t>Tommy Melen</t>
  </si>
  <si>
    <t>Travis Worachek</t>
  </si>
  <si>
    <t>Andrew Jeans</t>
  </si>
  <si>
    <t>Brian Mcgrew</t>
  </si>
  <si>
    <t>Christopher Griffin</t>
  </si>
  <si>
    <t>Christopher Ramirez</t>
  </si>
  <si>
    <t>Danny Bang</t>
  </si>
  <si>
    <t>Dario Flores</t>
  </si>
  <si>
    <t>Ivan Ayala</t>
  </si>
  <si>
    <t>Jacques Chabot</t>
  </si>
  <si>
    <t>Jeff Ror</t>
  </si>
  <si>
    <t>Jessica Sterling</t>
  </si>
  <si>
    <t>Jorge Vilchez</t>
  </si>
  <si>
    <t>Kevin Barrera</t>
  </si>
  <si>
    <t>Levi Wade</t>
  </si>
  <si>
    <t>Nicholas Porter</t>
  </si>
  <si>
    <t>Paul Yoder</t>
  </si>
  <si>
    <t>Sal Consolino</t>
  </si>
  <si>
    <t>Sam Evans</t>
  </si>
  <si>
    <t>Daniel Krall</t>
  </si>
  <si>
    <t>Justin Sauble</t>
  </si>
  <si>
    <t>Luis Perez</t>
  </si>
  <si>
    <t>Timothy Eich</t>
  </si>
  <si>
    <t>Aaron Koetting</t>
  </si>
  <si>
    <t>Baron Smith</t>
  </si>
  <si>
    <t>Bob Grantham</t>
  </si>
  <si>
    <t>Brett Bishop</t>
  </si>
  <si>
    <t>Brian Rice</t>
  </si>
  <si>
    <t>Bruce Hoschka</t>
  </si>
  <si>
    <t>Chad Holland</t>
  </si>
  <si>
    <t>Charles Noll</t>
  </si>
  <si>
    <t>Colin Stoffel</t>
  </si>
  <si>
    <t>Craig Miers</t>
  </si>
  <si>
    <t>Craig Curney</t>
  </si>
  <si>
    <t>Daniel Michealsen</t>
  </si>
  <si>
    <t>David Cruz</t>
  </si>
  <si>
    <t>David Belmonte</t>
  </si>
  <si>
    <t>Destry Crump</t>
  </si>
  <si>
    <t>Domonic Garcia</t>
  </si>
  <si>
    <t>Doug Parry</t>
  </si>
  <si>
    <t>Edward Laier</t>
  </si>
  <si>
    <t>Gary Hayes</t>
  </si>
  <si>
    <t>Jacob Busic</t>
  </si>
  <si>
    <t>James Hamann</t>
  </si>
  <si>
    <t>James Burrell</t>
  </si>
  <si>
    <t>Jason Lockhart</t>
  </si>
  <si>
    <t>Jeremy Durr</t>
  </si>
  <si>
    <t>John Hall</t>
  </si>
  <si>
    <t>Jose Gonzalez</t>
  </si>
  <si>
    <t>Kurtis Williams</t>
  </si>
  <si>
    <t>Maxim Nejivoi</t>
  </si>
  <si>
    <t>Megan Suessenguth</t>
  </si>
  <si>
    <t>Mike Frushour</t>
  </si>
  <si>
    <t>Nick Chennell</t>
  </si>
  <si>
    <t>Randy Nowak</t>
  </si>
  <si>
    <t>Rick Lewandowski</t>
  </si>
  <si>
    <t>Rita Boyd</t>
  </si>
  <si>
    <t>Samuel Stone</t>
  </si>
  <si>
    <t>Simon Tippel</t>
  </si>
  <si>
    <t>Tanner Lund</t>
  </si>
  <si>
    <t>Terry Efurd</t>
  </si>
  <si>
    <t>Thomas Freeburg</t>
  </si>
  <si>
    <t>Todd Sauber</t>
  </si>
  <si>
    <t>Todd Kelly</t>
  </si>
  <si>
    <t>Tracy Calder</t>
  </si>
  <si>
    <t>Troy Patterson</t>
  </si>
  <si>
    <t>Vagner Teotonio</t>
  </si>
  <si>
    <t>Vesmer Cooper</t>
  </si>
  <si>
    <t>William Mora</t>
  </si>
  <si>
    <t>Zachary Northcutt</t>
  </si>
  <si>
    <t>Bob Mildon</t>
  </si>
  <si>
    <t>Carlos Adame</t>
  </si>
  <si>
    <t>Chip Lawson</t>
  </si>
  <si>
    <t>Cristian Bibiloni</t>
  </si>
  <si>
    <t>Dan Manning</t>
  </si>
  <si>
    <t>David Gilreath</t>
  </si>
  <si>
    <t>Davin Burgess</t>
  </si>
  <si>
    <t>Dennis Gyles</t>
  </si>
  <si>
    <t>Eric Mickelsen</t>
  </si>
  <si>
    <t>Erin Mills</t>
  </si>
  <si>
    <t>Holt Larson</t>
  </si>
  <si>
    <t>Ian Bradley</t>
  </si>
  <si>
    <t>James Spivey</t>
  </si>
  <si>
    <t>Jerry Middleton</t>
  </si>
  <si>
    <t>John Montefusco</t>
  </si>
  <si>
    <t>Johon Williams</t>
  </si>
  <si>
    <t>Justin Bruce</t>
  </si>
  <si>
    <t>Keith Hughes</t>
  </si>
  <si>
    <t>Ken Anderson</t>
  </si>
  <si>
    <t>Marc Gillespie</t>
  </si>
  <si>
    <t>Mark Wheeler</t>
  </si>
  <si>
    <t>Mark Parsons</t>
  </si>
  <si>
    <t>Michael Izo</t>
  </si>
  <si>
    <t>Nicholas Garcia</t>
  </si>
  <si>
    <t>Paul Dimauro</t>
  </si>
  <si>
    <t>Rich Mcbrine</t>
  </si>
  <si>
    <t>Richard Blaha</t>
  </si>
  <si>
    <t>Robert Celia</t>
  </si>
  <si>
    <t>Robert Henry</t>
  </si>
  <si>
    <t>Spear Patrick</t>
  </si>
  <si>
    <t>Steven Mullens</t>
  </si>
  <si>
    <t>Tom Kucsan</t>
  </si>
  <si>
    <t>Wes Gallant</t>
  </si>
  <si>
    <t>Jonathan Figueroa</t>
  </si>
  <si>
    <t>Ken Zeller</t>
  </si>
  <si>
    <t>Nicky Garcia</t>
  </si>
  <si>
    <t>Steve Clayton</t>
  </si>
  <si>
    <t>Steven Meinhardt</t>
  </si>
  <si>
    <t>Adam Sens</t>
  </si>
  <si>
    <t>Adam Glick</t>
  </si>
  <si>
    <t>Agustin Luna</t>
  </si>
  <si>
    <t>Alex Loka</t>
  </si>
  <si>
    <t>Alfie Kult</t>
  </si>
  <si>
    <t>Andrew Trowbridge</t>
  </si>
  <si>
    <t>Andrew Mccoy</t>
  </si>
  <si>
    <t>Andrew Willette</t>
  </si>
  <si>
    <t>Andrew Volcz</t>
  </si>
  <si>
    <t>Anthony Thiffault</t>
  </si>
  <si>
    <t>Arnie Bauman</t>
  </si>
  <si>
    <t>Arturo Garate</t>
  </si>
  <si>
    <t>Barry Granger</t>
  </si>
  <si>
    <t>Baruch Vatury</t>
  </si>
  <si>
    <t>Ben Broten</t>
  </si>
  <si>
    <t>Ben Elkins</t>
  </si>
  <si>
    <t>Billy Carder</t>
  </si>
  <si>
    <t>Blair Hlohinec</t>
  </si>
  <si>
    <t>Bob Kincaid</t>
  </si>
  <si>
    <t>Bradley Everett</t>
  </si>
  <si>
    <t>Brandon Sherer</t>
  </si>
  <si>
    <t>Brandon Witt</t>
  </si>
  <si>
    <t>Brent Feist</t>
  </si>
  <si>
    <t>Brent Cox</t>
  </si>
  <si>
    <t>Brian Peirce</t>
  </si>
  <si>
    <t>Carlos Amparan</t>
  </si>
  <si>
    <t>Carlos Hernandez</t>
  </si>
  <si>
    <t>Chad Baney</t>
  </si>
  <si>
    <t>Chad Mccan</t>
  </si>
  <si>
    <t>Charles Neels</t>
  </si>
  <si>
    <t>Chris Martin</t>
  </si>
  <si>
    <t>Chris Vucetic</t>
  </si>
  <si>
    <t>Chris Mcgahey</t>
  </si>
  <si>
    <t>Chris Hanel</t>
  </si>
  <si>
    <t>Chris Morin</t>
  </si>
  <si>
    <t>Christian Lardizabal</t>
  </si>
  <si>
    <t>Christopher Cowper</t>
  </si>
  <si>
    <t>Christopher Brooks</t>
  </si>
  <si>
    <t>Clayton Kinsler</t>
  </si>
  <si>
    <t>Clayton Taft</t>
  </si>
  <si>
    <t>Cody Mintz</t>
  </si>
  <si>
    <t>Colby Harold</t>
  </si>
  <si>
    <t>Craig Grauman</t>
  </si>
  <si>
    <t>Cristobal Chavez</t>
  </si>
  <si>
    <t>Dagoberto Angulo</t>
  </si>
  <si>
    <t>Dan Hillman</t>
  </si>
  <si>
    <t>Dan Glenn</t>
  </si>
  <si>
    <t>Daniel Rochon</t>
  </si>
  <si>
    <t>Daniel Gnall</t>
  </si>
  <si>
    <t>Daniel Gales</t>
  </si>
  <si>
    <t>Daniel Bogdanski</t>
  </si>
  <si>
    <t>Darcy Jarmain</t>
  </si>
  <si>
    <t>Darryl Bell</t>
  </si>
  <si>
    <t>Dave Thomas</t>
  </si>
  <si>
    <t>David Mcewan</t>
  </si>
  <si>
    <t>David Degollado</t>
  </si>
  <si>
    <t>David Friesen</t>
  </si>
  <si>
    <t>David Hallman</t>
  </si>
  <si>
    <t>David Kowalczyk</t>
  </si>
  <si>
    <t>David Jones</t>
  </si>
  <si>
    <t>Dawson Roberts</t>
  </si>
  <si>
    <t>Dennis Kinlaw</t>
  </si>
  <si>
    <t>Dennis Barnes</t>
  </si>
  <si>
    <t>Dion Benoit</t>
  </si>
  <si>
    <t>Donald Jablonowski</t>
  </si>
  <si>
    <t>Doug Ward</t>
  </si>
  <si>
    <t>Douglas Gudgeon</t>
  </si>
  <si>
    <t>Duane Duffy</t>
  </si>
  <si>
    <t>Dylan Elton</t>
  </si>
  <si>
    <t>Dylan Baugnet</t>
  </si>
  <si>
    <t>Ed Razzi</t>
  </si>
  <si>
    <t>Edward Champine</t>
  </si>
  <si>
    <t>Eleazar Rivera</t>
  </si>
  <si>
    <t>Elvis Zeko</t>
  </si>
  <si>
    <t>Emma Wilkinson</t>
  </si>
  <si>
    <t>Erin Hinson</t>
  </si>
  <si>
    <t>Eugene Gisvold</t>
  </si>
  <si>
    <t>Evan Weatherston</t>
  </si>
  <si>
    <t>Filbert Archuleta</t>
  </si>
  <si>
    <t>Frank Petronio</t>
  </si>
  <si>
    <t>Frank Gautreau</t>
  </si>
  <si>
    <t>Fred Gulck</t>
  </si>
  <si>
    <t>Geoffrey Vaughn</t>
  </si>
  <si>
    <t>Gerardo Torres</t>
  </si>
  <si>
    <t>Glenn Teeter</t>
  </si>
  <si>
    <t>Herb Kappel</t>
  </si>
  <si>
    <t>Igor Liakhov</t>
  </si>
  <si>
    <t>Israel Gloria</t>
  </si>
  <si>
    <t>Jacob Hojnacki</t>
  </si>
  <si>
    <t>Jacob Burns</t>
  </si>
  <si>
    <t>Jacob Marshall</t>
  </si>
  <si>
    <t>James Morton</t>
  </si>
  <si>
    <t>Jason Huang</t>
  </si>
  <si>
    <t>Jason Menefee</t>
  </si>
  <si>
    <t>Jason Bigelow</t>
  </si>
  <si>
    <t>Javier Gomez</t>
  </si>
  <si>
    <t>Jaylin Throop</t>
  </si>
  <si>
    <t>Jeremy Waldner</t>
  </si>
  <si>
    <t>Jeremy Kloeker</t>
  </si>
  <si>
    <t>Jeremy Simmelink</t>
  </si>
  <si>
    <t>Jerry Boucher</t>
  </si>
  <si>
    <t>Joe Martin</t>
  </si>
  <si>
    <t>Joey Fenton</t>
  </si>
  <si>
    <t>John Zurlo</t>
  </si>
  <si>
    <t>John Pienciak</t>
  </si>
  <si>
    <t>Jose Guerrero</t>
  </si>
  <si>
    <t>Joseph Rivera</t>
  </si>
  <si>
    <t>Joseph Seng</t>
  </si>
  <si>
    <t>Josh Reed</t>
  </si>
  <si>
    <t>Josh Wheeler</t>
  </si>
  <si>
    <t>Joshua Sill</t>
  </si>
  <si>
    <t>Joshua Bronson</t>
  </si>
  <si>
    <t>Julian Grainger</t>
  </si>
  <si>
    <t>Justin Johnson</t>
  </si>
  <si>
    <t>Justin Peters</t>
  </si>
  <si>
    <t>Keith Casey</t>
  </si>
  <si>
    <t>Ken Prins</t>
  </si>
  <si>
    <t>Kevin Neely</t>
  </si>
  <si>
    <t>Kevin Sgrignoli</t>
  </si>
  <si>
    <t>Kevin Zetino</t>
  </si>
  <si>
    <t>Kimber Skidmore</t>
  </si>
  <si>
    <t>Kirk Long</t>
  </si>
  <si>
    <t>Kyle Covello</t>
  </si>
  <si>
    <t>Larry Dishaw</t>
  </si>
  <si>
    <t>Lewis Tarter</t>
  </si>
  <si>
    <t>Liem Nguyen</t>
  </si>
  <si>
    <t>Lilila Dziak</t>
  </si>
  <si>
    <t>Logan Eaker</t>
  </si>
  <si>
    <t>Lonny Truelsen</t>
  </si>
  <si>
    <t>Marc Stamper</t>
  </si>
  <si>
    <t>Marco Rocha</t>
  </si>
  <si>
    <t>Mark Kolb</t>
  </si>
  <si>
    <t>Martin Port</t>
  </si>
  <si>
    <t>Marty Lang</t>
  </si>
  <si>
    <t>Marty Meyer</t>
  </si>
  <si>
    <t>Mary Baumhour</t>
  </si>
  <si>
    <t>Mathew Dusablon</t>
  </si>
  <si>
    <t>Matt Kemp</t>
  </si>
  <si>
    <t>Matt Born</t>
  </si>
  <si>
    <t>Matthew Schmitz</t>
  </si>
  <si>
    <t>Matthew Pobiak</t>
  </si>
  <si>
    <t>Maxim Dragun</t>
  </si>
  <si>
    <t>Maxwell Homick</t>
  </si>
  <si>
    <t>Michael Curti</t>
  </si>
  <si>
    <t>Michael Dennis</t>
  </si>
  <si>
    <t>Michael Foster</t>
  </si>
  <si>
    <t>Michael Castaneda</t>
  </si>
  <si>
    <t>Mike Hall</t>
  </si>
  <si>
    <t>Mike Deveraux</t>
  </si>
  <si>
    <t>Mike Kirby</t>
  </si>
  <si>
    <t>Mike Walker</t>
  </si>
  <si>
    <t>Mike Pollard</t>
  </si>
  <si>
    <t>Mike Jackson</t>
  </si>
  <si>
    <t>Murdoch Ortiz</t>
  </si>
  <si>
    <t>Nathan Schreiber</t>
  </si>
  <si>
    <t>Nathan Little</t>
  </si>
  <si>
    <t>Nathan Stricker</t>
  </si>
  <si>
    <t>Neil Seymour</t>
  </si>
  <si>
    <t>Neil Diederich</t>
  </si>
  <si>
    <t>Nicholas Musa</t>
  </si>
  <si>
    <t>Nick Stoner</t>
  </si>
  <si>
    <t>Nick Kalagidis</t>
  </si>
  <si>
    <t>Nick Soper</t>
  </si>
  <si>
    <t>Oscar Camarena</t>
  </si>
  <si>
    <t>Othie Nunnally</t>
  </si>
  <si>
    <t>Paul Howard</t>
  </si>
  <si>
    <t>Paul Schneider</t>
  </si>
  <si>
    <t>Paul Dodd</t>
  </si>
  <si>
    <t>Pedro Serrano</t>
  </si>
  <si>
    <t>Peter Hetke</t>
  </si>
  <si>
    <t>Peter Hsu</t>
  </si>
  <si>
    <t>Petra Sekhon</t>
  </si>
  <si>
    <t>Phil Lira</t>
  </si>
  <si>
    <t>Ralph Rossi</t>
  </si>
  <si>
    <t>Randal Lapp</t>
  </si>
  <si>
    <t>Randy Allen</t>
  </si>
  <si>
    <t>Raphael Darblade</t>
  </si>
  <si>
    <t>Reid Longstaffe</t>
  </si>
  <si>
    <t>Rhett Winward</t>
  </si>
  <si>
    <t>Richard Costello</t>
  </si>
  <si>
    <t>Richard Packer</t>
  </si>
  <si>
    <t>Richard Hernandez</t>
  </si>
  <si>
    <t>Richard Woodward</t>
  </si>
  <si>
    <t>Riley Morris</t>
  </si>
  <si>
    <t>Riley Malinowski</t>
  </si>
  <si>
    <t>Robert Schurz</t>
  </si>
  <si>
    <t>Robert Reth</t>
  </si>
  <si>
    <t>Robert Altmann</t>
  </si>
  <si>
    <t>Robert Tilden</t>
  </si>
  <si>
    <t>Roger Abell</t>
  </si>
  <si>
    <t>Roman Valdez</t>
  </si>
  <si>
    <t>Ron Bratcher</t>
  </si>
  <si>
    <t>Ronald Deal</t>
  </si>
  <si>
    <t>Ross Van Rite</t>
  </si>
  <si>
    <t>Roy Ettinger</t>
  </si>
  <si>
    <t>Rudolph Ouzounian</t>
  </si>
  <si>
    <t>Ryan Nieport</t>
  </si>
  <si>
    <t>Ryan Swanson</t>
  </si>
  <si>
    <t>Scott Sayce</t>
  </si>
  <si>
    <t>Scott Zblewski-Creamer</t>
  </si>
  <si>
    <t>Scott Thomas</t>
  </si>
  <si>
    <t>Scott Odelein</t>
  </si>
  <si>
    <t>Sean Stroube</t>
  </si>
  <si>
    <t>Shawn Morgan</t>
  </si>
  <si>
    <t>Shawn Lineman</t>
  </si>
  <si>
    <t>Sheldon Cummings</t>
  </si>
  <si>
    <t>Sisalath Vongphakdy</t>
  </si>
  <si>
    <t>Stein Lie</t>
  </si>
  <si>
    <t>Stephen Bassett</t>
  </si>
  <si>
    <t>Stephen James</t>
  </si>
  <si>
    <t>Steve Leblanc</t>
  </si>
  <si>
    <t>Steve Arman</t>
  </si>
  <si>
    <t>Steven Anderson</t>
  </si>
  <si>
    <t>Steven Taylor</t>
  </si>
  <si>
    <t>Terrence Dinnan</t>
  </si>
  <si>
    <t>Terry Guay</t>
  </si>
  <si>
    <t>Terry Dirksen</t>
  </si>
  <si>
    <t>Thomas Mandrov</t>
  </si>
  <si>
    <t>Thomas Tse</t>
  </si>
  <si>
    <t>Todd Stoll</t>
  </si>
  <si>
    <t>Todd A Wiskowski</t>
  </si>
  <si>
    <t>Tom Davidock</t>
  </si>
  <si>
    <t>Tom Hilgardner</t>
  </si>
  <si>
    <t>Tom Scott</t>
  </si>
  <si>
    <t>Tony Jelinek</t>
  </si>
  <si>
    <t>Tyler Collins</t>
  </si>
  <si>
    <t>Tyler Flowers</t>
  </si>
  <si>
    <t>Vance R Vargason</t>
  </si>
  <si>
    <t>Victor Aguirre</t>
  </si>
  <si>
    <t>Vincent Santise</t>
  </si>
  <si>
    <t>Wayne Huston</t>
  </si>
  <si>
    <t>Wesley Cathey</t>
  </si>
  <si>
    <t>Weston Rainey</t>
  </si>
  <si>
    <t>William Lee</t>
  </si>
  <si>
    <t>William Ruland</t>
  </si>
  <si>
    <t>William Ueda</t>
  </si>
  <si>
    <t>Willie Degrave</t>
  </si>
  <si>
    <t>Zachariah Shafer</t>
  </si>
  <si>
    <t>Zachary Williams</t>
  </si>
  <si>
    <t>Adam Lamers</t>
  </si>
  <si>
    <t>Adam Shaffer</t>
  </si>
  <si>
    <t>Alson Leinbach</t>
  </si>
  <si>
    <t>Angela Stawiski</t>
  </si>
  <si>
    <t>April Szostak</t>
  </si>
  <si>
    <t>Benjamin Forbes</t>
  </si>
  <si>
    <t>Bill Mansfield</t>
  </si>
  <si>
    <t>Bill Gourlie</t>
  </si>
  <si>
    <t>Blake Krueger</t>
  </si>
  <si>
    <t>Bob Carter</t>
  </si>
  <si>
    <t>Brandon Derr</t>
  </si>
  <si>
    <t>Brandon Stepp</t>
  </si>
  <si>
    <t>Brett Hawkins</t>
  </si>
  <si>
    <t>Brian Kozlowski</t>
  </si>
  <si>
    <t>Brian Holmes</t>
  </si>
  <si>
    <t>Caleb Reihmann</t>
  </si>
  <si>
    <t>Chad Roberts</t>
  </si>
  <si>
    <t>Chad Nobert</t>
  </si>
  <si>
    <t>Charles Schimmel</t>
  </si>
  <si>
    <t>Chris Green</t>
  </si>
  <si>
    <t>Christine Carberry</t>
  </si>
  <si>
    <t>Con Venter</t>
  </si>
  <si>
    <t>Corey Guerriero</t>
  </si>
  <si>
    <t>Dana Casto</t>
  </si>
  <si>
    <t>Daniel May</t>
  </si>
  <si>
    <t>Daniel Charlebois</t>
  </si>
  <si>
    <t>Daryl Snyder</t>
  </si>
  <si>
    <t>Dave Lee</t>
  </si>
  <si>
    <t>David Marrs</t>
  </si>
  <si>
    <t>Dennis Grubaugh</t>
  </si>
  <si>
    <t>Dennis Orellana</t>
  </si>
  <si>
    <t>Eadred Zhang</t>
  </si>
  <si>
    <t>Eddie Jeng</t>
  </si>
  <si>
    <t>Ethan Burns</t>
  </si>
  <si>
    <t>Geoffrey Oyen</t>
  </si>
  <si>
    <t>Jack Vanderford</t>
  </si>
  <si>
    <t>Jacob Hopson</t>
  </si>
  <si>
    <t>James Aoyama-Baker</t>
  </si>
  <si>
    <t>Jamie Wilson</t>
  </si>
  <si>
    <t>Jason Fisher</t>
  </si>
  <si>
    <t>Jason Nolt</t>
  </si>
  <si>
    <t>Jesse Goodwin</t>
  </si>
  <si>
    <t>Jim Butler</t>
  </si>
  <si>
    <t>Jimmy Villemure</t>
  </si>
  <si>
    <t>Joe Bittorf</t>
  </si>
  <si>
    <t>Joe Borelli</t>
  </si>
  <si>
    <t>John Shoemaker</t>
  </si>
  <si>
    <t>John Cotgrave</t>
  </si>
  <si>
    <t>John Louie Lacsam</t>
  </si>
  <si>
    <t>Jose Yllaconza</t>
  </si>
  <si>
    <t>Joseph Chan</t>
  </si>
  <si>
    <t>Joseph Belliveau</t>
  </si>
  <si>
    <t>Justin Jondle</t>
  </si>
  <si>
    <t>Kencil Mckinley</t>
  </si>
  <si>
    <t>Kip Lange</t>
  </si>
  <si>
    <t>Lorenzo Sanchez</t>
  </si>
  <si>
    <t>Madison Stanley</t>
  </si>
  <si>
    <t>Marinus(Rien) Weststrate</t>
  </si>
  <si>
    <t>Mario Garza</t>
  </si>
  <si>
    <t>Matthew Taylor</t>
  </si>
  <si>
    <t>Matthew Pausa</t>
  </si>
  <si>
    <t>Matthew Isono</t>
  </si>
  <si>
    <t>Mike Tuhkanen</t>
  </si>
  <si>
    <t>Mike Towers</t>
  </si>
  <si>
    <t>Mike Higgins</t>
  </si>
  <si>
    <t>Nathan Affeldt</t>
  </si>
  <si>
    <t>Neal Bisogna</t>
  </si>
  <si>
    <t>Nelson Howard</t>
  </si>
  <si>
    <t>Nestor Gamez</t>
  </si>
  <si>
    <t>Noe Martinez</t>
  </si>
  <si>
    <t>Pat Bourque</t>
  </si>
  <si>
    <t>Pete Lein</t>
  </si>
  <si>
    <t>Rachelle Bradley</t>
  </si>
  <si>
    <t>Randy Wolff</t>
  </si>
  <si>
    <t>Richard Miyagishima</t>
  </si>
  <si>
    <t>Robert Klein</t>
  </si>
  <si>
    <t>Ruben Lanzas</t>
  </si>
  <si>
    <t>Samantha Adkins</t>
  </si>
  <si>
    <t>Scott Gill</t>
  </si>
  <si>
    <t>Sean Ferguson</t>
  </si>
  <si>
    <t>Seila Kong</t>
  </si>
  <si>
    <t>Tim Yoder</t>
  </si>
  <si>
    <t>Vladimir Ramirez</t>
  </si>
  <si>
    <t>Wally Costello</t>
  </si>
  <si>
    <t>Ying Chen</t>
  </si>
  <si>
    <t>Yoan Jenne</t>
  </si>
  <si>
    <t>Zach Taylor</t>
  </si>
  <si>
    <t>Zack Wallace</t>
  </si>
  <si>
    <t>Zile He</t>
  </si>
  <si>
    <t>Danny Trinh</t>
  </si>
  <si>
    <t>Eric Hauder</t>
  </si>
  <si>
    <t>Jamie Graham</t>
  </si>
  <si>
    <t>Jean Jack</t>
  </si>
  <si>
    <t>Julie Stipkala</t>
  </si>
  <si>
    <t>Linus Leung</t>
  </si>
  <si>
    <t>Marcos Gomez</t>
  </si>
  <si>
    <t>Mike Kauffman</t>
  </si>
  <si>
    <t>Osvaldo Vega</t>
  </si>
  <si>
    <t>Scott Franzose</t>
  </si>
  <si>
    <t>Thomas Bartnick</t>
  </si>
  <si>
    <t>William Galvez</t>
  </si>
  <si>
    <t>Aaron Duncan</t>
  </si>
  <si>
    <t>Adam Glodowski</t>
  </si>
  <si>
    <t>Adrian Hofer</t>
  </si>
  <si>
    <t>Allen Haron</t>
  </si>
  <si>
    <t>Andrew Gianaros</t>
  </si>
  <si>
    <t>Andrew Cohen</t>
  </si>
  <si>
    <t>Andrew Cone</t>
  </si>
  <si>
    <t>Andy Hanisch</t>
  </si>
  <si>
    <t>Arsalan Altaf</t>
  </si>
  <si>
    <t>Benjamin Gil</t>
  </si>
  <si>
    <t>Benjamin Mast</t>
  </si>
  <si>
    <t>Bill Hartman</t>
  </si>
  <si>
    <t>Billy Rapp</t>
  </si>
  <si>
    <t>Blaine Gilliland</t>
  </si>
  <si>
    <t>Bob Beer</t>
  </si>
  <si>
    <t>Brad Dornburg</t>
  </si>
  <si>
    <t>Brad Baker</t>
  </si>
  <si>
    <t>Brad Benard</t>
  </si>
  <si>
    <t>Bradley Wink</t>
  </si>
  <si>
    <t>Bradley Greiner</t>
  </si>
  <si>
    <t>Brandon White</t>
  </si>
  <si>
    <t>Brendon Thorstad</t>
  </si>
  <si>
    <t>Brent Schneider</t>
  </si>
  <si>
    <t>Brent Cleal</t>
  </si>
  <si>
    <t>Brett Burian</t>
  </si>
  <si>
    <t>Brian Polivka</t>
  </si>
  <si>
    <t>Brian Parsley</t>
  </si>
  <si>
    <t>Bruce Clingman</t>
  </si>
  <si>
    <t>Bruce Akers</t>
  </si>
  <si>
    <t>Carl Ruegg</t>
  </si>
  <si>
    <t>Carl Postma</t>
  </si>
  <si>
    <t>Chad Hughes</t>
  </si>
  <si>
    <t>Charles Lower</t>
  </si>
  <si>
    <t>Chris Hill</t>
  </si>
  <si>
    <t>Chris Mossman</t>
  </si>
  <si>
    <t>Chris Merlo</t>
  </si>
  <si>
    <t>Chris Dauphinais</t>
  </si>
  <si>
    <t>Chris Jarrell</t>
  </si>
  <si>
    <t>Christian Santos</t>
  </si>
  <si>
    <t>Clarence Hyre</t>
  </si>
  <si>
    <t>Corey Maness</t>
  </si>
  <si>
    <t>Dale Arthurs</t>
  </si>
  <si>
    <t>Dale Hedquist</t>
  </si>
  <si>
    <t>Dan Ryan</t>
  </si>
  <si>
    <t>Dan Raker</t>
  </si>
  <si>
    <t>Dan Himes</t>
  </si>
  <si>
    <t>Daniel Farmer</t>
  </si>
  <si>
    <t>Daniel Perrotta</t>
  </si>
  <si>
    <t>Daniel Brandel</t>
  </si>
  <si>
    <t>Darryl Pighin</t>
  </si>
  <si>
    <t>Dave Peterson</t>
  </si>
  <si>
    <t>Dave Vannett</t>
  </si>
  <si>
    <t>David Tontarski</t>
  </si>
  <si>
    <t>David Marceau</t>
  </si>
  <si>
    <t>David Kloth</t>
  </si>
  <si>
    <t>David Tully</t>
  </si>
  <si>
    <t>David Kinnamon</t>
  </si>
  <si>
    <t>David Whitton</t>
  </si>
  <si>
    <t>David Newton</t>
  </si>
  <si>
    <t>David Blank</t>
  </si>
  <si>
    <t>David Blumenstock</t>
  </si>
  <si>
    <t>David Porterfield</t>
  </si>
  <si>
    <t>Dylan Garrison</t>
  </si>
  <si>
    <t>Earl Carpenter</t>
  </si>
  <si>
    <t>Ed Jackson</t>
  </si>
  <si>
    <t>Eddie Valencia</t>
  </si>
  <si>
    <t>Edward Lauser</t>
  </si>
  <si>
    <t>Ellery Brandson</t>
  </si>
  <si>
    <t>Erik Corba</t>
  </si>
  <si>
    <t>Eugene Holloway</t>
  </si>
  <si>
    <t>Fernando Ramirez</t>
  </si>
  <si>
    <t>Frank Barco</t>
  </si>
  <si>
    <t>Fred Brewer</t>
  </si>
  <si>
    <t>Galyn Anderson</t>
  </si>
  <si>
    <t>Gary Noble</t>
  </si>
  <si>
    <t>Gary Yoder</t>
  </si>
  <si>
    <t>Gary Ninneman</t>
  </si>
  <si>
    <t>George Lugo</t>
  </si>
  <si>
    <t>Grady Mack</t>
  </si>
  <si>
    <t>Grant Allison</t>
  </si>
  <si>
    <t>H. Martin</t>
  </si>
  <si>
    <t>Israel Vasquez</t>
  </si>
  <si>
    <t>Jacob Johnson</t>
  </si>
  <si>
    <t>James Olam</t>
  </si>
  <si>
    <t>James Harlow</t>
  </si>
  <si>
    <t>James Drago</t>
  </si>
  <si>
    <t>Jamie Morgan</t>
  </si>
  <si>
    <t>Jared Murray</t>
  </si>
  <si>
    <t>Jason Childrey</t>
  </si>
  <si>
    <t>Jason Barkley</t>
  </si>
  <si>
    <t>Jason Hawk</t>
  </si>
  <si>
    <t>Jason Brindamour</t>
  </si>
  <si>
    <t>Jason Eckert</t>
  </si>
  <si>
    <t>Jay Fernald</t>
  </si>
  <si>
    <t>Jay Anderson</t>
  </si>
  <si>
    <t>Jeff Schoen</t>
  </si>
  <si>
    <t>Jeff Girodat</t>
  </si>
  <si>
    <t>Jeff Hughes</t>
  </si>
  <si>
    <t>Jeff Criner</t>
  </si>
  <si>
    <t>Jere Carter</t>
  </si>
  <si>
    <t>Jeremy Johnson</t>
  </si>
  <si>
    <t>Jerry Henning</t>
  </si>
  <si>
    <t>Jerry Alexander</t>
  </si>
  <si>
    <t>Joe Petriick</t>
  </si>
  <si>
    <t>Joe Snook</t>
  </si>
  <si>
    <t>Joe Small</t>
  </si>
  <si>
    <t>Joe Dever</t>
  </si>
  <si>
    <t>John Meeks</t>
  </si>
  <si>
    <t>John Whiten</t>
  </si>
  <si>
    <t>John Borek</t>
  </si>
  <si>
    <t>John Macdonald</t>
  </si>
  <si>
    <t>John Anselmo</t>
  </si>
  <si>
    <t>John Franco</t>
  </si>
  <si>
    <t>John Stroup</t>
  </si>
  <si>
    <t>Johnny Ybarra</t>
  </si>
  <si>
    <t>Jonathan Carlisle</t>
  </si>
  <si>
    <t>Jonathan Williams</t>
  </si>
  <si>
    <t>Joseph Murphy</t>
  </si>
  <si>
    <t>Joseph Kyle</t>
  </si>
  <si>
    <t>Joseph Dijohn</t>
  </si>
  <si>
    <t>Joseph Harper</t>
  </si>
  <si>
    <t>Josh Perrin</t>
  </si>
  <si>
    <t>Josh Loyd</t>
  </si>
  <si>
    <t>Josh C</t>
  </si>
  <si>
    <t>Josh Maxfield</t>
  </si>
  <si>
    <t>Joshua Ekholm</t>
  </si>
  <si>
    <t>Joshua Decker</t>
  </si>
  <si>
    <t>Juan Morfin</t>
  </si>
  <si>
    <t>Justin Lucas</t>
  </si>
  <si>
    <t>Keith Vaughan</t>
  </si>
  <si>
    <t>Kelvin Leung</t>
  </si>
  <si>
    <t>Ken Paulus</t>
  </si>
  <si>
    <t>Kenneth Walley</t>
  </si>
  <si>
    <t>Kevin Voyce</t>
  </si>
  <si>
    <t>Kyle Haltom</t>
  </si>
  <si>
    <t>Lee Warren</t>
  </si>
  <si>
    <t>Lee Hines</t>
  </si>
  <si>
    <t>Leopoldo Ramayo</t>
  </si>
  <si>
    <t>Lester James</t>
  </si>
  <si>
    <t>Lloyd Little</t>
  </si>
  <si>
    <t>Luis Reyes</t>
  </si>
  <si>
    <t>Luke Friemoth</t>
  </si>
  <si>
    <t>Marcos Dominguez</t>
  </si>
  <si>
    <t>Marcus Feldhaus</t>
  </si>
  <si>
    <t>Mark Rainforth</t>
  </si>
  <si>
    <t>Mark Whitaker</t>
  </si>
  <si>
    <t>Mark Ware</t>
  </si>
  <si>
    <t>Mark Stueland</t>
  </si>
  <si>
    <t>Mark Stone</t>
  </si>
  <si>
    <t>Marvin Hand</t>
  </si>
  <si>
    <t>Mathew Cook</t>
  </si>
  <si>
    <t>Mathieu Bierg</t>
  </si>
  <si>
    <t>Matt Churches</t>
  </si>
  <si>
    <t>Matt Poessnecker</t>
  </si>
  <si>
    <t>Matt Gaucher</t>
  </si>
  <si>
    <t>Matthew Fengrhong</t>
  </si>
  <si>
    <t>Matthew Roush</t>
  </si>
  <si>
    <t>Micah George</t>
  </si>
  <si>
    <t>Mich Koch</t>
  </si>
  <si>
    <t>Michael Pace</t>
  </si>
  <si>
    <t>Michael Healy</t>
  </si>
  <si>
    <t>Michael Mackey</t>
  </si>
  <si>
    <t>Michael Baras</t>
  </si>
  <si>
    <t>Michael Miner</t>
  </si>
  <si>
    <t>Michael Ambrose</t>
  </si>
  <si>
    <t>Michael Potter</t>
  </si>
  <si>
    <t>Mika Elo</t>
  </si>
  <si>
    <t>Mike Garrod</t>
  </si>
  <si>
    <t>Mike Kucko</t>
  </si>
  <si>
    <t>Mike Morton</t>
  </si>
  <si>
    <t>Miroslaw Geslak</t>
  </si>
  <si>
    <t>Mitch Immink</t>
  </si>
  <si>
    <t>Nabil Hashmi</t>
  </si>
  <si>
    <t>Nate Ely</t>
  </si>
  <si>
    <t>Nathan Holmes</t>
  </si>
  <si>
    <t>Nathan Latocha</t>
  </si>
  <si>
    <t>Nick Greco</t>
  </si>
  <si>
    <t>Nick Anders</t>
  </si>
  <si>
    <t>Omar Martinez</t>
  </si>
  <si>
    <t>Pat Barber</t>
  </si>
  <si>
    <t>Patrick Sellers</t>
  </si>
  <si>
    <t>Patrick Cozzo</t>
  </si>
  <si>
    <t>Patrick Harrington</t>
  </si>
  <si>
    <t>Paul Schlosser</t>
  </si>
  <si>
    <t>Paul Linn</t>
  </si>
  <si>
    <t>Peter Specht</t>
  </si>
  <si>
    <t>Philip Ruelle Jr</t>
  </si>
  <si>
    <t>Rafael Rodriguez</t>
  </si>
  <si>
    <t>Randy Denney</t>
  </si>
  <si>
    <t>Randy Whitten</t>
  </si>
  <si>
    <t>Raymond Jaster</t>
  </si>
  <si>
    <t>Rhys Brink</t>
  </si>
  <si>
    <t>Rich Woodworth</t>
  </si>
  <si>
    <t>Richard Tracy</t>
  </si>
  <si>
    <t>Richard Cauley Sr</t>
  </si>
  <si>
    <t>Richard Connell</t>
  </si>
  <si>
    <t>Richard Percifield</t>
  </si>
  <si>
    <t>Richard Bullock</t>
  </si>
  <si>
    <t>Richard Million</t>
  </si>
  <si>
    <t>Rick Johnson</t>
  </si>
  <si>
    <t>Rick Leinen</t>
  </si>
  <si>
    <t>Rob Myke</t>
  </si>
  <si>
    <t>Rob Gusdal</t>
  </si>
  <si>
    <t>Robert Flake</t>
  </si>
  <si>
    <t>Robert Trams</t>
  </si>
  <si>
    <t>Robert Schadler</t>
  </si>
  <si>
    <t>Robert Lietz</t>
  </si>
  <si>
    <t>Robert Matr</t>
  </si>
  <si>
    <t>Robert Olson</t>
  </si>
  <si>
    <t>Rogelio Briceno</t>
  </si>
  <si>
    <t>Roger Hales</t>
  </si>
  <si>
    <t>Ronald Valle</t>
  </si>
  <si>
    <t>Ronnie Ellis</t>
  </si>
  <si>
    <t>Roy Detwiler</t>
  </si>
  <si>
    <t>Russ Wessling</t>
  </si>
  <si>
    <t>Russell Galbreath</t>
  </si>
  <si>
    <t>Rusty Heinen</t>
  </si>
  <si>
    <t>Ryan Knoll</t>
  </si>
  <si>
    <t>Sam Nieblas</t>
  </si>
  <si>
    <t>Sam Cole</t>
  </si>
  <si>
    <t>Sawyer Douglas</t>
  </si>
  <si>
    <t>Schoen Falciglia</t>
  </si>
  <si>
    <t>Scott Cobb</t>
  </si>
  <si>
    <t>Scott Winning</t>
  </si>
  <si>
    <t>Scott Murphy</t>
  </si>
  <si>
    <t>Scott Bennett</t>
  </si>
  <si>
    <t>Sean Bury</t>
  </si>
  <si>
    <t>Sean Mcquade</t>
  </si>
  <si>
    <t>Sean Sincinito</t>
  </si>
  <si>
    <t>Seth Eickholt</t>
  </si>
  <si>
    <t>Shane Cuttlers</t>
  </si>
  <si>
    <t>Shane Thekan</t>
  </si>
  <si>
    <t>Shawn Clark</t>
  </si>
  <si>
    <t>Stan Schaefer</t>
  </si>
  <si>
    <t>Steele Shrum</t>
  </si>
  <si>
    <t>Steve Wilkening</t>
  </si>
  <si>
    <t>Thomas Rinehart</t>
  </si>
  <si>
    <t>Tim Murphy</t>
  </si>
  <si>
    <t>Tim Payne</t>
  </si>
  <si>
    <t>Tim Breyer</t>
  </si>
  <si>
    <t>Tom Spakowski</t>
  </si>
  <si>
    <t>Tom Rok</t>
  </si>
  <si>
    <t>Tom Connell</t>
  </si>
  <si>
    <t>Tony Ferraro</t>
  </si>
  <si>
    <t>Tony Di Domenico</t>
  </si>
  <si>
    <t>Trevor Myers</t>
  </si>
  <si>
    <t>Troy Hermsen</t>
  </si>
  <si>
    <t>Troy Keast</t>
  </si>
  <si>
    <t>Tyler Johnson</t>
  </si>
  <si>
    <t>Tyson Hamilton</t>
  </si>
  <si>
    <t>Volodymyr Valchuk</t>
  </si>
  <si>
    <t>Warren Portner</t>
  </si>
  <si>
    <t>Wayne Mazza</t>
  </si>
  <si>
    <t>Wesley Leal</t>
  </si>
  <si>
    <t>Wesley Long</t>
  </si>
  <si>
    <t>William Dies</t>
  </si>
  <si>
    <t>William Mongan</t>
  </si>
  <si>
    <t>William Guinn</t>
  </si>
  <si>
    <t>William Vesecky</t>
  </si>
  <si>
    <t>Willie Minor</t>
  </si>
  <si>
    <t>Zachary Miller</t>
  </si>
  <si>
    <t>Alex Lucio</t>
  </si>
  <si>
    <t>Alexander Koenig</t>
  </si>
  <si>
    <t>Allan Hough</t>
  </si>
  <si>
    <t>Allen Beardsworth</t>
  </si>
  <si>
    <t>Andy Dorner</t>
  </si>
  <si>
    <t>Ben Timmerman</t>
  </si>
  <si>
    <t>Bob Kring</t>
  </si>
  <si>
    <t>Bob Scheidl</t>
  </si>
  <si>
    <t>Brad King</t>
  </si>
  <si>
    <t>Brandon Stuble</t>
  </si>
  <si>
    <t>Brian Vorpagel</t>
  </si>
  <si>
    <t>Bruce Miller</t>
  </si>
  <si>
    <t>Bryan Jarvis</t>
  </si>
  <si>
    <t>Carolyn Tomlinson</t>
  </si>
  <si>
    <t>Case Burt</t>
  </si>
  <si>
    <t>Chad Helms</t>
  </si>
  <si>
    <t>Charles Link</t>
  </si>
  <si>
    <t>Chris Dunbar</t>
  </si>
  <si>
    <t>Chris Couillard</t>
  </si>
  <si>
    <t>Christopher Scranton</t>
  </si>
  <si>
    <t>Cliff Halverson</t>
  </si>
  <si>
    <t>Colby Chmiel</t>
  </si>
  <si>
    <t>Daniel Torres</t>
  </si>
  <si>
    <t>Daniel Jensen</t>
  </si>
  <si>
    <t>Darryl Pardue</t>
  </si>
  <si>
    <t>Dean Rutan</t>
  </si>
  <si>
    <t>Dean Nowakowski</t>
  </si>
  <si>
    <t>Delana Gray</t>
  </si>
  <si>
    <t>Dicky Duke</t>
  </si>
  <si>
    <t>Dion Barker</t>
  </si>
  <si>
    <t>Doug Zellmer</t>
  </si>
  <si>
    <t>Dustin Green</t>
  </si>
  <si>
    <t>Enore Zuccato</t>
  </si>
  <si>
    <t>Eric Llanes</t>
  </si>
  <si>
    <t>Eric Collisi</t>
  </si>
  <si>
    <t>Erich Brown</t>
  </si>
  <si>
    <t>Gabriel Nolette</t>
  </si>
  <si>
    <t>Garrick Asselin</t>
  </si>
  <si>
    <t>Gary Rolle</t>
  </si>
  <si>
    <t>Gerald Murray</t>
  </si>
  <si>
    <t>Gilberto Uribe</t>
  </si>
  <si>
    <t>Greg Wood</t>
  </si>
  <si>
    <t>Hunter M. Denning</t>
  </si>
  <si>
    <t>Jack Kaufman</t>
  </si>
  <si>
    <t>James Mungovan</t>
  </si>
  <si>
    <t>James Magness</t>
  </si>
  <si>
    <t>James Fink</t>
  </si>
  <si>
    <t>Jason Smith</t>
  </si>
  <si>
    <t>Jason Stroud</t>
  </si>
  <si>
    <t>Jeffrey Ryks</t>
  </si>
  <si>
    <t>Jeffrey Adams</t>
  </si>
  <si>
    <t>Jeremy Cooper</t>
  </si>
  <si>
    <t>Jeremy Labrensz</t>
  </si>
  <si>
    <t>Jerry Morin</t>
  </si>
  <si>
    <t>Jerry Nowak</t>
  </si>
  <si>
    <t>Jesse Ramirez</t>
  </si>
  <si>
    <t>Jim Shryock</t>
  </si>
  <si>
    <t>Jim Losapio</t>
  </si>
  <si>
    <t>Jim Jordan</t>
  </si>
  <si>
    <t>John Utpatel</t>
  </si>
  <si>
    <t>John Vonessen</t>
  </si>
  <si>
    <t>John Crouch</t>
  </si>
  <si>
    <t>John Tol</t>
  </si>
  <si>
    <t>Jonathan Adam</t>
  </si>
  <si>
    <t>Josee Lachance</t>
  </si>
  <si>
    <t>Josh Moore</t>
  </si>
  <si>
    <t>Josh Riley</t>
  </si>
  <si>
    <t>Juan Fonseca</t>
  </si>
  <si>
    <t>Julius Hass</t>
  </si>
  <si>
    <t>Junior Davidson</t>
  </si>
  <si>
    <t>Keith Walker</t>
  </si>
  <si>
    <t>Kelly Adair</t>
  </si>
  <si>
    <t>Kenny Clary</t>
  </si>
  <si>
    <t>Kevin Sulouff</t>
  </si>
  <si>
    <t>Kim Swanson</t>
  </si>
  <si>
    <t>Kyle Munk</t>
  </si>
  <si>
    <t>Larry Ashby</t>
  </si>
  <si>
    <t>Lewis Martin</t>
  </si>
  <si>
    <t>Lucas Merriman</t>
  </si>
  <si>
    <t>Luis Meza</t>
  </si>
  <si>
    <t>Mark Plyer</t>
  </si>
  <si>
    <t>Mark Tully</t>
  </si>
  <si>
    <t>Matt Dewater</t>
  </si>
  <si>
    <t>Matt Galas</t>
  </si>
  <si>
    <t>Matthew Butler</t>
  </si>
  <si>
    <t>Michael Pollitt</t>
  </si>
  <si>
    <t>Michael Guyotte</t>
  </si>
  <si>
    <t>Michael Macune</t>
  </si>
  <si>
    <t>Michael Lundquist</t>
  </si>
  <si>
    <t>Mike Hornan</t>
  </si>
  <si>
    <t>Mike Izo</t>
  </si>
  <si>
    <t>Mitchell Trevor</t>
  </si>
  <si>
    <t>Noel Gigu?Re</t>
  </si>
  <si>
    <t>Olivier Boucher</t>
  </si>
  <si>
    <t>Peter Leone</t>
  </si>
  <si>
    <t>Pierce Richardson</t>
  </si>
  <si>
    <t>R Paul Lusich Jr</t>
  </si>
  <si>
    <t>Richard Watson</t>
  </si>
  <si>
    <t>Rick Lear</t>
  </si>
  <si>
    <t>Rick Cuellar</t>
  </si>
  <si>
    <t>Ricky Miller</t>
  </si>
  <si>
    <t>Rob Duberstein</t>
  </si>
  <si>
    <t>Rob Brown</t>
  </si>
  <si>
    <t>Robert Kupp</t>
  </si>
  <si>
    <t>Rodney Wallace</t>
  </si>
  <si>
    <t>Roelof Gorham</t>
  </si>
  <si>
    <t>Ron Thomas</t>
  </si>
  <si>
    <t>Ron Cuff</t>
  </si>
  <si>
    <t>Ronald Williams</t>
  </si>
  <si>
    <t>Rosario Obeso</t>
  </si>
  <si>
    <t>Ryan Stander</t>
  </si>
  <si>
    <t>Sam Smederovac</t>
  </si>
  <si>
    <t>Scort Cutler</t>
  </si>
  <si>
    <t>Scott Tolbert</t>
  </si>
  <si>
    <t>Scott Cagnina</t>
  </si>
  <si>
    <t>Shawn Skoberg</t>
  </si>
  <si>
    <t>Shawn Kuehni</t>
  </si>
  <si>
    <t>Sonny Bauer</t>
  </si>
  <si>
    <t>Steven Comer</t>
  </si>
  <si>
    <t>Tom Meza</t>
  </si>
  <si>
    <t>Tom Kelly</t>
  </si>
  <si>
    <t>Tony Prochniak</t>
  </si>
  <si>
    <t>Wade Griffith</t>
  </si>
  <si>
    <t>Westley Painter</t>
  </si>
  <si>
    <t>William Franks</t>
  </si>
  <si>
    <t>Ben Russell</t>
  </si>
  <si>
    <t>Burl Rodgers</t>
  </si>
  <si>
    <t>Charles Harbour</t>
  </si>
  <si>
    <t>Chris Hendrickson</t>
  </si>
  <si>
    <t>Chris Higney</t>
  </si>
  <si>
    <t>Chris Raygoza</t>
  </si>
  <si>
    <t>Chris Bradley</t>
  </si>
  <si>
    <t>Dan Pullen</t>
  </si>
  <si>
    <t>Daniel Riggs</t>
  </si>
  <si>
    <t>Darrell Rayfield</t>
  </si>
  <si>
    <t>Donna Parsons</t>
  </si>
  <si>
    <t>Douglass Shinn</t>
  </si>
  <si>
    <t>Eric Colclasure</t>
  </si>
  <si>
    <t>Frank Lane</t>
  </si>
  <si>
    <t>Guy Burgman</t>
  </si>
  <si>
    <t>Houa Yang</t>
  </si>
  <si>
    <t>James Laveck</t>
  </si>
  <si>
    <t>Jason Jung</t>
  </si>
  <si>
    <t>Jason Snyder</t>
  </si>
  <si>
    <t>John Dyck</t>
  </si>
  <si>
    <t>John Kowalske</t>
  </si>
  <si>
    <t>Justin Anderson</t>
  </si>
  <si>
    <t>Kip Apple</t>
  </si>
  <si>
    <t>Kurt Gehlken</t>
  </si>
  <si>
    <t>Lyle Waters</t>
  </si>
  <si>
    <t>Mario Lopez</t>
  </si>
  <si>
    <t>Mark Carr</t>
  </si>
  <si>
    <t>Matt Johnson</t>
  </si>
  <si>
    <t>Michael Young</t>
  </si>
  <si>
    <t>Mike Erdman</t>
  </si>
  <si>
    <t>Randy Rustick</t>
  </si>
  <si>
    <t>Sean King</t>
  </si>
  <si>
    <t>Stu Ford</t>
  </si>
  <si>
    <t>Stu Sondgeroth</t>
  </si>
  <si>
    <t>Tom Weber</t>
  </si>
  <si>
    <t>Tom Santos</t>
  </si>
  <si>
    <t>Wayne Sobiesczyk</t>
  </si>
  <si>
    <t>2727 GIRKIN BOILING SPRINGS RD.,</t>
  </si>
  <si>
    <t>40 MAPLE ST,</t>
  </si>
  <si>
    <t>3391 SPRINGTHORNE CRES,</t>
  </si>
  <si>
    <t>352 RAVEN RIDGE,</t>
  </si>
  <si>
    <t>16723 81 AVE NW,</t>
  </si>
  <si>
    <t>5112 14645 6ST SW,</t>
  </si>
  <si>
    <t>828 GOLDENROD DR.,</t>
  </si>
  <si>
    <t>DINSMORE FARMS , BOX 400</t>
  </si>
  <si>
    <t>2577 RAILROAD LN.,</t>
  </si>
  <si>
    <t>21001 LONGWORTH AVE,</t>
  </si>
  <si>
    <t>BOX 67,</t>
  </si>
  <si>
    <t>7001 VISTA TERRAZA DR NW,</t>
  </si>
  <si>
    <t>1308 STRATTON DR,</t>
  </si>
  <si>
    <t>100 STEARNS TOWER RD,</t>
  </si>
  <si>
    <t>113 N MAIL ST,</t>
  </si>
  <si>
    <t>5932 CHANEY ,</t>
  </si>
  <si>
    <t>505 RESEARCH DRIVE,</t>
  </si>
  <si>
    <t>6B FAIRVEIEW AVE,</t>
  </si>
  <si>
    <t>1946 JOSHUA MEWBORN RD,</t>
  </si>
  <si>
    <t>14 BONNEAU RD,</t>
  </si>
  <si>
    <t>202 EAST FAIRVIEW STREET,</t>
  </si>
  <si>
    <t>1711 160TH ST,</t>
  </si>
  <si>
    <t>466 PRINCESS ST W,</t>
  </si>
  <si>
    <t>7112 N OVERHILL AVE.,</t>
  </si>
  <si>
    <t>4 IBIS CLOSE, KIDDERMINSTER</t>
  </si>
  <si>
    <t>18401 ASH ST,</t>
  </si>
  <si>
    <t>1460 NORTH TEXAS AVE,</t>
  </si>
  <si>
    <t>17340 NE 12TH COURT,</t>
  </si>
  <si>
    <t>6420 79TH AVENUE SE, UNIT 20</t>
  </si>
  <si>
    <t>5409 UNITY AVE N. ,</t>
  </si>
  <si>
    <t>62 ROBIN HILL RD,</t>
  </si>
  <si>
    <t>1955 LEDGEVIEW RD,</t>
  </si>
  <si>
    <t>24 MOHONK ROAD,</t>
  </si>
  <si>
    <t>924 GLENVIEW DRIVE,</t>
  </si>
  <si>
    <t>25050 HEMPHILL RD,</t>
  </si>
  <si>
    <t>155 ROSEBUD PL,</t>
  </si>
  <si>
    <t>H?NGSARVET 70, BORL?NGE</t>
  </si>
  <si>
    <t>213 CHURCH AVE. ,</t>
  </si>
  <si>
    <t>31 CARBERRY PLACE,</t>
  </si>
  <si>
    <t>7788 MAIN ST,</t>
  </si>
  <si>
    <t>7308 HOLIDAY LANE,</t>
  </si>
  <si>
    <t>8202 PASSONS BLVD,</t>
  </si>
  <si>
    <t>6248 PENWORTH RD SE,</t>
  </si>
  <si>
    <t>1207 9TH STREET ,</t>
  </si>
  <si>
    <t>1625 E MECHANIC AVE,</t>
  </si>
  <si>
    <t>114-3010 CH. 4 BOURGEOIS,</t>
  </si>
  <si>
    <t>17824 N 52ND PLACE,</t>
  </si>
  <si>
    <t>15025 ROLLER COASTER RD ,</t>
  </si>
  <si>
    <t>420 CHERRY STREET,</t>
  </si>
  <si>
    <t>10615 AIRLINE HWY LOT 42,</t>
  </si>
  <si>
    <t>770 29TH AVE SW,</t>
  </si>
  <si>
    <t>5233 US HWY 98N,</t>
  </si>
  <si>
    <t>4652 TOWNSHIP ROAD 371,</t>
  </si>
  <si>
    <t>121 ROBERTSON DR,</t>
  </si>
  <si>
    <t>1062 OAK ST #30,</t>
  </si>
  <si>
    <t>389 JUNE ST,</t>
  </si>
  <si>
    <t>1047 BELLA VISTA AVE #1,</t>
  </si>
  <si>
    <t>512 DEWITT ST,</t>
  </si>
  <si>
    <t>467 NEWTON ST, UNIT 302</t>
  </si>
  <si>
    <t>125 GLAWSON RD,</t>
  </si>
  <si>
    <t>209 CRAYFORD RD.,</t>
  </si>
  <si>
    <t>1714 RIDGE RD,</t>
  </si>
  <si>
    <t>1622 HOYT AVE,</t>
  </si>
  <si>
    <t>5611 RIVERVIEW DR,</t>
  </si>
  <si>
    <t>4283 209 TH. STREET,</t>
  </si>
  <si>
    <t>615 BLYTHE RD,</t>
  </si>
  <si>
    <t>3015 PADDOCK ROAD,</t>
  </si>
  <si>
    <t>10860 MARTIN AVE,</t>
  </si>
  <si>
    <t>729 SEWARD STREET, SUITE 1</t>
  </si>
  <si>
    <t>5909 MORGAN AV S,</t>
  </si>
  <si>
    <t>14 W. VALERIO SUITE B,</t>
  </si>
  <si>
    <t>6232GRACE MADRILES,</t>
  </si>
  <si>
    <t>202 WALTHAM RD,</t>
  </si>
  <si>
    <t>856 WEST MUSTANG CIRCLE,</t>
  </si>
  <si>
    <t>11420 IRONTON STREET,</t>
  </si>
  <si>
    <t>8410 SOUTH GRAMBLING WAY,</t>
  </si>
  <si>
    <t>4201 CULLEN RD,</t>
  </si>
  <si>
    <t>2688 1ST ST N,</t>
  </si>
  <si>
    <t>9850 MARIE VICTORIN,</t>
  </si>
  <si>
    <t>2482 MISSION TRAIL,</t>
  </si>
  <si>
    <t>13035 HWY 548,</t>
  </si>
  <si>
    <t>1217 NE 110TH ST,</t>
  </si>
  <si>
    <t>1801 NORTH 1ST,</t>
  </si>
  <si>
    <t>20 SHERBURNE STREET,</t>
  </si>
  <si>
    <t>1140 BELLFLOWER WAY,</t>
  </si>
  <si>
    <t>742 ASHLAND STREET SOUTH,</t>
  </si>
  <si>
    <t>2438 PLACE SURREY ,</t>
  </si>
  <si>
    <t>145 CENTER STREET,</t>
  </si>
  <si>
    <t>245 BELL RD.,</t>
  </si>
  <si>
    <t>13084 STATE ROUTE 31,</t>
  </si>
  <si>
    <t>8139 VALLEY COURT</t>
  </si>
  <si>
    <t>1811 W COUNTY RD I,</t>
  </si>
  <si>
    <t>530 MADDOX DRIVE,</t>
  </si>
  <si>
    <t>8600 GRAVES RD,</t>
  </si>
  <si>
    <t>11112 103ST ,</t>
  </si>
  <si>
    <t>1818 TODD RD, NONE</t>
  </si>
  <si>
    <t>21311 MADISON VALLEY CT.,</t>
  </si>
  <si>
    <t>4N227 BURR ROAD,</t>
  </si>
  <si>
    <t>49 TRINITY DR,</t>
  </si>
  <si>
    <t>1522 N. MYERS ST ,</t>
  </si>
  <si>
    <t>2004 FON DU LAC ROAD,</t>
  </si>
  <si>
    <t>645 EMERSON,</t>
  </si>
  <si>
    <t>98 SPRUCE APT2,</t>
  </si>
  <si>
    <t>8416 DEL RIO RD,</t>
  </si>
  <si>
    <t>7445 S. ALKIRE ST., #305</t>
  </si>
  <si>
    <t>6455 STONEHENGE DR.,</t>
  </si>
  <si>
    <t>PO BOX 227,</t>
  </si>
  <si>
    <t>2013 WEST MAXZIM AVE.,</t>
  </si>
  <si>
    <t>7750 N MACARTHUR BLVD, #120-221</t>
  </si>
  <si>
    <t>106 CHERRYWOOD CT.,</t>
  </si>
  <si>
    <t>439 GRAND DRIVE #179,</t>
  </si>
  <si>
    <t>ONE BROAD ST. ,</t>
  </si>
  <si>
    <t>5667 CANE RIDGE RD,</t>
  </si>
  <si>
    <t>3875 SCHOONOVER DRIVE,</t>
  </si>
  <si>
    <t>2800 QUAIL RUN DR,</t>
  </si>
  <si>
    <t>76 HARTLAND BLVD,</t>
  </si>
  <si>
    <t>12449 BUCHANAN ST NE ,</t>
  </si>
  <si>
    <t>109 DONNELLY ROAD,</t>
  </si>
  <si>
    <t>249 HAETHORN ST.,</t>
  </si>
  <si>
    <t>2750 OLD HWY 99 NORTH,</t>
  </si>
  <si>
    <t>343 WEST DRIVE,</t>
  </si>
  <si>
    <t>P.O BOX 23, 7603 WALNUT ST</t>
  </si>
  <si>
    <t>3-80 STRAUSS DRIVE,</t>
  </si>
  <si>
    <t>9660 CITY VIEW DR,</t>
  </si>
  <si>
    <t>1953 E JAMESTOWN DR,</t>
  </si>
  <si>
    <t>4707 103RD AVE SE,</t>
  </si>
  <si>
    <t>8012 S. WILDWOOD DR, APT 102</t>
  </si>
  <si>
    <t>43817 CREAM RIDGE RD.,</t>
  </si>
  <si>
    <t>340 W. 32ND STREET #374,</t>
  </si>
  <si>
    <t>622 SYEMORE PASS,</t>
  </si>
  <si>
    <t>28 ORCHARD LN,</t>
  </si>
  <si>
    <t>2000 BRISTOL RD,</t>
  </si>
  <si>
    <t>1 CENTURY DRIVE,</t>
  </si>
  <si>
    <t>7732 FAIRVIEW DR.,</t>
  </si>
  <si>
    <t>16 WILDCAT AVE.,</t>
  </si>
  <si>
    <t>5571 CR 349,</t>
  </si>
  <si>
    <t>391 EAST DAFFODIL RD,</t>
  </si>
  <si>
    <t>5009 SHELBY STREET,</t>
  </si>
  <si>
    <t>1036 W. TIOGA ST,</t>
  </si>
  <si>
    <t>8731 CASTLEDERG SIDE ROAD ,</t>
  </si>
  <si>
    <t>480 STINSON LANE,</t>
  </si>
  <si>
    <t>2200*177TH PL. SW,</t>
  </si>
  <si>
    <t>4748 W. SIERRA VISTA DR. #241,</t>
  </si>
  <si>
    <t>1285 WILLIAMSON RD.,</t>
  </si>
  <si>
    <t>332 NORTH SPRING STREET,</t>
  </si>
  <si>
    <t>2727 GIRKIN BOILING SPRINGS RD,</t>
  </si>
  <si>
    <t>16317 BALASSI RD,</t>
  </si>
  <si>
    <t>873 MIDDLE ROAD,</t>
  </si>
  <si>
    <t>500 W. SAN RAFAEL DR. #117,</t>
  </si>
  <si>
    <t>N9740 CRASS RD,</t>
  </si>
  <si>
    <t>987 IDAHO AVE W,</t>
  </si>
  <si>
    <t>2075 REGENCY ROAD,</t>
  </si>
  <si>
    <t>7230 TELLER ST. ,</t>
  </si>
  <si>
    <t>1617 5TH STREET SOUTH,</t>
  </si>
  <si>
    <t>2541 TRILLIUM PLACE,</t>
  </si>
  <si>
    <t>4216 PHEASANT RUN,</t>
  </si>
  <si>
    <t>1531 5TH LINE,</t>
  </si>
  <si>
    <t>1929 FREEDOM BLVD,</t>
  </si>
  <si>
    <t>382 OLD BAYVIEW ROAD,</t>
  </si>
  <si>
    <t>ISRAEL ASHKELON ASHER ST 15,</t>
  </si>
  <si>
    <t>6290 185TH AVE NW,</t>
  </si>
  <si>
    <t>814 WASHINGTON ST,</t>
  </si>
  <si>
    <t>14877 LOUISVILLE RD, BOX 135</t>
  </si>
  <si>
    <t>135 BALMORAL AVENUE NORTH,</t>
  </si>
  <si>
    <t>405 WEST ST. LOUIS STREET,</t>
  </si>
  <si>
    <t>2155 MARICOPA HWY ,</t>
  </si>
  <si>
    <t>9420 RUSSELL ST.,</t>
  </si>
  <si>
    <t>503 PARK VIEW AVENUE,</t>
  </si>
  <si>
    <t>BOX 310,</t>
  </si>
  <si>
    <t>13387 44TH AVE,</t>
  </si>
  <si>
    <t>2001 SE HANNA HARVESTER DRIVE,</t>
  </si>
  <si>
    <t>4375 DIPLOMACY RD,</t>
  </si>
  <si>
    <t>2655 NW 24 COURT,</t>
  </si>
  <si>
    <t>867 WEST 33 STREET,</t>
  </si>
  <si>
    <t>611 MAIN ST,</t>
  </si>
  <si>
    <t>10235 N KANSAS AVENUE,</t>
  </si>
  <si>
    <t>8811 BROADWAY ST,</t>
  </si>
  <si>
    <t>1 GLEN ROCK ROAD,</t>
  </si>
  <si>
    <t>12955 PRINCETON RD,</t>
  </si>
  <si>
    <t>8060 BROOKWOOD ROAD,</t>
  </si>
  <si>
    <t>36789N 370E RD,</t>
  </si>
  <si>
    <t>2446 PRATT RD,</t>
  </si>
  <si>
    <t>50 PLEASANT ST.,</t>
  </si>
  <si>
    <t>539 SEA MIST COURT ,</t>
  </si>
  <si>
    <t>1768 MYRON,</t>
  </si>
  <si>
    <t>2445 LANCE LN,</t>
  </si>
  <si>
    <t>1534 WEST 800 NORTH,</t>
  </si>
  <si>
    <t>PO BOX 848,</t>
  </si>
  <si>
    <t>180 MACEWAN ,</t>
  </si>
  <si>
    <t>6021 HARKSON DR,</t>
  </si>
  <si>
    <t>2611 HOWARD AVE,</t>
  </si>
  <si>
    <t>830 S. VAN NESS AVE,</t>
  </si>
  <si>
    <t>1434 TETON AVE,</t>
  </si>
  <si>
    <t>17474 56 AVE,</t>
  </si>
  <si>
    <t>1915 MCMURRAY AVE,</t>
  </si>
  <si>
    <t>68 CAPRI AVE N.W,</t>
  </si>
  <si>
    <t>7340 MONTEVIDEO RD,</t>
  </si>
  <si>
    <t>1154 GROUSE RUN DR,</t>
  </si>
  <si>
    <t>32161 RENOIR ROAD,</t>
  </si>
  <si>
    <t>807 MIDRIDGE DR SE,</t>
  </si>
  <si>
    <t>34 SILVERADO SADDLE HEIGHTS SW,</t>
  </si>
  <si>
    <t>14111 LANDON LANE,</t>
  </si>
  <si>
    <t>BOX 1583,</t>
  </si>
  <si>
    <t>1628 VALENCIA ST,</t>
  </si>
  <si>
    <t>PO BOX 1647,</t>
  </si>
  <si>
    <t>14040 96TH AVE N,</t>
  </si>
  <si>
    <t>DDSNHS@COMCAST.NET,</t>
  </si>
  <si>
    <t>99 COMMODORE PKWY,</t>
  </si>
  <si>
    <t>34994 300TH AVE NE,</t>
  </si>
  <si>
    <t>151 OLD PINE TREE RD,</t>
  </si>
  <si>
    <t>420 HALSEY ST,</t>
  </si>
  <si>
    <t>300 N. RAVINE,</t>
  </si>
  <si>
    <t>15 CLOUDBERRY LANE,</t>
  </si>
  <si>
    <t>15151 W DAHLIA DR,</t>
  </si>
  <si>
    <t>4550 W. HUSKER HWY., BOX 1687</t>
  </si>
  <si>
    <t>1171 ALOHA DR,</t>
  </si>
  <si>
    <t>706 S. EARLING AVE,</t>
  </si>
  <si>
    <t>PO BOX 275,</t>
  </si>
  <si>
    <t>6172 HIGHVIEW RD,</t>
  </si>
  <si>
    <t>144 BIRCHWOOD DRIVE,</t>
  </si>
  <si>
    <t>1300 NILES ROAD,</t>
  </si>
  <si>
    <t>HOME DEPOT,</t>
  </si>
  <si>
    <t>PIAZZA VALUSSI 6 SARCHE , TRENTO ITALY,</t>
  </si>
  <si>
    <t>4000 RICHMOND AVE E,</t>
  </si>
  <si>
    <t>304 N. PARK AVE,</t>
  </si>
  <si>
    <t>10318 CTY RD H,</t>
  </si>
  <si>
    <t>40 TEMPERANCE ST,</t>
  </si>
  <si>
    <t>836 CURFMAN RD,</t>
  </si>
  <si>
    <t>665 TENNYSON AVE,</t>
  </si>
  <si>
    <t>10 DEWARE DRIVE,</t>
  </si>
  <si>
    <t>8627 HARJOAN AVE,</t>
  </si>
  <si>
    <t>216 JANE STREET,</t>
  </si>
  <si>
    <t>4710 BERNICE ST,</t>
  </si>
  <si>
    <t>P.O. BOX 258, 280 FRONT ST</t>
  </si>
  <si>
    <t>1487 MOUNTAIN VIEW LANE #2,</t>
  </si>
  <si>
    <t>1602-2360 BONNER ROAD,</t>
  </si>
  <si>
    <t>2405 SEAGLEN DRIVE,</t>
  </si>
  <si>
    <t>5579 BRYCE RD.,</t>
  </si>
  <si>
    <t>28259 NORTHMOORE PL,</t>
  </si>
  <si>
    <t>16345 W. SHEFFIELD STREET,</t>
  </si>
  <si>
    <t>704 DEWITT STREET,</t>
  </si>
  <si>
    <t>2935 EAST MCANDREWS ROAD,</t>
  </si>
  <si>
    <t>2005 JAPONICA AVE ,</t>
  </si>
  <si>
    <t>1772 WASHINGTON AVE,</t>
  </si>
  <si>
    <t>1419 1/2 E. 60 ST.,</t>
  </si>
  <si>
    <t>223 SW 23RD,</t>
  </si>
  <si>
    <t>21336 484TH AVE,</t>
  </si>
  <si>
    <t>5151 WESLEY CHAPEL ROAD,</t>
  </si>
  <si>
    <t>765 G AVE ,</t>
  </si>
  <si>
    <t>300 LAKE STREET,</t>
  </si>
  <si>
    <t>101 YOUGSTOWN LOWELLVILLE RD,</t>
  </si>
  <si>
    <t>6297 AMENT LINE,</t>
  </si>
  <si>
    <t>BOX 829,</t>
  </si>
  <si>
    <t>1603 MAIN ST,</t>
  </si>
  <si>
    <t>36 SAINT CHARLES AVENUE,</t>
  </si>
  <si>
    <t>2216 STUART STREET,</t>
  </si>
  <si>
    <t>7135 OAKRIDGE,</t>
  </si>
  <si>
    <t>10925 SHOW PONY PLACE,</t>
  </si>
  <si>
    <t>1320 BLACK WALNUT CT,</t>
  </si>
  <si>
    <t>9556 BLUEGILL RD,</t>
  </si>
  <si>
    <t>8251 TRIMMER RD</t>
  </si>
  <si>
    <t>924 10TH AVENUE,</t>
  </si>
  <si>
    <t>110 6TH STREET NORTH,</t>
  </si>
  <si>
    <t>115 S KELLOGG,</t>
  </si>
  <si>
    <t>12420 LAUREL LN,</t>
  </si>
  <si>
    <t>11 SUMMIT DRIVE,</t>
  </si>
  <si>
    <t>8518 24TH AVE. ,</t>
  </si>
  <si>
    <t>116 S BORNE AVE,</t>
  </si>
  <si>
    <t>303 W BROAD ST,</t>
  </si>
  <si>
    <t>9621 RESEDA BLVD, APT 121</t>
  </si>
  <si>
    <t>229 21ST STREET SOUTHEST,</t>
  </si>
  <si>
    <t>9777 MLK JR WAY SOUTH ,</t>
  </si>
  <si>
    <t>1467 TRENTA DR. ,</t>
  </si>
  <si>
    <t>294 KENYON RD,</t>
  </si>
  <si>
    <t>826 HICKORY NUT RD,</t>
  </si>
  <si>
    <t>712 CREEKFIELD DR,</t>
  </si>
  <si>
    <t>BOX 1276 LA RONGE,</t>
  </si>
  <si>
    <t>7 COACH TER,</t>
  </si>
  <si>
    <t>4124 180TH ST,</t>
  </si>
  <si>
    <t>10037,</t>
  </si>
  <si>
    <t>204 PINEGATE CIR 06,</t>
  </si>
  <si>
    <t>201 PIKE ST,</t>
  </si>
  <si>
    <t>3785 CHIRICAHUA DR.,</t>
  </si>
  <si>
    <t>202 ANDERSON DR,</t>
  </si>
  <si>
    <t>316 LERAY AVE,</t>
  </si>
  <si>
    <t>465 OLD MARMORA RD RR 4, 465 OLD MARMORA RD</t>
  </si>
  <si>
    <t>10420 E CO RD 250 N,</t>
  </si>
  <si>
    <t>2911 COUNTY RD 2 ,</t>
  </si>
  <si>
    <t>RR2 SITE1 BOX19,</t>
  </si>
  <si>
    <t>182 PRIVATE ROAD 2356,</t>
  </si>
  <si>
    <t>10125 IRONWOOD RD APT E,</t>
  </si>
  <si>
    <t>1551 TANGLEWOOD LANE,</t>
  </si>
  <si>
    <t>16000 TRADE ZONE AVE STE 303,</t>
  </si>
  <si>
    <t>999 CUNNINGHAM LN,</t>
  </si>
  <si>
    <t>323 JASON AVENUE,</t>
  </si>
  <si>
    <t>106 JOHN HANCOCK DR,</t>
  </si>
  <si>
    <t>809 W. VESTA ST.,</t>
  </si>
  <si>
    <t>8300 GARFIELD AVE SO,</t>
  </si>
  <si>
    <t>2003 ATLAS DRIVE,</t>
  </si>
  <si>
    <t>15 EAST 740 NORTH,</t>
  </si>
  <si>
    <t>2204 ERIE STREET,</t>
  </si>
  <si>
    <t>1885 SHORE DRIVE SOUTH APT 109,</t>
  </si>
  <si>
    <t>1425 MAX BROSE DR.,</t>
  </si>
  <si>
    <t>1423 EDWARD AVE,</t>
  </si>
  <si>
    <t>98-139 KANUKU ST #307,</t>
  </si>
  <si>
    <t>7165 LODI SPRINGFEILD RD,</t>
  </si>
  <si>
    <t>24933 ICON ROAD,</t>
  </si>
  <si>
    <t>P. O. BOX 930,</t>
  </si>
  <si>
    <t>17 RIVERBEND AVE,</t>
  </si>
  <si>
    <t>629 LINCOLN AVE NE,</t>
  </si>
  <si>
    <t>7870 BLACK BEARD AVE,</t>
  </si>
  <si>
    <t>7233 CORAL SPRINGS,</t>
  </si>
  <si>
    <t>1924 TIMBERLANE,</t>
  </si>
  <si>
    <t>1775 LUSITANA ST.,</t>
  </si>
  <si>
    <t>815 COLUMBIA AVE., APT. A</t>
  </si>
  <si>
    <t>3341 SILVER CT.,</t>
  </si>
  <si>
    <t>W201 N11550 OAKVIEW,</t>
  </si>
  <si>
    <t>691 W BALDWIN LK DR. ,</t>
  </si>
  <si>
    <t>1910 1/2 KEMPER ST ,</t>
  </si>
  <si>
    <t>21864 200TH ST,</t>
  </si>
  <si>
    <t>8PROSPECT ST,</t>
  </si>
  <si>
    <t>15206 STONY PLAIN ROAD,</t>
  </si>
  <si>
    <t>8910 S 68TH ST,</t>
  </si>
  <si>
    <t>2355 CHILI AVE,</t>
  </si>
  <si>
    <t>1129 NW 8TH WAY,</t>
  </si>
  <si>
    <t>13228 W HENRY RD,</t>
  </si>
  <si>
    <t>166 W17TH AVENUE,</t>
  </si>
  <si>
    <t>1031 VANCOUVER STREET,</t>
  </si>
  <si>
    <t>6015 TRAILSIDE DR.,</t>
  </si>
  <si>
    <t>5200 SOUTHBEND RD,</t>
  </si>
  <si>
    <t>41847 SAWMILL ROAD, RR 1</t>
  </si>
  <si>
    <t>2518 N. 80TH ST,</t>
  </si>
  <si>
    <t>3819 PACES FERRY WEST SE,</t>
  </si>
  <si>
    <t>2850 VAN BELLE RD, 2850 VAN BELLE RD</t>
  </si>
  <si>
    <t>29 N KLONDIKE,</t>
  </si>
  <si>
    <t>7 LESSIES DRIVE,</t>
  </si>
  <si>
    <t>30 WALNUT LANE,</t>
  </si>
  <si>
    <t>205 N CEDAR AVE,</t>
  </si>
  <si>
    <t>7722 INVERNESS DR,</t>
  </si>
  <si>
    <t>8420 CUT THROAT DR,</t>
  </si>
  <si>
    <t>17986 E. BETHANY DR.,</t>
  </si>
  <si>
    <t>P.O. BOX 3000, #240</t>
  </si>
  <si>
    <t>116 LEGGETT DR.,</t>
  </si>
  <si>
    <t>2938 SHEFIELD CT,</t>
  </si>
  <si>
    <t>9 MAGNOLIA LANE,</t>
  </si>
  <si>
    <t>48 CONGRESS PLACE,</t>
  </si>
  <si>
    <t>582 WEST COLUMBUS STREET,</t>
  </si>
  <si>
    <t>1723 31ST STREET CIRCLE SOUTH,</t>
  </si>
  <si>
    <t>32 HIGH ST,</t>
  </si>
  <si>
    <t>2140 ELLIS ST,</t>
  </si>
  <si>
    <t>17201 MELFORD BLVD,</t>
  </si>
  <si>
    <t>BOX 895,</t>
  </si>
  <si>
    <t>5252 LARK LANE,</t>
  </si>
  <si>
    <t>N67W27351 HWY V V ,</t>
  </si>
  <si>
    <t>220 MARLA DR</t>
  </si>
  <si>
    <t>143HARLOW HILL RD,</t>
  </si>
  <si>
    <t>2095 AUTUMN ST,</t>
  </si>
  <si>
    <t>8109 NE 128TH ST,</t>
  </si>
  <si>
    <t>53 NEW GLOUCESTER RD,</t>
  </si>
  <si>
    <t>125 CR 630,</t>
  </si>
  <si>
    <t>N54 W16101 WESTWIND DR,</t>
  </si>
  <si>
    <t>6998 ALEXANDER RD,</t>
  </si>
  <si>
    <t>9650 24TH AVE SW,</t>
  </si>
  <si>
    <t>5301 EAST COUNTY RD 1000 NORTH,</t>
  </si>
  <si>
    <t>442 LEWIS CREEK RD,</t>
  </si>
  <si>
    <t>25. ST. JOHNS ROAD,</t>
  </si>
  <si>
    <t>55 N. GARFIELD ST,</t>
  </si>
  <si>
    <t>1477 E VICTOR RD,</t>
  </si>
  <si>
    <t>4824 WRIGHT ROAD,</t>
  </si>
  <si>
    <t>595 N. MOREY RD.,</t>
  </si>
  <si>
    <t>209 HARRIER ST,</t>
  </si>
  <si>
    <t>720 E 2ND ST,</t>
  </si>
  <si>
    <t>2509 S 53 ST,</t>
  </si>
  <si>
    <t>101 JUDY AVE,</t>
  </si>
  <si>
    <t>822 WALKER ST,</t>
  </si>
  <si>
    <t>147 RUSS ST,</t>
  </si>
  <si>
    <t>701 CHANNELSIDE DR,</t>
  </si>
  <si>
    <t>2203 STATE RT 38A,</t>
  </si>
  <si>
    <t>13415 MCKINLEY AVE, 6541 ORANGE AVE APT A</t>
  </si>
  <si>
    <t>38 1/2 WOLDEN RD. APT. C-2-6 OSSINING ,</t>
  </si>
  <si>
    <t>4817 STATELINE RD,</t>
  </si>
  <si>
    <t>4499 LOYE LN,</t>
  </si>
  <si>
    <t>713 WINDSOR DRIVE,</t>
  </si>
  <si>
    <t>25180 COUNTY RD. 48,</t>
  </si>
  <si>
    <t>4375 87TH DR NW,</t>
  </si>
  <si>
    <t>7322 SUNNYSLOPE DR,</t>
  </si>
  <si>
    <t>9788 CTYX ,</t>
  </si>
  <si>
    <t>123 ASH ST,</t>
  </si>
  <si>
    <t>28156 ROBIN AVE,</t>
  </si>
  <si>
    <t>503 JOHNSON AVE,</t>
  </si>
  <si>
    <t>1721 S 14TH ST W UNIT 201,</t>
  </si>
  <si>
    <t>14142 HOPEWELL RD.,</t>
  </si>
  <si>
    <t>4305 W RIDGEWOOD DR,</t>
  </si>
  <si>
    <t>12622 23RD ST NW,</t>
  </si>
  <si>
    <t>35-2181 HAULTAIN ST,</t>
  </si>
  <si>
    <t>204 EMPTY LN,</t>
  </si>
  <si>
    <t>3404 EBY STREET,</t>
  </si>
  <si>
    <t>W8544 OAK AVE,</t>
  </si>
  <si>
    <t>142 MAPLE ST ,</t>
  </si>
  <si>
    <t>2763 CLERMONT ST,</t>
  </si>
  <si>
    <t>221 JOHNSON CT,</t>
  </si>
  <si>
    <t>5253 KURT LANE SW,</t>
  </si>
  <si>
    <t>3606 DOVE ST,</t>
  </si>
  <si>
    <t>7911 AIRPORT BLVD,</t>
  </si>
  <si>
    <t>709 13TH AVE,</t>
  </si>
  <si>
    <t>25075 52AVE,</t>
  </si>
  <si>
    <t>#1 2240 WESTMOUNT RD NW,</t>
  </si>
  <si>
    <t>21 NORTH MAIN ST,</t>
  </si>
  <si>
    <t>7423 FM 1488 RD,</t>
  </si>
  <si>
    <t>439 LINCOLN ST.,</t>
  </si>
  <si>
    <t>30 PAGEANT WAY,</t>
  </si>
  <si>
    <t>603 ARTREVA CRES.</t>
  </si>
  <si>
    <t>1005 S. CLINTON ST., 201506160235</t>
  </si>
  <si>
    <t>450 BLAKE RD.,</t>
  </si>
  <si>
    <t>7395 LARKSPUR DR.,</t>
  </si>
  <si>
    <t>44 CEDAR STREET,</t>
  </si>
  <si>
    <t>5341 N. HIGH ST., APT. 404</t>
  </si>
  <si>
    <t>40 LA BARTHE LANE,</t>
  </si>
  <si>
    <t>92-705 NOHONA ST.,</t>
  </si>
  <si>
    <t>265 CROMWELL DR.,</t>
  </si>
  <si>
    <t>PO BOX 235,</t>
  </si>
  <si>
    <t>722 EVERGREEN BLVD,</t>
  </si>
  <si>
    <t>1517EAST 36TH AVE ,</t>
  </si>
  <si>
    <t>BOX 3284, GARIBALDI HIGHLANDS,</t>
  </si>
  <si>
    <t>14995 MONASTERY RD,</t>
  </si>
  <si>
    <t>769 3RD AVE,</t>
  </si>
  <si>
    <t>4408 KELLY ELLIOTT RD,</t>
  </si>
  <si>
    <t>297 E 9TH ST #9,</t>
  </si>
  <si>
    <t>260 ROTH AVE,</t>
  </si>
  <si>
    <t>37 N SOUDERSBURG RD,</t>
  </si>
  <si>
    <t>392 S HILLCREST DR,</t>
  </si>
  <si>
    <t>16800 GOODWIN ISLAND ROAD ,</t>
  </si>
  <si>
    <t>11820 DAVES,</t>
  </si>
  <si>
    <t>1060 GENEST #1, QUEBEC</t>
  </si>
  <si>
    <t>5676 REYNOLDS RD,</t>
  </si>
  <si>
    <t>7BARRE RD,</t>
  </si>
  <si>
    <t>1623 N 71ST E AVE,</t>
  </si>
  <si>
    <t>PO BOX 282 ,</t>
  </si>
  <si>
    <t>94 HONEYWOOD ROAD,</t>
  </si>
  <si>
    <t>3818 EMERSON DR,</t>
  </si>
  <si>
    <t>341 5 AVE NE,</t>
  </si>
  <si>
    <t>931 N 71ST AVE, 1520 N 69TH TERR</t>
  </si>
  <si>
    <t>3117 COURSER AVE.,</t>
  </si>
  <si>
    <t>3375 W. 7800 S. APT 3016,</t>
  </si>
  <si>
    <t>303 N EMBARRAS AVE,</t>
  </si>
  <si>
    <t>713 W CHURCH ST,</t>
  </si>
  <si>
    <t>451 S MAIN ST,</t>
  </si>
  <si>
    <t>BOX 348,</t>
  </si>
  <si>
    <t>CALZADA MADERO, A</t>
  </si>
  <si>
    <t>80 GLEBAS RD,</t>
  </si>
  <si>
    <t>220 MADISON STREET,</t>
  </si>
  <si>
    <t>1134A 4TH AVE,</t>
  </si>
  <si>
    <t>105-176 THOMAS BERRY ST,</t>
  </si>
  <si>
    <t>34 WALNUT ST,</t>
  </si>
  <si>
    <t>62 STRAUSS RD.,</t>
  </si>
  <si>
    <t>10710 CEDAR POST LANE,</t>
  </si>
  <si>
    <t>3365 JOSEPH DRIVE NW ,</t>
  </si>
  <si>
    <t>3365 JOSEPH DR NW ,</t>
  </si>
  <si>
    <t>442 W 1430 S,</t>
  </si>
  <si>
    <t>31725 NORTHWOOD RD,</t>
  </si>
  <si>
    <t>1566 S MUSKEGO AVE APT 1, 1568 S MUSKEGO AVE APT 4</t>
  </si>
  <si>
    <t>51 ELINOR RD,</t>
  </si>
  <si>
    <t>19784 KENRICK AVE,</t>
  </si>
  <si>
    <t>4069 44 STREET,</t>
  </si>
  <si>
    <t>13284 429TH AVE,</t>
  </si>
  <si>
    <t>10823 SHOSHONE AVE,</t>
  </si>
  <si>
    <t>18911 COLLINS AVE, APT # 2807</t>
  </si>
  <si>
    <t>14302 O CASEY LN,</t>
  </si>
  <si>
    <t>1088 FLESHMAN CEMETERY RD,</t>
  </si>
  <si>
    <t>83 WINDING LANE,</t>
  </si>
  <si>
    <t>2245 MCKEAN RD.,</t>
  </si>
  <si>
    <t>4012 AMELIA DR.,</t>
  </si>
  <si>
    <t>5114 N. 900 W.,</t>
  </si>
  <si>
    <t>808 GALLOP HIL RD , K</t>
  </si>
  <si>
    <t>MASONS ROAD,</t>
  </si>
  <si>
    <t>4289 WELWYN STREET,</t>
  </si>
  <si>
    <t>4579 GILBERT ROAD,</t>
  </si>
  <si>
    <t>22646 E 315TH ST ,</t>
  </si>
  <si>
    <t>385 WILLOW DELL DRIVE,</t>
  </si>
  <si>
    <t>507 S NEW AVE UNIT A,</t>
  </si>
  <si>
    <t>20910 BRIGHT LAKE BEND COURT DR,</t>
  </si>
  <si>
    <t>11124 WILLOW CREEK ROAD,</t>
  </si>
  <si>
    <t>30 HARNESWORTH CRES,</t>
  </si>
  <si>
    <t>300 ISLAND ST.,</t>
  </si>
  <si>
    <t>8811 78A ST,</t>
  </si>
  <si>
    <t>8 ROBINTIDE COURT,</t>
  </si>
  <si>
    <t>8635 S 84TH CT APT 1S,</t>
  </si>
  <si>
    <t>1671 VALLEY VISTA DR,</t>
  </si>
  <si>
    <t>28 ALTAMONT DR,</t>
  </si>
  <si>
    <t>200 TWILITE STREET,</t>
  </si>
  <si>
    <t>8951 HARGIS ST,</t>
  </si>
  <si>
    <t>8148 GUADALUPE RD,</t>
  </si>
  <si>
    <t>1507 COUNTY RD. 409,</t>
  </si>
  <si>
    <t>1201 PULASKI ROAD,</t>
  </si>
  <si>
    <t>50 LILAC LOOP,</t>
  </si>
  <si>
    <t>280 HUMMINGBIRD LN.,</t>
  </si>
  <si>
    <t>2551 S VIEW PARKWAY,</t>
  </si>
  <si>
    <t>451 E 84TH STREET, APT. 1</t>
  </si>
  <si>
    <t>211 W. PLANTATION,</t>
  </si>
  <si>
    <t>5003 W. 12TH ST,</t>
  </si>
  <si>
    <t>16 MAPLE AVE,</t>
  </si>
  <si>
    <t>716 FLORA DR ,</t>
  </si>
  <si>
    <t>46 WEST SHERWOOD,</t>
  </si>
  <si>
    <t>8611 MACE BLVD, 1</t>
  </si>
  <si>
    <t>802 E 15,</t>
  </si>
  <si>
    <t>1359 COLUMBIA STREET,</t>
  </si>
  <si>
    <t>12834 DUNER POINT LN,</t>
  </si>
  <si>
    <t>351 14TH AVE S.,</t>
  </si>
  <si>
    <t>480 LITTLE RICHCREEK VALLEY RD,</t>
  </si>
  <si>
    <t>26027 ELAINE CT,</t>
  </si>
  <si>
    <t>15421 N 955TH AVE,</t>
  </si>
  <si>
    <t>1740 44TH ST. SW, STE.5,</t>
  </si>
  <si>
    <t>10105 DABNEY MILL RD,</t>
  </si>
  <si>
    <t>120 SOUTH 11TH STREET,</t>
  </si>
  <si>
    <t>11642 TIMBER RIDGE LN, APT. 1</t>
  </si>
  <si>
    <t>6633 EASTRIDGE ROAD,</t>
  </si>
  <si>
    <t>6081 BARCELONA AVE,</t>
  </si>
  <si>
    <t>W1208 EDDY RD,</t>
  </si>
  <si>
    <t>87 OTTER COVE,</t>
  </si>
  <si>
    <t>3721 152ND,</t>
  </si>
  <si>
    <t>28589 HERRERA STREET,</t>
  </si>
  <si>
    <t>1523 24TH AVE, UNIT 35</t>
  </si>
  <si>
    <t>390 W. MAE ROSE AVE,</t>
  </si>
  <si>
    <t>5311 MUD LAKE RD,</t>
  </si>
  <si>
    <t>1619 CAROLINE ST,</t>
  </si>
  <si>
    <t>100 QUEEN STREET,</t>
  </si>
  <si>
    <t>152 SOUTH VAN BUREN ST,</t>
  </si>
  <si>
    <t>14 S CALIFORNIA AVE,</t>
  </si>
  <si>
    <t>156 OREGON AVE,</t>
  </si>
  <si>
    <t>9648 KANFER CT,</t>
  </si>
  <si>
    <t>291 HAVRE ST #3,</t>
  </si>
  <si>
    <t>816 JOSEPH DR,</t>
  </si>
  <si>
    <t>300 WHITETAIL PATH,</t>
  </si>
  <si>
    <t>5558 BEAVER CREEK RD #66,</t>
  </si>
  <si>
    <t>1947 HUCKLEBERRY RD ,</t>
  </si>
  <si>
    <t>14652 W. AMELIA AVE,</t>
  </si>
  <si>
    <t>21533 HUGH LN,</t>
  </si>
  <si>
    <t>2145 GRANDVIEW ROAD,</t>
  </si>
  <si>
    <t>9126 SOUTH STATE ROAD 35,</t>
  </si>
  <si>
    <t>109 GEORGIA ST,</t>
  </si>
  <si>
    <t>727 BEACH RD,</t>
  </si>
  <si>
    <t>9403 112 AVENUE ,</t>
  </si>
  <si>
    <t>W256 S4622 SHADOW RIDGE DR,</t>
  </si>
  <si>
    <t>551 COUNTESS DRIVE,</t>
  </si>
  <si>
    <t>64 FARVIEW DRIVE,</t>
  </si>
  <si>
    <t>4809 SANFORD ST,</t>
  </si>
  <si>
    <t>3299 BROOK HOLLOW DR.,</t>
  </si>
  <si>
    <t>528 WOODLAND DR,</t>
  </si>
  <si>
    <t>8948 ELBOW DR SW,</t>
  </si>
  <si>
    <t>6498 91ST AVE NW,</t>
  </si>
  <si>
    <t>W12287 LINER RD,</t>
  </si>
  <si>
    <t>1201 HOOVER RD,</t>
  </si>
  <si>
    <t>417 NEW SANFORD RD,</t>
  </si>
  <si>
    <t>31066 KY 435,</t>
  </si>
  <si>
    <t>1414 E 3850 S,</t>
  </si>
  <si>
    <t>4175 RAVEN DR.,</t>
  </si>
  <si>
    <t>3011 CHEROKEE AVE,</t>
  </si>
  <si>
    <t>2216 PLEASANTVIEW AVE,</t>
  </si>
  <si>
    <t>3905 57A AVE, 3905 57A AVE</t>
  </si>
  <si>
    <t>135 BANTING CRES,</t>
  </si>
  <si>
    <t>2 CEMETERY ST,</t>
  </si>
  <si>
    <t>31030 ALLEN AVE,</t>
  </si>
  <si>
    <t>5580 NO 61ST ST #611,</t>
  </si>
  <si>
    <t>2213 AVENUE C
2213 AVENUE C</t>
  </si>
  <si>
    <t>10771 N 190TH ST.,</t>
  </si>
  <si>
    <t>507 E. WASHINGTON STREET,</t>
  </si>
  <si>
    <t>5030 HWY 54,</t>
  </si>
  <si>
    <t>318 CHAPLEAU ST.,</t>
  </si>
  <si>
    <t>2638 E 8TH ST APT 204,</t>
  </si>
  <si>
    <t>1319 FIRST ST.,</t>
  </si>
  <si>
    <t>1227 N. COLUMBIA AVE,</t>
  </si>
  <si>
    <t>319 CEDAR KNOLL DR,</t>
  </si>
  <si>
    <t>1002 SOUTH DWIGHT,</t>
  </si>
  <si>
    <t>2609 E. SUNSET LN.,</t>
  </si>
  <si>
    <t>2891 ALBANY POST ROAD,</t>
  </si>
  <si>
    <t>939 VIVIAN,</t>
  </si>
  <si>
    <t>20 GILBERT ST.,</t>
  </si>
  <si>
    <t>1947 MECKLENBURG HWY,</t>
  </si>
  <si>
    <t>2224 SPRING GROVE DRIVE,</t>
  </si>
  <si>
    <t>15388 CASHVILLE RD,</t>
  </si>
  <si>
    <t>748 E. GREGORY BLVD.,</t>
  </si>
  <si>
    <t>168 YOUGH LN,</t>
  </si>
  <si>
    <t>35170 WILLOW APT. A,</t>
  </si>
  <si>
    <t>1729 QUAIL GROVE ST,</t>
  </si>
  <si>
    <t>15 FLORENCE ST,</t>
  </si>
  <si>
    <t>3801 VOORDE DRIVE SUITE B,</t>
  </si>
  <si>
    <t>260 PARK AVE. UNIT 2103,</t>
  </si>
  <si>
    <t>2317 SOUTH 22ND STREET,</t>
  </si>
  <si>
    <t>513 4TH STREET,</t>
  </si>
  <si>
    <t>1322 JANBROK BLVD,</t>
  </si>
  <si>
    <t>3185 JAE VALLEY RD,</t>
  </si>
  <si>
    <t>445 HORNS VALLEY RD,</t>
  </si>
  <si>
    <t>1107 HOWARD AVE SE,</t>
  </si>
  <si>
    <t>2519 HARTWICK,</t>
  </si>
  <si>
    <t>7758 TWP RD. 89,</t>
  </si>
  <si>
    <t>101 N. PARK AVE.,</t>
  </si>
  <si>
    <t>1246 LAKE POINT DR,</t>
  </si>
  <si>
    <t>2351 LOCHRIDGE PL,</t>
  </si>
  <si>
    <t>25301 1150 N AVE,</t>
  </si>
  <si>
    <t>W1192 BEACH RD,</t>
  </si>
  <si>
    <t>3209 AVE I,</t>
  </si>
  <si>
    <t>5307 B WASSON RD,</t>
  </si>
  <si>
    <t>11357 HIGHWAY 242,</t>
  </si>
  <si>
    <t>14506 CROSS JUNCTION,</t>
  </si>
  <si>
    <t>4061 E. CASTRO VALLEY BLVD, UNIT 312</t>
  </si>
  <si>
    <t>5600 SW 43RD ST, PO BOX11</t>
  </si>
  <si>
    <t>601 E HICKORY ST,</t>
  </si>
  <si>
    <t>10914 STATE HIGHWAY 77,</t>
  </si>
  <si>
    <t>210 CHIPPER HILL RD,</t>
  </si>
  <si>
    <t>900 EBENEZER CHURCH RD,</t>
  </si>
  <si>
    <t>30078A BUCHANAN RD. ,</t>
  </si>
  <si>
    <t>1704 CHESHIRE DR,</t>
  </si>
  <si>
    <t>208 GLENWOOD DRIVE,</t>
  </si>
  <si>
    <t>1023,</t>
  </si>
  <si>
    <t>1919 CONLON AVE,</t>
  </si>
  <si>
    <t>10909 LAKEWOOD AVE.,</t>
  </si>
  <si>
    <t>278 AG NORROD LN,</t>
  </si>
  <si>
    <t>1309 N. MAXWELL ST.,</t>
  </si>
  <si>
    <t>525 BOONESMITH RD,</t>
  </si>
  <si>
    <t>18024 SE 267TH PL ,</t>
  </si>
  <si>
    <t>WESTBROOK CRES, 11</t>
  </si>
  <si>
    <t>109 EASTWIND DRIVE,</t>
  </si>
  <si>
    <t>6315 DOUGLASTON PKWYWS,</t>
  </si>
  <si>
    <t>10 NE CASCADE,</t>
  </si>
  <si>
    <t>819 DONDELL,</t>
  </si>
  <si>
    <t>312 DALGLEISH GARDEN,</t>
  </si>
  <si>
    <t>208 EAST MAY,</t>
  </si>
  <si>
    <t>3675 COUNTY ROAD 434,</t>
  </si>
  <si>
    <t>9214 HIGHWAY 115,</t>
  </si>
  <si>
    <t>931 W 31 ST ST,</t>
  </si>
  <si>
    <t>355 CARDINAL RD.,</t>
  </si>
  <si>
    <t>19000 E 200TH ST,</t>
  </si>
  <si>
    <t>4811 BRIONES VALLEY ROAD,</t>
  </si>
  <si>
    <t>222 GRAND AVE,</t>
  </si>
  <si>
    <t>742 HUBBELL ST,</t>
  </si>
  <si>
    <t>301 GRANT ROAD,</t>
  </si>
  <si>
    <t>4335 CAMBRIDGE RD.,</t>
  </si>
  <si>
    <t>9250 W WATERTOWN PLANK RD,</t>
  </si>
  <si>
    <t>433 HAMILTON ROAD,</t>
  </si>
  <si>
    <t>105 E 6TH ST,</t>
  </si>
  <si>
    <t>4100 NORMANDY RD,</t>
  </si>
  <si>
    <t>7202 ISLAND VIEW DR. NE,</t>
  </si>
  <si>
    <t>618 IRONA RD,</t>
  </si>
  <si>
    <t>3401 34TH AVE E, SUITE#A</t>
  </si>
  <si>
    <t>104 ARTESIAN WAY #106,</t>
  </si>
  <si>
    <t>110 S 16TH ST,</t>
  </si>
  <si>
    <t>4833 MICHELLE DR,</t>
  </si>
  <si>
    <t>5271 W SWIFT AVE ,</t>
  </si>
  <si>
    <t>283 DEER RUN RD,</t>
  </si>
  <si>
    <t>302 E. VINCE ST., 302 E. VINCE ST.</t>
  </si>
  <si>
    <t>42250 SAGE RD,</t>
  </si>
  <si>
    <t>1504 MORRIS AVE,</t>
  </si>
  <si>
    <t>81 FORD ROAD,</t>
  </si>
  <si>
    <t>3320 VISTA ROYAL,</t>
  </si>
  <si>
    <t>23 ANTHONY COURT,</t>
  </si>
  <si>
    <t>809 KING,</t>
  </si>
  <si>
    <t>1225 WHITCOMB AVE.,</t>
  </si>
  <si>
    <t>6745 WHISPERING PINES LN,</t>
  </si>
  <si>
    <t>50810 SE GROUSE RIDGE ROAD,</t>
  </si>
  <si>
    <t>18855 120 AVE,</t>
  </si>
  <si>
    <t>713 CARRIER ST ,</t>
  </si>
  <si>
    <t>14927 W HONEYSUCKLE LN</t>
  </si>
  <si>
    <t>715015 RR 50,</t>
  </si>
  <si>
    <t>83 COURT A BLDG 19,</t>
  </si>
  <si>
    <t>4052 136TH AVE,</t>
  </si>
  <si>
    <t>65 STONE HILL DRIVE,</t>
  </si>
  <si>
    <t>956 W CLARK ,</t>
  </si>
  <si>
    <t>BOX 306,</t>
  </si>
  <si>
    <t>8136 NUMBER 5 WEST RD,</t>
  </si>
  <si>
    <t>40 GRASSY LAKE ROAD,</t>
  </si>
  <si>
    <t>631 N 5TH STREET,</t>
  </si>
  <si>
    <t>2901 CONVENT AVE. TRLR. # 1.,</t>
  </si>
  <si>
    <t>408 COLLEGE AVENUE ,</t>
  </si>
  <si>
    <t>2151 LANG AVE,</t>
  </si>
  <si>
    <t>814 S BISHOP,</t>
  </si>
  <si>
    <t>11367 HIGGINS AIRPORT WAY,</t>
  </si>
  <si>
    <t>415 W. OAK ST.,</t>
  </si>
  <si>
    <t>1829 NEPTUNE WAY,</t>
  </si>
  <si>
    <t>5253 STATE ROUTE 29,</t>
  </si>
  <si>
    <t>1611 GOODS RD,</t>
  </si>
  <si>
    <t>1832 7TH AVE E,</t>
  </si>
  <si>
    <t>933 7TH ST APT 10,</t>
  </si>
  <si>
    <t>804 HEATHER NOEL CT. APT.301,</t>
  </si>
  <si>
    <t>587 GOVENORS ROAD EAST,</t>
  </si>
  <si>
    <t>234 S. DOBSON ST.,</t>
  </si>
  <si>
    <t>5447 SOUTH SAYRE AVE.,</t>
  </si>
  <si>
    <t>425 N WASHINGTON AVE,</t>
  </si>
  <si>
    <t>941 LEGACY OAKS DR,</t>
  </si>
  <si>
    <t>1036 ROCKRIDGE ROAD,</t>
  </si>
  <si>
    <t>33306 ENCANTO AVE.,</t>
  </si>
  <si>
    <t>7 AMES PLACE,</t>
  </si>
  <si>
    <t>685 N 700 W,</t>
  </si>
  <si>
    <t>914 HWY 90,</t>
  </si>
  <si>
    <t>8351 HWY 17,</t>
  </si>
  <si>
    <t>811 2ND AVE. WEST,</t>
  </si>
  <si>
    <t>808 N 8TH ST,</t>
  </si>
  <si>
    <t>54 COOPERSHAWK CR,</t>
  </si>
  <si>
    <t>210 E 14TH AVE ,</t>
  </si>
  <si>
    <t>2115 HUNTING VLY.NW,</t>
  </si>
  <si>
    <t>4427 E HOLLYGREEN,</t>
  </si>
  <si>
    <t>39822 95TH ST.,</t>
  </si>
  <si>
    <t>4182 HICKS AVE ,</t>
  </si>
  <si>
    <t>100 SESAME ROAD,</t>
  </si>
  <si>
    <t>500 GLAZNER STREET,</t>
  </si>
  <si>
    <t>1943 PERRY ST,</t>
  </si>
  <si>
    <t>113 PERRY MANOR DR,</t>
  </si>
  <si>
    <t>708 WEST 300 NORTH,</t>
  </si>
  <si>
    <t>APT. 1411 225 MARKHAM RD.,</t>
  </si>
  <si>
    <t>640 US HWY25,</t>
  </si>
  <si>
    <t>10609 BUNKER HWY,</t>
  </si>
  <si>
    <t>613 GRAND AVS,</t>
  </si>
  <si>
    <t>9222 ROCKHURST,</t>
  </si>
  <si>
    <t>1422CTY RD JJ,</t>
  </si>
  <si>
    <t>2018 W 96TH PL,</t>
  </si>
  <si>
    <t>1574 9TH STREET,</t>
  </si>
  <si>
    <t>1190 CHICON ST,</t>
  </si>
  <si>
    <t>10 CANAL STREET,</t>
  </si>
  <si>
    <t>29 MARWOOD DR.,</t>
  </si>
  <si>
    <t>11210 FORREST VALLEY DR,</t>
  </si>
  <si>
    <t>191 ROUND THE POND RD,</t>
  </si>
  <si>
    <t>2876 SEDAN DR.,</t>
  </si>
  <si>
    <t>2476 24TH STREET,</t>
  </si>
  <si>
    <t>300 FORD AVE, L-3</t>
  </si>
  <si>
    <t>412 SCOTTS MILL RD ,</t>
  </si>
  <si>
    <t>20 UNION PLACE,</t>
  </si>
  <si>
    <t>607N STATES ST,</t>
  </si>
  <si>
    <t>4210 W. RAYMOND RD,</t>
  </si>
  <si>
    <t>W1165 ISLAND RD,</t>
  </si>
  <si>
    <t>2006 HAWTHORNE LOOP,</t>
  </si>
  <si>
    <t>405 LLOYD ST,</t>
  </si>
  <si>
    <t>10734 N TONGASS HWY,</t>
  </si>
  <si>
    <t>2290 DEVIN PL.,</t>
  </si>
  <si>
    <t>1818 TODD RD,</t>
  </si>
  <si>
    <t>1553 GORDON LANDIS RD,</t>
  </si>
  <si>
    <t>9503 64TH. AVE. EAST,</t>
  </si>
  <si>
    <t>401 SLATE BLUFF TRAIL,</t>
  </si>
  <si>
    <t>35 CURVE LANE,</t>
  </si>
  <si>
    <t>1427 CEDAR CREEK ST.,</t>
  </si>
  <si>
    <t>REAR 431 BOYER ST,</t>
  </si>
  <si>
    <t>3441 GRANDVIEW ST. N. R.R.#5,</t>
  </si>
  <si>
    <t>17065 WESTON RD,</t>
  </si>
  <si>
    <t>11FAIRPARK PLACE,</t>
  </si>
  <si>
    <t>81 SUNMILLS DRIVE SE,</t>
  </si>
  <si>
    <t>705 OAK ST.,</t>
  </si>
  <si>
    <t>309 HAMILTON ST,</t>
  </si>
  <si>
    <t>50 KELLY AVE,</t>
  </si>
  <si>
    <t>1289 DRAKE CIR.,</t>
  </si>
  <si>
    <t>84-45 FLEET CT., APT.95A</t>
  </si>
  <si>
    <t>425 N ORCHARD AVE,</t>
  </si>
  <si>
    <t>2017 FOREST CIRCLE,</t>
  </si>
  <si>
    <t>5925 SIERRA DR,</t>
  </si>
  <si>
    <t>887 SOUTH MAGNOLIA AVE,</t>
  </si>
  <si>
    <t>2207 KENYON ST.,</t>
  </si>
  <si>
    <t>302 SUNSET LANE,</t>
  </si>
  <si>
    <t>4131 BIRCHBROOK DRIVE,</t>
  </si>
  <si>
    <t>1802 N 600 RD,</t>
  </si>
  <si>
    <t>824 COUNTY94,</t>
  </si>
  <si>
    <t>17061 COUNTY ROAD 25A NORTH,</t>
  </si>
  <si>
    <t>375 HENDERSON LN</t>
  </si>
  <si>
    <t>2557 N 61ST DR.,</t>
  </si>
  <si>
    <t>2961 INDEX ROAD APT#217,</t>
  </si>
  <si>
    <t>22294 195TH STREET,</t>
  </si>
  <si>
    <t>4432 GABLE DR.,</t>
  </si>
  <si>
    <t>1411 AVIATOR CT,</t>
  </si>
  <si>
    <t>403 N. COLLEGE AVENUE,</t>
  </si>
  <si>
    <t>2480 SURFACE DR,</t>
  </si>
  <si>
    <t>102 FLEGEL COURT,</t>
  </si>
  <si>
    <t>308 SILVER, 529 S MAIL</t>
  </si>
  <si>
    <t>22 WALNUT ST,</t>
  </si>
  <si>
    <t>12124 N WASAUKEE RD,</t>
  </si>
  <si>
    <t>5501 MIRROR LAKES DRIVE,</t>
  </si>
  <si>
    <t>789 SOUTH 1240 EAST,</t>
  </si>
  <si>
    <t>118 LYONS DEN DR,</t>
  </si>
  <si>
    <t>4008 NE 126TH AVE.,</t>
  </si>
  <si>
    <t>690 ADKINS, NONE</t>
  </si>
  <si>
    <t>2228 PARADISE RD.,</t>
  </si>
  <si>
    <t>4896 MILLER ROAD SW,</t>
  </si>
  <si>
    <t>33 BUTTONWOOD DRIVE,</t>
  </si>
  <si>
    <t>105N PRAIRIE ST., PO BOX 441</t>
  </si>
  <si>
    <t>17620 SW FULTON DRIVE,</t>
  </si>
  <si>
    <t>800 E. HWY 372,</t>
  </si>
  <si>
    <t>17640 NW 67 ABE APT 1301,</t>
  </si>
  <si>
    <t>1430 S 200 E,</t>
  </si>
  <si>
    <t>1248 HIGHWAY 3191,</t>
  </si>
  <si>
    <t>48605 CADIZ-HARRISVILLE ROAD,</t>
  </si>
  <si>
    <t>356 PARTRIDGE RUN ROAD,</t>
  </si>
  <si>
    <t>2318 ELIJAH LOFTIN RD,</t>
  </si>
  <si>
    <t>500 CROOK LANE,</t>
  </si>
  <si>
    <t>6065 COUNTRY CLUB DRIVE,</t>
  </si>
  <si>
    <t>5805 TRINITY HEIGHTS,</t>
  </si>
  <si>
    <t>9278 70TH STREET,</t>
  </si>
  <si>
    <t>21565 E. POWERS CIR. S.,</t>
  </si>
  <si>
    <t>2231 N.W 79 AVENUE SUITE PTY 7526 DORAL FL 33122-1634,</t>
  </si>
  <si>
    <t>16 LAWRENCE AVE,</t>
  </si>
  <si>
    <t>1039 W CR 100 S,</t>
  </si>
  <si>
    <t>1670 SWEENEY AVENUE.,</t>
  </si>
  <si>
    <t>111 S CAMDEN AVE,</t>
  </si>
  <si>
    <t>75 CRITCHETT RD,</t>
  </si>
  <si>
    <t>120 RAVENS LANDING,</t>
  </si>
  <si>
    <t>398 E DANIA BEACH BLVD , #141</t>
  </si>
  <si>
    <t>25125 DARBY WAY,</t>
  </si>
  <si>
    <t>6103 MIDWAY RD.,</t>
  </si>
  <si>
    <t>2022 BENSON-HARDEE RD.,</t>
  </si>
  <si>
    <t>29351 BODIEVILLE ROAD,</t>
  </si>
  <si>
    <t>10533 S HOMAN,</t>
  </si>
  <si>
    <t>403 WOODRIDGE CIR
135 DEER CREEK</t>
  </si>
  <si>
    <t>7246 MAGNOLIA VALLEY DR ,</t>
  </si>
  <si>
    <t>40 WOODBRIDGE DR,</t>
  </si>
  <si>
    <t>2200 E. ELDORADO, 110 SHOP</t>
  </si>
  <si>
    <t>20545 COUNTY ROAD 1 NW,</t>
  </si>
  <si>
    <t>269 BALLARD ROAD,</t>
  </si>
  <si>
    <t>307 JACKSON AVE., SUITE 4,</t>
  </si>
  <si>
    <t>3310 N WESTLAWN AVE,</t>
  </si>
  <si>
    <t>4005 NE 19TH STREET LOT210</t>
  </si>
  <si>
    <t>#6 2702 24 ST.,</t>
  </si>
  <si>
    <t>14370 BLUE SKIES ST,</t>
  </si>
  <si>
    <t>5521 W 118TH ST,</t>
  </si>
  <si>
    <t>1921 MULBERRY,</t>
  </si>
  <si>
    <t>2236 KENDALL RD,</t>
  </si>
  <si>
    <t>2537 WILDHORSE DR,</t>
  </si>
  <si>
    <t>100 ORANGE CT.,</t>
  </si>
  <si>
    <t>1004 PEAR ST ,</t>
  </si>
  <si>
    <t>28921 S 642 RD,</t>
  </si>
  <si>
    <t>105 EST 4TH STREET,</t>
  </si>
  <si>
    <t>905 WEST 8TH STREET,</t>
  </si>
  <si>
    <t>360 ROUTE 218,</t>
  </si>
  <si>
    <t>9626 SUNSET DRIVE,</t>
  </si>
  <si>
    <t>1450 STEWART ST. ,</t>
  </si>
  <si>
    <t>4120 N. SWALLOW AVE.,</t>
  </si>
  <si>
    <t>2809 TREE VIEW WAY,</t>
  </si>
  <si>
    <t>1235 N. MAIN ST.,</t>
  </si>
  <si>
    <t>4837 RIVER RD,</t>
  </si>
  <si>
    <t>2540 WIKIEUP AVE,</t>
  </si>
  <si>
    <t>6333 NW BEAVER DR.,</t>
  </si>
  <si>
    <t>339 JOHN ROSS RD,</t>
  </si>
  <si>
    <t>102 PARHAM BLVD,</t>
  </si>
  <si>
    <t>1441 500TH AV,</t>
  </si>
  <si>
    <t>3285 W 2600 N,</t>
  </si>
  <si>
    <t>1400 SAN PEDRO DR.N.E.,</t>
  </si>
  <si>
    <t>938 GARFIELD,</t>
  </si>
  <si>
    <t>1308 WALNUT STREET,</t>
  </si>
  <si>
    <t>800 E HWY 372,</t>
  </si>
  <si>
    <t>4247 N 425 W,</t>
  </si>
  <si>
    <t>920 STILLWATER RD,</t>
  </si>
  <si>
    <t>4074 115TH LANE,</t>
  </si>
  <si>
    <t>95-085 KAULUA ST,</t>
  </si>
  <si>
    <t>7520 WISTERIA PLACE,</t>
  </si>
  <si>
    <t>618 W DIVISION ST,</t>
  </si>
  <si>
    <t>43 WALTER ST, 1ST FLOOR</t>
  </si>
  <si>
    <t>P.O.BOX 862,</t>
  </si>
  <si>
    <t>807 E CIRCLE DR,</t>
  </si>
  <si>
    <t>1114 LEAGUE AVE,</t>
  </si>
  <si>
    <t>BOX 3222,</t>
  </si>
  <si>
    <t>PO BOX 51,</t>
  </si>
  <si>
    <t>29223 SPPENCE LN,</t>
  </si>
  <si>
    <t>375 DE LA MONTAGNE APP.1,</t>
  </si>
  <si>
    <t>1320 STATE RTE. 9 #309956,</t>
  </si>
  <si>
    <t>22 LARK INDUSTRIAL,</t>
  </si>
  <si>
    <t>22 LARK INDUSTRIAL PKWY,</t>
  </si>
  <si>
    <t>206 WHITE CAP LANE,</t>
  </si>
  <si>
    <t>1800 DEERFIELD COURT,</t>
  </si>
  <si>
    <t>2031 YORK RD,</t>
  </si>
  <si>
    <t>3612 KINGSTON DRIVE,</t>
  </si>
  <si>
    <t>701 W CLARK ,</t>
  </si>
  <si>
    <t>6202 LARAMIE AVE,</t>
  </si>
  <si>
    <t>4725 COUNTY RD S,</t>
  </si>
  <si>
    <t>9051 STATE ROUTE 45,</t>
  </si>
  <si>
    <t>1348 GREBLE ROAD ,</t>
  </si>
  <si>
    <t>127 OLIVE STREET,</t>
  </si>
  <si>
    <t>33778 WEST 168TH STREET,</t>
  </si>
  <si>
    <t>335 EUCLID AVE,</t>
  </si>
  <si>
    <t>227 LEBANON ROAD,</t>
  </si>
  <si>
    <t>11936 WHEELER RD,</t>
  </si>
  <si>
    <t>4027 N 49TH AVE,</t>
  </si>
  <si>
    <t>3915 S 2275 W,</t>
  </si>
  <si>
    <t>7061 JASPER ST.,</t>
  </si>
  <si>
    <t>2153 CUMBERLAND RD,</t>
  </si>
  <si>
    <t>4140 ORO LANE BOX 921,</t>
  </si>
  <si>
    <t>520 COLLEGE DR APT 913,</t>
  </si>
  <si>
    <t>P.O. BOX.367,</t>
  </si>
  <si>
    <t>13080 330TH ST,</t>
  </si>
  <si>
    <t>3331 BARMOUTH DRIVE,</t>
  </si>
  <si>
    <t>16114 PECAN VIEW DR,</t>
  </si>
  <si>
    <t>17666 MAIN ST,</t>
  </si>
  <si>
    <t>10165 MT EATON RD,</t>
  </si>
  <si>
    <t>974 E. PONCHO LANE ,</t>
  </si>
  <si>
    <t>3042 MICHEL AVE,</t>
  </si>
  <si>
    <t>102 S GROVER,</t>
  </si>
  <si>
    <t>14221 C. R. 1252,</t>
  </si>
  <si>
    <t>397 MT PLEASANT RD,</t>
  </si>
  <si>
    <t>1114 HAZEL ST.,</t>
  </si>
  <si>
    <t>301 NORTH POPLAR, 1123</t>
  </si>
  <si>
    <t>117 JONES ST117 JONES ST,</t>
  </si>
  <si>
    <t>5698 KINGSBORO DRIVE,</t>
  </si>
  <si>
    <t>507 A ST,</t>
  </si>
  <si>
    <t>5205 CRAIGS CREEK DRIVE,</t>
  </si>
  <si>
    <t>370 JACKSON ST,</t>
  </si>
  <si>
    <t>6930 BETTY LOU CT,</t>
  </si>
  <si>
    <t>316 RANDALL RD,</t>
  </si>
  <si>
    <t>5653 AVENIDA ENTRADA,</t>
  </si>
  <si>
    <t>6615 SE. 42ND AVE.,</t>
  </si>
  <si>
    <t>405 EAST MARKET,</t>
  </si>
  <si>
    <t>33097 UNITY ROAD,</t>
  </si>
  <si>
    <t>9 JEWETT AVE,</t>
  </si>
  <si>
    <t>1076 BELLECREST DR.,</t>
  </si>
  <si>
    <t>470 E WATER ST,</t>
  </si>
  <si>
    <t>878 DELL AVE.,</t>
  </si>
  <si>
    <t>321 EAST BLAGROVE ST,</t>
  </si>
  <si>
    <t>302-349 E. 6TH AVE,</t>
  </si>
  <si>
    <t>4917 GENESEE STREET,</t>
  </si>
  <si>
    <t>1300 MOYIE RIVER RD,</t>
  </si>
  <si>
    <t>1023 GLENCOE DR ,</t>
  </si>
  <si>
    <t>6225 N COAST HWY,</t>
  </si>
  <si>
    <t>1938 CR 1950 NORTH,</t>
  </si>
  <si>
    <t>252 NORTH C STP.O BOX 1015 ,</t>
  </si>
  <si>
    <t>15967 VENICE,</t>
  </si>
  <si>
    <t>1720 GROVELAND CIRCLE,</t>
  </si>
  <si>
    <t>5605 BUNNY AVE,</t>
  </si>
  <si>
    <t>1829 275TH,</t>
  </si>
  <si>
    <t>5375 S 9TH STREET,</t>
  </si>
  <si>
    <t>2700 BROENING HIGHWAY, BULDING 1400C</t>
  </si>
  <si>
    <t>1219 DELTA AVE,</t>
  </si>
  <si>
    <t>366 ROLLING HILLS LANE,</t>
  </si>
  <si>
    <t>2 NESTLY WAY,</t>
  </si>
  <si>
    <t>35 SULLIVAN AVE,</t>
  </si>
  <si>
    <t>9287 STATE RD 91,</t>
  </si>
  <si>
    <t>KEARNY</t>
  </si>
  <si>
    <t>V7E1Z8</t>
  </si>
  <si>
    <t>T5R 3P8</t>
  </si>
  <si>
    <t>T2K 3S1</t>
  </si>
  <si>
    <t>DINSMORE</t>
  </si>
  <si>
    <t>sol oto</t>
  </si>
  <si>
    <t>MAGRATH</t>
  </si>
  <si>
    <t>t0k1j0</t>
  </si>
  <si>
    <t>STEARNS</t>
  </si>
  <si>
    <t>PERRY</t>
  </si>
  <si>
    <t>PERKASIE</t>
  </si>
  <si>
    <t>SNOW HILL</t>
  </si>
  <si>
    <t>CLIFTON PARK</t>
  </si>
  <si>
    <t>KINGCITY</t>
  </si>
  <si>
    <t>COON RAPIDS</t>
  </si>
  <si>
    <t>P1B 6C6</t>
  </si>
  <si>
    <t>WORCESTERSHIRE, ENGLAND</t>
  </si>
  <si>
    <t>DY10 4RX</t>
  </si>
  <si>
    <t>GARDNER</t>
  </si>
  <si>
    <t>T2C 5M4</t>
  </si>
  <si>
    <t>NEWTOWN</t>
  </si>
  <si>
    <t>HIGH FALLS</t>
  </si>
  <si>
    <t>12440-5205</t>
  </si>
  <si>
    <t>SWEDEN</t>
  </si>
  <si>
    <t>CASCO</t>
  </si>
  <si>
    <t>A1L2A6</t>
  </si>
  <si>
    <t>NORTH RICHLAND HILLS</t>
  </si>
  <si>
    <t>PICO RIVERA</t>
  </si>
  <si>
    <t>T2A4K1</t>
  </si>
  <si>
    <t>NORTH BERGEN</t>
  </si>
  <si>
    <t>G1V 4E9</t>
  </si>
  <si>
    <t>WORCESTER</t>
  </si>
  <si>
    <t>TUSCUMBIA</t>
  </si>
  <si>
    <t>V3A 9A7</t>
  </si>
  <si>
    <t>SEWARD</t>
  </si>
  <si>
    <t>NO ST PAUL</t>
  </si>
  <si>
    <t>SOREL-TRACY</t>
  </si>
  <si>
    <t>j3r 1t9</t>
  </si>
  <si>
    <t>KALISPELL</t>
  </si>
  <si>
    <t>HERMANVILLE</t>
  </si>
  <si>
    <t>LOS BANOS</t>
  </si>
  <si>
    <t>SAINT-LAZARE</t>
  </si>
  <si>
    <t>J7T2B1</t>
  </si>
  <si>
    <t>LANDING</t>
  </si>
  <si>
    <t>PALOS HILLS</t>
  </si>
  <si>
    <t>MT. ZION</t>
  </si>
  <si>
    <t>SOUTH CHESTERFIELD</t>
  </si>
  <si>
    <t>T7P 1G6</t>
  </si>
  <si>
    <t>SAINT CHARLES</t>
  </si>
  <si>
    <t>LEOLA</t>
  </si>
  <si>
    <t>XENIA</t>
  </si>
  <si>
    <t>I'm</t>
  </si>
  <si>
    <t>MORIAH</t>
  </si>
  <si>
    <t>WARNER ROBINS</t>
  </si>
  <si>
    <t>BIGFORK</t>
  </si>
  <si>
    <t>37013-3903</t>
  </si>
  <si>
    <t>OROVILLE</t>
  </si>
  <si>
    <t>ROUND ROCK</t>
  </si>
  <si>
    <t>E. HARTLAND</t>
  </si>
  <si>
    <t>PALATKA</t>
  </si>
  <si>
    <t>DANA</t>
  </si>
  <si>
    <t>COPIAGUE</t>
  </si>
  <si>
    <t>EAST LYNN</t>
  </si>
  <si>
    <t>R3J 3S6</t>
  </si>
  <si>
    <t>LISBON</t>
  </si>
  <si>
    <t>HOLLY SPRINGS</t>
  </si>
  <si>
    <t>PEMAQUID</t>
  </si>
  <si>
    <t>BIDDEFORD</t>
  </si>
  <si>
    <t>MARLTON</t>
  </si>
  <si>
    <t>RUCKERSVILLE</t>
  </si>
  <si>
    <t>INDIANAPOILS</t>
  </si>
  <si>
    <t>L7e0s7</t>
  </si>
  <si>
    <t>LOCKHART</t>
  </si>
  <si>
    <t>HACIENDA HEIGHTS</t>
  </si>
  <si>
    <t>500 W. San Rafael Dr</t>
  </si>
  <si>
    <t>ALFIE</t>
  </si>
  <si>
    <t>HOPKINS</t>
  </si>
  <si>
    <t>V3E2H6</t>
  </si>
  <si>
    <t>L5L 2B9</t>
  </si>
  <si>
    <t>SELWYN</t>
  </si>
  <si>
    <t>K9J 6X5</t>
  </si>
  <si>
    <t>NORTH EAST</t>
  </si>
  <si>
    <t>ASHKELON</t>
  </si>
  <si>
    <t>NOWTHEN</t>
  </si>
  <si>
    <t>TRAVERSE CITY</t>
  </si>
  <si>
    <t>SMITHS GROVE</t>
  </si>
  <si>
    <t>L8L 7R7</t>
  </si>
  <si>
    <t>OJAI</t>
  </si>
  <si>
    <t>CROFTON</t>
  </si>
  <si>
    <t>v0r1r0</t>
  </si>
  <si>
    <t>v2p5v9</t>
  </si>
  <si>
    <t>HUNTSBURG</t>
  </si>
  <si>
    <t>PINSON</t>
  </si>
  <si>
    <t>RANKIN</t>
  </si>
  <si>
    <t>CORFU</t>
  </si>
  <si>
    <t>LYMAN</t>
  </si>
  <si>
    <t>CHRISTOPHER</t>
  </si>
  <si>
    <t>OCEAN PARK</t>
  </si>
  <si>
    <t>T6W1K2</t>
  </si>
  <si>
    <t>V3S1C3</t>
  </si>
  <si>
    <t>T2L0H1</t>
  </si>
  <si>
    <t>JESSUP</t>
  </si>
  <si>
    <t>BETHEL PARK</t>
  </si>
  <si>
    <t>15102-3266</t>
  </si>
  <si>
    <t>t2x1h3</t>
  </si>
  <si>
    <t>T2X 0H8</t>
  </si>
  <si>
    <t>LA CRETE</t>
  </si>
  <si>
    <t>T0H-2H0</t>
  </si>
  <si>
    <t>MAPLE GROVE</t>
  </si>
  <si>
    <t>GATZKE</t>
  </si>
  <si>
    <t>56724-9621</t>
  </si>
  <si>
    <t>NEW GLASGOW</t>
  </si>
  <si>
    <t>B2H 5C4</t>
  </si>
  <si>
    <t>WHITEHORSE</t>
  </si>
  <si>
    <t>Y1A 5W5</t>
  </si>
  <si>
    <t>ENCINITAS</t>
  </si>
  <si>
    <t>92024-3909</t>
  </si>
  <si>
    <t>MILES CITY</t>
  </si>
  <si>
    <t>NEWPORT CENTER</t>
  </si>
  <si>
    <t>MADRUZZO</t>
  </si>
  <si>
    <t>R7A7P8</t>
  </si>
  <si>
    <t>HOHENWALD</t>
  </si>
  <si>
    <t>l7e1b9</t>
  </si>
  <si>
    <t>L1H-3K3</t>
  </si>
  <si>
    <t>E1H-2s6</t>
  </si>
  <si>
    <t>WEEHAWKEN</t>
  </si>
  <si>
    <t>SEKIU</t>
  </si>
  <si>
    <t>IDAHO FALLS</t>
  </si>
  <si>
    <t>L5J 2C7</t>
  </si>
  <si>
    <t>DELHI</t>
  </si>
  <si>
    <t>MCALLEN</t>
  </si>
  <si>
    <t>CEDARBURG</t>
  </si>
  <si>
    <t>ELKTON</t>
  </si>
  <si>
    <t>GREEN BANK</t>
  </si>
  <si>
    <t>ROUSES POINT</t>
  </si>
  <si>
    <t>LOWELLVILLE</t>
  </si>
  <si>
    <t>LINWWOD</t>
  </si>
  <si>
    <t>N0B 2A0</t>
  </si>
  <si>
    <t>ECKVILLE</t>
  </si>
  <si>
    <t>T0M0X0</t>
  </si>
  <si>
    <t>PORT NORRIS</t>
  </si>
  <si>
    <t>STOUTSVILLE</t>
  </si>
  <si>
    <t>LAUREL</t>
  </si>
  <si>
    <t>JENISON</t>
  </si>
  <si>
    <t>ELIZABETHVILLE</t>
  </si>
  <si>
    <t>NORTHRIDGE</t>
  </si>
  <si>
    <t>NANCY</t>
  </si>
  <si>
    <t>LA RONGE</t>
  </si>
  <si>
    <t>s0j1l0</t>
  </si>
  <si>
    <t>OAKLAWN</t>
  </si>
  <si>
    <t>CHAPEL HILL</t>
  </si>
  <si>
    <t>EAGLE LAKE</t>
  </si>
  <si>
    <t>MADOC</t>
  </si>
  <si>
    <t>K0K2K0</t>
  </si>
  <si>
    <t>AMELIASBURG</t>
  </si>
  <si>
    <t>K0K 1A0</t>
  </si>
  <si>
    <t>WEMBLEY</t>
  </si>
  <si>
    <t>T0H3S0</t>
  </si>
  <si>
    <t>PALM BEACH GARDENS</t>
  </si>
  <si>
    <t>v3e2v5</t>
  </si>
  <si>
    <t>UPPER MARLBORO</t>
  </si>
  <si>
    <t>COLEVILLE</t>
  </si>
  <si>
    <t>CUSSETA</t>
  </si>
  <si>
    <t>ST PETERSBURG</t>
  </si>
  <si>
    <t>N6N0A2</t>
  </si>
  <si>
    <t>S7K3B2</t>
  </si>
  <si>
    <t>AIEA</t>
  </si>
  <si>
    <t>BRUSHTON</t>
  </si>
  <si>
    <t>BROOKLIN</t>
  </si>
  <si>
    <t>L1M1A5</t>
  </si>
  <si>
    <t>PINOLE</t>
  </si>
  <si>
    <t>CORNELL</t>
  </si>
  <si>
    <t>BETHPAGE</t>
  </si>
  <si>
    <t>T5P 3Y5</t>
  </si>
  <si>
    <t>DEPUTY</t>
  </si>
  <si>
    <t>V5Y1Z6</t>
  </si>
  <si>
    <t>V8V 4T6</t>
  </si>
  <si>
    <t>PARK CITY</t>
  </si>
  <si>
    <t>EDMOND</t>
  </si>
  <si>
    <t>LONDESBOROUGH</t>
  </si>
  <si>
    <t>N0M 2H0</t>
  </si>
  <si>
    <t>OUTLOOK</t>
  </si>
  <si>
    <t>ELY</t>
  </si>
  <si>
    <t>CAMPHILL</t>
  </si>
  <si>
    <t>54449-2209</t>
  </si>
  <si>
    <t>INDIANAOPLIS</t>
  </si>
  <si>
    <t>GERORGETOWN</t>
  </si>
  <si>
    <t>ST. HENRY</t>
  </si>
  <si>
    <t>DIXFIELD</t>
  </si>
  <si>
    <t>BOWIE</t>
  </si>
  <si>
    <t>S0K2A0</t>
  </si>
  <si>
    <t>CRESTVIEW</t>
  </si>
  <si>
    <t>TURNER</t>
  </si>
  <si>
    <t>EAGLE MOUNTAIN</t>
  </si>
  <si>
    <t>PEMBERVILLE</t>
  </si>
  <si>
    <t>ROACHDALE</t>
  </si>
  <si>
    <t>MINSTER</t>
  </si>
  <si>
    <t>S4W0A8</t>
  </si>
  <si>
    <t>23462-1871</t>
  </si>
  <si>
    <t>YANKTON</t>
  </si>
  <si>
    <t>WALDO</t>
  </si>
  <si>
    <t>MORAVIA</t>
  </si>
  <si>
    <t>VINCENT</t>
  </si>
  <si>
    <t>CONNEAUT</t>
  </si>
  <si>
    <t>PECONIC</t>
  </si>
  <si>
    <t>NEW TOWN</t>
  </si>
  <si>
    <t>RIO DELL</t>
  </si>
  <si>
    <t>SAUGUS</t>
  </si>
  <si>
    <t>LITTLE CHUTE</t>
  </si>
  <si>
    <t>VERSAILLES</t>
  </si>
  <si>
    <t>WATFORD CITY</t>
  </si>
  <si>
    <t>V8R 2L8</t>
  </si>
  <si>
    <t>TERRACE</t>
  </si>
  <si>
    <t>v8g2y5</t>
  </si>
  <si>
    <t>SHAWANO</t>
  </si>
  <si>
    <t>STREETSBORO</t>
  </si>
  <si>
    <t>CRESVIEW</t>
  </si>
  <si>
    <t>ROLLING MEADOWS</t>
  </si>
  <si>
    <t>AMANA</t>
  </si>
  <si>
    <t>V4w1g1</t>
  </si>
  <si>
    <t>t2n3n4</t>
  </si>
  <si>
    <t>PRATTSBURGH</t>
  </si>
  <si>
    <t>MARSEILLES</t>
  </si>
  <si>
    <t>LOS GATOS</t>
  </si>
  <si>
    <t>L7L2B7</t>
  </si>
  <si>
    <t>MENTOR ON THE LAKE</t>
  </si>
  <si>
    <t>STONY BROOK</t>
  </si>
  <si>
    <t>SAN CARLOS</t>
  </si>
  <si>
    <t>KAPOLEI</t>
  </si>
  <si>
    <t>VANDALIA</t>
  </si>
  <si>
    <t>S7W0N2</t>
  </si>
  <si>
    <t>V5P1C3</t>
  </si>
  <si>
    <t>V0N1T0</t>
  </si>
  <si>
    <t>PEOSTA</t>
  </si>
  <si>
    <t>TANEYTOWN</t>
  </si>
  <si>
    <t>GORDONVILLE</t>
  </si>
  <si>
    <t>BOKEELIA</t>
  </si>
  <si>
    <t>MONTE SERENO</t>
  </si>
  <si>
    <t>J2k 2B7</t>
  </si>
  <si>
    <t>STURGEON BAY</t>
  </si>
  <si>
    <t>PETERSHAM</t>
  </si>
  <si>
    <t>LARDER LAKE</t>
  </si>
  <si>
    <t>p0k1l0</t>
  </si>
  <si>
    <t>M3N1B2</t>
  </si>
  <si>
    <t>T2E 0K9</t>
  </si>
  <si>
    <t>WEST JORDAN</t>
  </si>
  <si>
    <t>COALHURST</t>
  </si>
  <si>
    <t>T0L0V0</t>
  </si>
  <si>
    <t>MONTERREY</t>
  </si>
  <si>
    <t>r2h0p7</t>
  </si>
  <si>
    <t>COLLINGWOOD</t>
  </si>
  <si>
    <t>L9Y 3C2</t>
  </si>
  <si>
    <t>THORNHILL</t>
  </si>
  <si>
    <t>L4J 8Z7</t>
  </si>
  <si>
    <t>SPOTSYLVANIA COURTHOUSE</t>
  </si>
  <si>
    <t>DESERT HOT SPRINGS</t>
  </si>
  <si>
    <t>SOUTH WEYMOUTH</t>
  </si>
  <si>
    <t>LAKEVILLE</t>
  </si>
  <si>
    <t>SYLVAN LAKE</t>
  </si>
  <si>
    <t>T4s 1W7</t>
  </si>
  <si>
    <t>SUNNY ISLES BEACH</t>
  </si>
  <si>
    <t>DANESE</t>
  </si>
  <si>
    <t>NEW PROVIDENCE</t>
  </si>
  <si>
    <t>v0r2w1</t>
  </si>
  <si>
    <t>ETNA GREEN</t>
  </si>
  <si>
    <t>VLADIMIR</t>
  </si>
  <si>
    <t>AVONDALE</t>
  </si>
  <si>
    <t>a0a1b0</t>
  </si>
  <si>
    <t>V5N3Z3</t>
  </si>
  <si>
    <t>V0J2N7</t>
  </si>
  <si>
    <t>SENOIA</t>
  </si>
  <si>
    <t>MONTEREY PARK</t>
  </si>
  <si>
    <t>L0R2H6</t>
  </si>
  <si>
    <t>V1J3B3</t>
  </si>
  <si>
    <t>M1T1V1</t>
  </si>
  <si>
    <t>LACRESCENT</t>
  </si>
  <si>
    <t>HARLEM</t>
  </si>
  <si>
    <t>TILLAMOOK</t>
  </si>
  <si>
    <t>CLUTE</t>
  </si>
  <si>
    <t>WINDSOR LOCKS</t>
  </si>
  <si>
    <t>OCEANSIDE</t>
  </si>
  <si>
    <t>OKEMOS</t>
  </si>
  <si>
    <t>DAVIS</t>
  </si>
  <si>
    <t>V2C 2W6</t>
  </si>
  <si>
    <t>MINOCQUA</t>
  </si>
  <si>
    <t>SOUTH SAINT PAUL</t>
  </si>
  <si>
    <t>PETERSTOWN</t>
  </si>
  <si>
    <t>MANQUIN</t>
  </si>
  <si>
    <t>L5N4L8</t>
  </si>
  <si>
    <t>DELTAVILLE</t>
  </si>
  <si>
    <t>91354-3060</t>
  </si>
  <si>
    <t>PEKIN</t>
  </si>
  <si>
    <t>LINDSAY</t>
  </si>
  <si>
    <t>k9v1g6</t>
  </si>
  <si>
    <t>EQUALITY</t>
  </si>
  <si>
    <t>ATLANTIC CITY</t>
  </si>
  <si>
    <t>WOONSOCKET</t>
  </si>
  <si>
    <t>CLARENCE</t>
  </si>
  <si>
    <t>ROBBINS</t>
  </si>
  <si>
    <t>PORT ALBERNI</t>
  </si>
  <si>
    <t>v9y8g6</t>
  </si>
  <si>
    <t>V1P 1H5</t>
  </si>
  <si>
    <t>TRAVIS AFB</t>
  </si>
  <si>
    <t>CHEEKTOWAGA</t>
  </si>
  <si>
    <t>V1J 2V8</t>
  </si>
  <si>
    <t>WAUKEHSA</t>
  </si>
  <si>
    <t>WEST HENRIETTA</t>
  </si>
  <si>
    <t>ASBURY</t>
  </si>
  <si>
    <t>MANNING</t>
  </si>
  <si>
    <t>T2V 4N8</t>
  </si>
  <si>
    <t>ROSS</t>
  </si>
  <si>
    <t>LAVERGNE</t>
  </si>
  <si>
    <t>ST. GEORGE</t>
  </si>
  <si>
    <t>FALLON</t>
  </si>
  <si>
    <t>UPPER CHICHESTER</t>
  </si>
  <si>
    <t>T4N4T1</t>
  </si>
  <si>
    <t>L0M 1B6</t>
  </si>
  <si>
    <t>FONDA</t>
  </si>
  <si>
    <t>HOMELAND</t>
  </si>
  <si>
    <t>COCONUT CREEK</t>
  </si>
  <si>
    <t>COUNCIL BLUFFS</t>
  </si>
  <si>
    <t>46041-2056</t>
  </si>
  <si>
    <t>N. FOND DU LAC</t>
  </si>
  <si>
    <t>NATIONAL CITY</t>
  </si>
  <si>
    <t>91950-2910</t>
  </si>
  <si>
    <t>LA MARQUE</t>
  </si>
  <si>
    <t>MOUNT AIRY</t>
  </si>
  <si>
    <t>MONAHANS</t>
  </si>
  <si>
    <t>MOORESVILLE</t>
  </si>
  <si>
    <t>PATCHOGUE</t>
  </si>
  <si>
    <t>ONANCOCK</t>
  </si>
  <si>
    <t>EAST BRADY</t>
  </si>
  <si>
    <t>NEW BOSTON</t>
  </si>
  <si>
    <t>GWINN</t>
  </si>
  <si>
    <t>TALLADEGA</t>
  </si>
  <si>
    <t>COOPERSTOWN</t>
  </si>
  <si>
    <t>HARTWICK</t>
  </si>
  <si>
    <t>W. KEANSBURG</t>
  </si>
  <si>
    <t>KAUFMAN</t>
  </si>
  <si>
    <t>CHAFFEE</t>
  </si>
  <si>
    <t>NORTHBRIDGE</t>
  </si>
  <si>
    <t>NETTLETON</t>
  </si>
  <si>
    <t>BLOOMER</t>
  </si>
  <si>
    <t>E</t>
  </si>
  <si>
    <t>MCPHERSON</t>
  </si>
  <si>
    <t>T1R0B5</t>
  </si>
  <si>
    <t>LITTLE NECK</t>
  </si>
  <si>
    <t>EAST WENATCHEE</t>
  </si>
  <si>
    <t>CHANNELVIEW</t>
  </si>
  <si>
    <t>L9T 6Z6</t>
  </si>
  <si>
    <t>OSCEOLA</t>
  </si>
  <si>
    <t>MOULTON</t>
  </si>
  <si>
    <t>RANDALL</t>
  </si>
  <si>
    <t>SAN BERNARDINO</t>
  </si>
  <si>
    <t>BLANDINSVILLE</t>
  </si>
  <si>
    <t>NEILLSVILLE</t>
  </si>
  <si>
    <t>MARQUETTE HEIGHTS</t>
  </si>
  <si>
    <t>WAUEATOSA</t>
  </si>
  <si>
    <t>TIPTON</t>
  </si>
  <si>
    <t>4100 Normandy rd</t>
  </si>
  <si>
    <t>ALTONA</t>
  </si>
  <si>
    <t>12910-1918</t>
  </si>
  <si>
    <t>P3p1g9</t>
  </si>
  <si>
    <t>MOUNTAIN CITY</t>
  </si>
  <si>
    <t>VENTURA</t>
  </si>
  <si>
    <t>AGUANGA</t>
  </si>
  <si>
    <t>DENVILLE</t>
  </si>
  <si>
    <t>GRUVER</t>
  </si>
  <si>
    <t>GRANT</t>
  </si>
  <si>
    <t>NORTH BEND</t>
  </si>
  <si>
    <t>V3Y 1W5</t>
  </si>
  <si>
    <t>v2h 1g1</t>
  </si>
  <si>
    <t>COUNTY OF GRANDE PRAIRIE</t>
  </si>
  <si>
    <t>T8X 4E7</t>
  </si>
  <si>
    <t>POCATELLO</t>
  </si>
  <si>
    <t>PETERSFIELD</t>
  </si>
  <si>
    <t>R0c0p0</t>
  </si>
  <si>
    <t>FABIUS</t>
  </si>
  <si>
    <t>SHAMONG</t>
  </si>
  <si>
    <t>LAREDO</t>
  </si>
  <si>
    <t>78040-2819</t>
  </si>
  <si>
    <t>P7G 1J8</t>
  </si>
  <si>
    <t>INTERNATIONAL FALLS</t>
  </si>
  <si>
    <t>33510-4548</t>
  </si>
  <si>
    <t>N3L3E1</t>
  </si>
  <si>
    <t>ASHEBORO</t>
  </si>
  <si>
    <t>CHIPLEY</t>
  </si>
  <si>
    <t>STARKWEATHER</t>
  </si>
  <si>
    <t>FLANDREAU</t>
  </si>
  <si>
    <t>RED OAK</t>
  </si>
  <si>
    <t>L9B2P4</t>
  </si>
  <si>
    <t>POST FALLS</t>
  </si>
  <si>
    <t>FLAGSTAFF</t>
  </si>
  <si>
    <t>LANGHORNE</t>
  </si>
  <si>
    <t>HAWKINS</t>
  </si>
  <si>
    <t>M1J3C6</t>
  </si>
  <si>
    <t>STATESBORO</t>
  </si>
  <si>
    <t>NEKOOSA</t>
  </si>
  <si>
    <t>NORWAY</t>
  </si>
  <si>
    <t>RICE LAKE</t>
  </si>
  <si>
    <t>FORDS</t>
  </si>
  <si>
    <t>LYNBROOK</t>
  </si>
  <si>
    <t>NEWBERG</t>
  </si>
  <si>
    <t>ARCANUM</t>
  </si>
  <si>
    <t>L1H8L7</t>
  </si>
  <si>
    <t>KING</t>
  </si>
  <si>
    <t>L7B 0L6</t>
  </si>
  <si>
    <t>T2X 2R4</t>
  </si>
  <si>
    <t>MACEDONIA</t>
  </si>
  <si>
    <t>SMITHLAND</t>
  </si>
  <si>
    <t>SAN LUIS OBISPO</t>
  </si>
  <si>
    <t>MIDDLE VILLAGE</t>
  </si>
  <si>
    <t>NROCROSS</t>
  </si>
  <si>
    <t>MOUNT MORRIS</t>
  </si>
  <si>
    <t>BALDWIN CITY</t>
  </si>
  <si>
    <t>PRATTVILLE</t>
  </si>
  <si>
    <t>FITCHBURG</t>
  </si>
  <si>
    <t>ONAWA</t>
  </si>
  <si>
    <t>FULDA</t>
  </si>
  <si>
    <t>s7v0b9</t>
  </si>
  <si>
    <t>BESSEMER</t>
  </si>
  <si>
    <t>MEQUON</t>
  </si>
  <si>
    <t>EDINA</t>
  </si>
  <si>
    <t>LOTHIAN</t>
  </si>
  <si>
    <t>TUALATIN</t>
  </si>
  <si>
    <t>PAHRUMP</t>
  </si>
  <si>
    <t>NATCHITOCHES</t>
  </si>
  <si>
    <t>CADIZ</t>
  </si>
  <si>
    <t>GIBSONIA</t>
  </si>
  <si>
    <t>HURON,</t>
  </si>
  <si>
    <t>ROHNERT PARK</t>
  </si>
  <si>
    <t>PANAMA</t>
  </si>
  <si>
    <t>DORAL FL 33122-1634</t>
  </si>
  <si>
    <t>GREENCASTLE</t>
  </si>
  <si>
    <t>SRANTON</t>
  </si>
  <si>
    <t>FRUITLAND</t>
  </si>
  <si>
    <t>DANIA BEACH</t>
  </si>
  <si>
    <t>MADERA</t>
  </si>
  <si>
    <t>SPRINGTOWN</t>
  </si>
  <si>
    <t>THEBES</t>
  </si>
  <si>
    <t>CABOT</t>
  </si>
  <si>
    <t>PENNOCK</t>
  </si>
  <si>
    <t>V1T4M9</t>
  </si>
  <si>
    <t>ST JOSEPH</t>
  </si>
  <si>
    <t>KENDALL</t>
  </si>
  <si>
    <t>SAN RAMON</t>
  </si>
  <si>
    <t>WOODVILLE</t>
  </si>
  <si>
    <t>GROVE</t>
  </si>
  <si>
    <t>G0S 2P0</t>
  </si>
  <si>
    <t>WISE</t>
  </si>
  <si>
    <t>FORT WASHINGTON</t>
  </si>
  <si>
    <t>KINGMAN</t>
  </si>
  <si>
    <t>JOHNSTON</t>
  </si>
  <si>
    <t>TULLAHOMA</t>
  </si>
  <si>
    <t>DOLLIVER</t>
  </si>
  <si>
    <t>MT JOY</t>
  </si>
  <si>
    <t>CHICOPEE</t>
  </si>
  <si>
    <t>STEINBACH</t>
  </si>
  <si>
    <t>r5g-1p5</t>
  </si>
  <si>
    <t>LOST NATION</t>
  </si>
  <si>
    <t>TOLLHOUSE</t>
  </si>
  <si>
    <t>H3C2B3</t>
  </si>
  <si>
    <t>CHAMPLAIN</t>
  </si>
  <si>
    <t>NEWPORT COAST</t>
  </si>
  <si>
    <t>R PAUL</t>
  </si>
  <si>
    <t>MYERSTOWN</t>
  </si>
  <si>
    <t>LAWSON</t>
  </si>
  <si>
    <t>GLASSPORT</t>
  </si>
  <si>
    <t>BRIDGETON</t>
  </si>
  <si>
    <t>DURAND</t>
  </si>
  <si>
    <t>GLENDORA</t>
  </si>
  <si>
    <t>EL DORADO</t>
  </si>
  <si>
    <t>HARDISTY</t>
  </si>
  <si>
    <t>T0B 1V0</t>
  </si>
  <si>
    <t>BOYD</t>
  </si>
  <si>
    <t>LOXLEY</t>
  </si>
  <si>
    <t>HESPERIA</t>
  </si>
  <si>
    <t>ROWLEY</t>
  </si>
  <si>
    <t>CAMBRIA</t>
  </si>
  <si>
    <t>ORLAND</t>
  </si>
  <si>
    <t>NEW PORT RICH</t>
  </si>
  <si>
    <t>PALMDALE, CA. 93551</t>
  </si>
  <si>
    <t>TAMPICO</t>
  </si>
  <si>
    <t>IVOR</t>
  </si>
  <si>
    <t>MAPLEWOOD</t>
  </si>
  <si>
    <t>45601-2662</t>
  </si>
  <si>
    <t>DICKINSON</t>
  </si>
  <si>
    <t>RICHWOOD</t>
  </si>
  <si>
    <t>V5T1J9</t>
  </si>
  <si>
    <t>FINDLAY</t>
  </si>
  <si>
    <t>WESTMORLAND</t>
  </si>
  <si>
    <t>WINTERSET</t>
  </si>
  <si>
    <t>KAMLOOPS BC</t>
  </si>
  <si>
    <t>V2b 3y4</t>
  </si>
  <si>
    <t>FREEPORT</t>
  </si>
  <si>
    <t>54726</t>
  </si>
  <si>
    <t>381305-001</t>
  </si>
  <si>
    <t>381305-002</t>
  </si>
  <si>
    <t>381305-003</t>
  </si>
  <si>
    <t>381305-004</t>
  </si>
  <si>
    <t>381305-005</t>
  </si>
  <si>
    <t>381305-006</t>
  </si>
  <si>
    <t>381305-007</t>
  </si>
  <si>
    <t>381305-008</t>
  </si>
  <si>
    <t>381305-009</t>
  </si>
  <si>
    <t>381305-010</t>
  </si>
  <si>
    <t>381305-011</t>
  </si>
  <si>
    <t>381305-012</t>
  </si>
  <si>
    <t>381305-013</t>
  </si>
  <si>
    <t>381305-014</t>
  </si>
  <si>
    <t>381305-015</t>
  </si>
  <si>
    <t>381305-016</t>
  </si>
  <si>
    <t>381305-017</t>
  </si>
  <si>
    <t>381305-018</t>
  </si>
  <si>
    <t>381305-019</t>
  </si>
  <si>
    <t>381305-020</t>
  </si>
  <si>
    <t>381305-021</t>
  </si>
  <si>
    <t>381305-022</t>
  </si>
  <si>
    <t>381305-023</t>
  </si>
  <si>
    <t>381305-024</t>
  </si>
  <si>
    <t>381305-025</t>
  </si>
  <si>
    <t>381305-026</t>
  </si>
  <si>
    <t>381305-027</t>
  </si>
  <si>
    <t>381305-028</t>
  </si>
  <si>
    <t>381305-029</t>
  </si>
  <si>
    <t>381305-030</t>
  </si>
  <si>
    <t>381305-031</t>
  </si>
  <si>
    <t>381305-032</t>
  </si>
  <si>
    <t>381305-033</t>
  </si>
  <si>
    <t>381305-034</t>
  </si>
  <si>
    <t>381305-035</t>
  </si>
  <si>
    <t>381305-036</t>
  </si>
  <si>
    <t>381305-037</t>
  </si>
  <si>
    <t>381305-038</t>
  </si>
  <si>
    <t>381305-039</t>
  </si>
  <si>
    <t>381305-040</t>
  </si>
  <si>
    <t>381305-041</t>
  </si>
  <si>
    <t>381305-042</t>
  </si>
  <si>
    <t>381305-043</t>
  </si>
  <si>
    <t>381305-044</t>
  </si>
  <si>
    <t>381305-045</t>
  </si>
  <si>
    <t>381305-046</t>
  </si>
  <si>
    <t>381305-047</t>
  </si>
  <si>
    <t>381305-048</t>
  </si>
  <si>
    <t>381305-049</t>
  </si>
  <si>
    <t>381305-050</t>
  </si>
  <si>
    <t>381305-051</t>
  </si>
  <si>
    <t>381305-052</t>
  </si>
  <si>
    <t>381305-053</t>
  </si>
  <si>
    <t>381305-054</t>
  </si>
  <si>
    <t>381305-055</t>
  </si>
  <si>
    <t>381305-056</t>
  </si>
  <si>
    <t>381305-057</t>
  </si>
  <si>
    <t>381305-058</t>
  </si>
  <si>
    <t>381305-059</t>
  </si>
  <si>
    <t>381305-060</t>
  </si>
  <si>
    <t>381305-061</t>
  </si>
  <si>
    <t>381305-062</t>
  </si>
  <si>
    <t>381305-063</t>
  </si>
  <si>
    <t>381305-064</t>
  </si>
  <si>
    <t>381305-065</t>
  </si>
  <si>
    <t>381305-066</t>
  </si>
  <si>
    <t>381305-067</t>
  </si>
  <si>
    <t>381305-068</t>
  </si>
  <si>
    <t>381305-069</t>
  </si>
  <si>
    <t>381305-070</t>
  </si>
  <si>
    <t>381305-071</t>
  </si>
  <si>
    <t>381305-072</t>
  </si>
  <si>
    <t>381305-073</t>
  </si>
  <si>
    <t>381305-074</t>
  </si>
  <si>
    <t>381305-075</t>
  </si>
  <si>
    <t>381305-076</t>
  </si>
  <si>
    <t>381305-077</t>
  </si>
  <si>
    <t>381305-078</t>
  </si>
  <si>
    <t>381305-079</t>
  </si>
  <si>
    <t>381305-080</t>
  </si>
  <si>
    <t>381305-081</t>
  </si>
  <si>
    <t>381305-082</t>
  </si>
  <si>
    <t>381305-083</t>
  </si>
  <si>
    <t>381305-084</t>
  </si>
  <si>
    <t>381305-085</t>
  </si>
  <si>
    <t>381305-086</t>
  </si>
  <si>
    <t>381305-087</t>
  </si>
  <si>
    <t>381305-088</t>
  </si>
  <si>
    <t>381305-089</t>
  </si>
  <si>
    <t>381305-090</t>
  </si>
  <si>
    <t>381305-091</t>
  </si>
  <si>
    <t>381305-092</t>
  </si>
  <si>
    <t>381305-093</t>
  </si>
  <si>
    <t>381305-094</t>
  </si>
  <si>
    <t>381305-095</t>
  </si>
  <si>
    <t>381305-096</t>
  </si>
  <si>
    <t>381305-097</t>
  </si>
  <si>
    <t>381305-098</t>
  </si>
  <si>
    <t>381305-099</t>
  </si>
  <si>
    <t>381305-100</t>
  </si>
  <si>
    <t>381305-101</t>
  </si>
  <si>
    <t>381305-102</t>
  </si>
  <si>
    <t>381305-103</t>
  </si>
  <si>
    <t>381305-104</t>
  </si>
  <si>
    <t>381305-105</t>
  </si>
  <si>
    <t>381305-106</t>
  </si>
  <si>
    <t>381305-107</t>
  </si>
  <si>
    <t>381305-108</t>
  </si>
  <si>
    <t>381305-109</t>
  </si>
  <si>
    <t>381305-110</t>
  </si>
  <si>
    <t>381305-111</t>
  </si>
  <si>
    <t>381305-112</t>
  </si>
  <si>
    <t>381305-113</t>
  </si>
  <si>
    <t>381305-114</t>
  </si>
  <si>
    <t>381305-115</t>
  </si>
  <si>
    <t>381305-116</t>
  </si>
  <si>
    <t>381305-117</t>
  </si>
  <si>
    <t>381305-118</t>
  </si>
  <si>
    <t>381305-119</t>
  </si>
  <si>
    <t>381305-120</t>
  </si>
  <si>
    <t>381305-121</t>
  </si>
  <si>
    <t>381305-122</t>
  </si>
  <si>
    <t>381305-123</t>
  </si>
  <si>
    <t>381305-124</t>
  </si>
  <si>
    <t>381305-125</t>
  </si>
  <si>
    <t>381305-126</t>
  </si>
  <si>
    <t>381305-127</t>
  </si>
  <si>
    <t>381305-128</t>
  </si>
  <si>
    <t>381305-129</t>
  </si>
  <si>
    <t>381305-130</t>
  </si>
  <si>
    <t>381305-131</t>
  </si>
  <si>
    <t>381305-132</t>
  </si>
  <si>
    <t>381305-133</t>
  </si>
  <si>
    <t>381305-134</t>
  </si>
  <si>
    <t>381305-135</t>
  </si>
  <si>
    <t>381305-136</t>
  </si>
  <si>
    <t>381305-137</t>
  </si>
  <si>
    <t>381305-138</t>
  </si>
  <si>
    <t>381305-139</t>
  </si>
  <si>
    <t>381305-140</t>
  </si>
  <si>
    <t>381305-141</t>
  </si>
  <si>
    <t>381305-142</t>
  </si>
  <si>
    <t>381305-143</t>
  </si>
  <si>
    <t>381305-144</t>
  </si>
  <si>
    <t>381305-145</t>
  </si>
  <si>
    <t>381305-146</t>
  </si>
  <si>
    <t>381305-147</t>
  </si>
  <si>
    <t>381305-148</t>
  </si>
  <si>
    <t>381305-149</t>
  </si>
  <si>
    <t>381305-150</t>
  </si>
  <si>
    <t>381305-151</t>
  </si>
  <si>
    <t>381305-152</t>
  </si>
  <si>
    <t>381305-153</t>
  </si>
  <si>
    <t>381305-154</t>
  </si>
  <si>
    <t>381305-155</t>
  </si>
  <si>
    <t>381305-156</t>
  </si>
  <si>
    <t>381305-157</t>
  </si>
  <si>
    <t>381305-158</t>
  </si>
  <si>
    <t>381305-159</t>
  </si>
  <si>
    <t>381305-160</t>
  </si>
  <si>
    <t>381305-161</t>
  </si>
  <si>
    <t>381305-162</t>
  </si>
  <si>
    <t>381305-163</t>
  </si>
  <si>
    <t>381305-164</t>
  </si>
  <si>
    <t>381305-165</t>
  </si>
  <si>
    <t>381305-166</t>
  </si>
  <si>
    <t>381305-167</t>
  </si>
  <si>
    <t>381305-168</t>
  </si>
  <si>
    <t>381305-169</t>
  </si>
  <si>
    <t>381305-170</t>
  </si>
  <si>
    <t>381305-171</t>
  </si>
  <si>
    <t>381305-172</t>
  </si>
  <si>
    <t>381305-173</t>
  </si>
  <si>
    <t>381305-174</t>
  </si>
  <si>
    <t>381305-175</t>
  </si>
  <si>
    <t>381305-176</t>
  </si>
  <si>
    <t>381305-177</t>
  </si>
  <si>
    <t>381305-178</t>
  </si>
  <si>
    <t>381305-179</t>
  </si>
  <si>
    <t>381305-180</t>
  </si>
  <si>
    <t>381305-181</t>
  </si>
  <si>
    <t>381305-182</t>
  </si>
  <si>
    <t>381305-183</t>
  </si>
  <si>
    <t>381305-184</t>
  </si>
  <si>
    <t>381305-185</t>
  </si>
  <si>
    <t>381305-186</t>
  </si>
  <si>
    <t>381305-187</t>
  </si>
  <si>
    <t>381305-188</t>
  </si>
  <si>
    <t>381305-189</t>
  </si>
  <si>
    <t>381305-190</t>
  </si>
  <si>
    <t>381305-191</t>
  </si>
  <si>
    <t>381305-192</t>
  </si>
  <si>
    <t>381305-193</t>
  </si>
  <si>
    <t>381305-194</t>
  </si>
  <si>
    <t>381305-195</t>
  </si>
  <si>
    <t>381305-196</t>
  </si>
  <si>
    <t>381305-197</t>
  </si>
  <si>
    <t>381305-198</t>
  </si>
  <si>
    <t>381305-199</t>
  </si>
  <si>
    <t>381305-200</t>
  </si>
  <si>
    <t>381305-201</t>
  </si>
  <si>
    <t>381305-202</t>
  </si>
  <si>
    <t>381305-203</t>
  </si>
  <si>
    <t>381305-204</t>
  </si>
  <si>
    <t>381305-205</t>
  </si>
  <si>
    <t>381305-206</t>
  </si>
  <si>
    <t>381305-207</t>
  </si>
  <si>
    <t>381305-208</t>
  </si>
  <si>
    <t>381305-209</t>
  </si>
  <si>
    <t>381305-210</t>
  </si>
  <si>
    <t>381305-211</t>
  </si>
  <si>
    <t>381305-212</t>
  </si>
  <si>
    <t>381305-213</t>
  </si>
  <si>
    <t>381305-214</t>
  </si>
  <si>
    <t>381305-215</t>
  </si>
  <si>
    <t>381305-216</t>
  </si>
  <si>
    <t>381305-217</t>
  </si>
  <si>
    <t>381305-218</t>
  </si>
  <si>
    <t>381305-219</t>
  </si>
  <si>
    <t>381305-220</t>
  </si>
  <si>
    <t>381305-221</t>
  </si>
  <si>
    <t>381305-222</t>
  </si>
  <si>
    <t>381305-223</t>
  </si>
  <si>
    <t>381305-224</t>
  </si>
  <si>
    <t>381305-225</t>
  </si>
  <si>
    <t>381305-226</t>
  </si>
  <si>
    <t>381305-227</t>
  </si>
  <si>
    <t>381305-228</t>
  </si>
  <si>
    <t>381305-229</t>
  </si>
  <si>
    <t>381305-230</t>
  </si>
  <si>
    <t>381305-231</t>
  </si>
  <si>
    <t>381305-232</t>
  </si>
  <si>
    <t>381305-233</t>
  </si>
  <si>
    <t>381305-234</t>
  </si>
  <si>
    <t>381305-235</t>
  </si>
  <si>
    <t>381305-236</t>
  </si>
  <si>
    <t>381305-237</t>
  </si>
  <si>
    <t>381305-238</t>
  </si>
  <si>
    <t>381305-239</t>
  </si>
  <si>
    <t>381305-240</t>
  </si>
  <si>
    <t>381305-241</t>
  </si>
  <si>
    <t>381305-242</t>
  </si>
  <si>
    <t>381305-243</t>
  </si>
  <si>
    <t>381305-244</t>
  </si>
  <si>
    <t>381305-245</t>
  </si>
  <si>
    <t>381305-246</t>
  </si>
  <si>
    <t>381305-247</t>
  </si>
  <si>
    <t>381305-248</t>
  </si>
  <si>
    <t>381305-249</t>
  </si>
  <si>
    <t>381305-250</t>
  </si>
  <si>
    <t>381305-251</t>
  </si>
  <si>
    <t>381305-252</t>
  </si>
  <si>
    <t>381305-253</t>
  </si>
  <si>
    <t>381305-254</t>
  </si>
  <si>
    <t>381305-255</t>
  </si>
  <si>
    <t>381305-256</t>
  </si>
  <si>
    <t>381305-257</t>
  </si>
  <si>
    <t>381305-258</t>
  </si>
  <si>
    <t>381305-259</t>
  </si>
  <si>
    <t>381305-260</t>
  </si>
  <si>
    <t>381305-261</t>
  </si>
  <si>
    <t>381305-262</t>
  </si>
  <si>
    <t>381305-263</t>
  </si>
  <si>
    <t>381305-264</t>
  </si>
  <si>
    <t>381305-265</t>
  </si>
  <si>
    <t>381305-266</t>
  </si>
  <si>
    <t>381305-267</t>
  </si>
  <si>
    <t>381305-268</t>
  </si>
  <si>
    <t>381305-269</t>
  </si>
  <si>
    <t>381305-270</t>
  </si>
  <si>
    <t>381305-271</t>
  </si>
  <si>
    <t>381305-272</t>
  </si>
  <si>
    <t>381305-273</t>
  </si>
  <si>
    <t>381305-274</t>
  </si>
  <si>
    <t>381305-275</t>
  </si>
  <si>
    <t>381305-276</t>
  </si>
  <si>
    <t>381305-277</t>
  </si>
  <si>
    <t>381305-278</t>
  </si>
  <si>
    <t>381305-279</t>
  </si>
  <si>
    <t>381305-280</t>
  </si>
  <si>
    <t>381305-281</t>
  </si>
  <si>
    <t>381305-282</t>
  </si>
  <si>
    <t>381305-283</t>
  </si>
  <si>
    <t>381305-284</t>
  </si>
  <si>
    <t>381305-285</t>
  </si>
  <si>
    <t>381305-286</t>
  </si>
  <si>
    <t>381305-287</t>
  </si>
  <si>
    <t>381305-288</t>
  </si>
  <si>
    <t>381305-289</t>
  </si>
  <si>
    <t>381305-290</t>
  </si>
  <si>
    <t>381305-291</t>
  </si>
  <si>
    <t>381305-292</t>
  </si>
  <si>
    <t>381305-293</t>
  </si>
  <si>
    <t>381305-294</t>
  </si>
  <si>
    <t>381305-295</t>
  </si>
  <si>
    <t>381305-296</t>
  </si>
  <si>
    <t>381305-297</t>
  </si>
  <si>
    <t>381305-298</t>
  </si>
  <si>
    <t>381305-299</t>
  </si>
  <si>
    <t>381305-300</t>
  </si>
  <si>
    <t>381305-301</t>
  </si>
  <si>
    <t>381305-302</t>
  </si>
  <si>
    <t>381305-303</t>
  </si>
  <si>
    <t>381305-304</t>
  </si>
  <si>
    <t>381305-305</t>
  </si>
  <si>
    <t>381305-306</t>
  </si>
  <si>
    <t>381305-307</t>
  </si>
  <si>
    <t>381305-308</t>
  </si>
  <si>
    <t>381305-309</t>
  </si>
  <si>
    <t>381305-310</t>
  </si>
  <si>
    <t>381305-311</t>
  </si>
  <si>
    <t>381305-312</t>
  </si>
  <si>
    <t>381305-313</t>
  </si>
  <si>
    <t>381305-314</t>
  </si>
  <si>
    <t>381305-315</t>
  </si>
  <si>
    <t>381305-316</t>
  </si>
  <si>
    <t>381305-317</t>
  </si>
  <si>
    <t>381305-318</t>
  </si>
  <si>
    <t>381305-319</t>
  </si>
  <si>
    <t>381305-320</t>
  </si>
  <si>
    <t>381305-321</t>
  </si>
  <si>
    <t>381305-322</t>
  </si>
  <si>
    <t>381305-323</t>
  </si>
  <si>
    <t>381305-324</t>
  </si>
  <si>
    <t>381305-325</t>
  </si>
  <si>
    <t>381305-326</t>
  </si>
  <si>
    <t>381305-327</t>
  </si>
  <si>
    <t>381305-328</t>
  </si>
  <si>
    <t>381305-329</t>
  </si>
  <si>
    <t>381305-330</t>
  </si>
  <si>
    <t>381305-331</t>
  </si>
  <si>
    <t>381305-332</t>
  </si>
  <si>
    <t>381305-333</t>
  </si>
  <si>
    <t>381305-334</t>
  </si>
  <si>
    <t>381305-335</t>
  </si>
  <si>
    <t>381305-336</t>
  </si>
  <si>
    <t>381305-337</t>
  </si>
  <si>
    <t>381305-338</t>
  </si>
  <si>
    <t>381305-339</t>
  </si>
  <si>
    <t>381305-340</t>
  </si>
  <si>
    <t>381305-341</t>
  </si>
  <si>
    <t>381305-342</t>
  </si>
  <si>
    <t>381305-343</t>
  </si>
  <si>
    <t>381305-344</t>
  </si>
  <si>
    <t>381305-345</t>
  </si>
  <si>
    <t>381305-346</t>
  </si>
  <si>
    <t>381305-347</t>
  </si>
  <si>
    <t>381305-348</t>
  </si>
  <si>
    <t>381305-349</t>
  </si>
  <si>
    <t>381305-350</t>
  </si>
  <si>
    <t>381305-351</t>
  </si>
  <si>
    <t>381305-352</t>
  </si>
  <si>
    <t>381305-353</t>
  </si>
  <si>
    <t>381305-354</t>
  </si>
  <si>
    <t>381305-355</t>
  </si>
  <si>
    <t>381305-356</t>
  </si>
  <si>
    <t>381305-357</t>
  </si>
  <si>
    <t>381305-358</t>
  </si>
  <si>
    <t>381305-359</t>
  </si>
  <si>
    <t>381305-360</t>
  </si>
  <si>
    <t>381305-361</t>
  </si>
  <si>
    <t>381305-362</t>
  </si>
  <si>
    <t>381305-363</t>
  </si>
  <si>
    <t>381305-364</t>
  </si>
  <si>
    <t>381305-365</t>
  </si>
  <si>
    <t>381305-366</t>
  </si>
  <si>
    <t>381305-367</t>
  </si>
  <si>
    <t>381305-368</t>
  </si>
  <si>
    <t>381305-369</t>
  </si>
  <si>
    <t>381305-370</t>
  </si>
  <si>
    <t>381305-371</t>
  </si>
  <si>
    <t>381305-372</t>
  </si>
  <si>
    <t>381305-373</t>
  </si>
  <si>
    <t>381305-374</t>
  </si>
  <si>
    <t>381305-375</t>
  </si>
  <si>
    <t>381305-376</t>
  </si>
  <si>
    <t>381305-377</t>
  </si>
  <si>
    <t>381305-378</t>
  </si>
  <si>
    <t>381305-379</t>
  </si>
  <si>
    <t>381305-380</t>
  </si>
  <si>
    <t>381305-381</t>
  </si>
  <si>
    <t>381305-382</t>
  </si>
  <si>
    <t>381305-383</t>
  </si>
  <si>
    <t>381305-384</t>
  </si>
  <si>
    <t>381305-385</t>
  </si>
  <si>
    <t>381305-386</t>
  </si>
  <si>
    <t>381305-387</t>
  </si>
  <si>
    <t>381305-388</t>
  </si>
  <si>
    <t>381305-389</t>
  </si>
  <si>
    <t>381305-390</t>
  </si>
  <si>
    <t>381305-391</t>
  </si>
  <si>
    <t>381305-392</t>
  </si>
  <si>
    <t>381305-393</t>
  </si>
  <si>
    <t>381305-394</t>
  </si>
  <si>
    <t>381305-395</t>
  </si>
  <si>
    <t>381305-396</t>
  </si>
  <si>
    <t>381305-397</t>
  </si>
  <si>
    <t>381305-398</t>
  </si>
  <si>
    <t>381305-399</t>
  </si>
  <si>
    <t>381305-400</t>
  </si>
  <si>
    <t>381305-401</t>
  </si>
  <si>
    <t>381305-402</t>
  </si>
  <si>
    <t>381305-403</t>
  </si>
  <si>
    <t>381305-404</t>
  </si>
  <si>
    <t>381305-405</t>
  </si>
  <si>
    <t>381305-406</t>
  </si>
  <si>
    <t>381305-407</t>
  </si>
  <si>
    <t>381305-408</t>
  </si>
  <si>
    <t>381305-409</t>
  </si>
  <si>
    <t>381305-410</t>
  </si>
  <si>
    <t>381305-411</t>
  </si>
  <si>
    <t>381305-412</t>
  </si>
  <si>
    <t>381305-413</t>
  </si>
  <si>
    <t>381305-414</t>
  </si>
  <si>
    <t>381305-415</t>
  </si>
  <si>
    <t>381305-416</t>
  </si>
  <si>
    <t>381305-417</t>
  </si>
  <si>
    <t>381305-418</t>
  </si>
  <si>
    <t>381305-419</t>
  </si>
  <si>
    <t>381305-420</t>
  </si>
  <si>
    <t>381305-421</t>
  </si>
  <si>
    <t>381305-422</t>
  </si>
  <si>
    <t>381305-423</t>
  </si>
  <si>
    <t>381305-424</t>
  </si>
  <si>
    <t>381305-425</t>
  </si>
  <si>
    <t>381305-426</t>
  </si>
  <si>
    <t>381305-427</t>
  </si>
  <si>
    <t>381305-428</t>
  </si>
  <si>
    <t>381305-429</t>
  </si>
  <si>
    <t>381305-430</t>
  </si>
  <si>
    <t>381305-431</t>
  </si>
  <si>
    <t>381305-432</t>
  </si>
  <si>
    <t>381305-433</t>
  </si>
  <si>
    <t>381305-434</t>
  </si>
  <si>
    <t>381305-435</t>
  </si>
  <si>
    <t>381305-436</t>
  </si>
  <si>
    <t>381305-437</t>
  </si>
  <si>
    <t>381305-438</t>
  </si>
  <si>
    <t>381305-439</t>
  </si>
  <si>
    <t>381305-440</t>
  </si>
  <si>
    <t>381305-441</t>
  </si>
  <si>
    <t>381305-442</t>
  </si>
  <si>
    <t>381305-443</t>
  </si>
  <si>
    <t>381305-444</t>
  </si>
  <si>
    <t>381305-445</t>
  </si>
  <si>
    <t>381305-446</t>
  </si>
  <si>
    <t>381305-447</t>
  </si>
  <si>
    <t>381305-448</t>
  </si>
  <si>
    <t>381305-449</t>
  </si>
  <si>
    <t>381305-450</t>
  </si>
  <si>
    <t>381305-451</t>
  </si>
  <si>
    <t>381305-452</t>
  </si>
  <si>
    <t>381305-453</t>
  </si>
  <si>
    <t>381305-454</t>
  </si>
  <si>
    <t>381305-455</t>
  </si>
  <si>
    <t>381305-456</t>
  </si>
  <si>
    <t>381305-457</t>
  </si>
  <si>
    <t>381305-458</t>
  </si>
  <si>
    <t>381305-459</t>
  </si>
  <si>
    <t>381305-460</t>
  </si>
  <si>
    <t>381305-461</t>
  </si>
  <si>
    <t>381305-462</t>
  </si>
  <si>
    <t>381305-463</t>
  </si>
  <si>
    <t>381305-464</t>
  </si>
  <si>
    <t>381305-465</t>
  </si>
  <si>
    <t>381305-466</t>
  </si>
  <si>
    <t>381305-467</t>
  </si>
  <si>
    <t>381305-468</t>
  </si>
  <si>
    <t>381305-469</t>
  </si>
  <si>
    <t>381305-470</t>
  </si>
  <si>
    <t>381305-471</t>
  </si>
  <si>
    <t>381305-472</t>
  </si>
  <si>
    <t>381305-473</t>
  </si>
  <si>
    <t>381305-474</t>
  </si>
  <si>
    <t>381305-475</t>
  </si>
  <si>
    <t>381305-476</t>
  </si>
  <si>
    <t>381305-477</t>
  </si>
  <si>
    <t>381305-478</t>
  </si>
  <si>
    <t>381305-479</t>
  </si>
  <si>
    <t>381305-480</t>
  </si>
  <si>
    <t>381305-481</t>
  </si>
  <si>
    <t>381305-482</t>
  </si>
  <si>
    <t>381305-483</t>
  </si>
  <si>
    <t>381305-484</t>
  </si>
  <si>
    <t>381305-485</t>
  </si>
  <si>
    <t>381305-486</t>
  </si>
  <si>
    <t>381305-487</t>
  </si>
  <si>
    <t>381305-488</t>
  </si>
  <si>
    <t>381305-489</t>
  </si>
  <si>
    <t>381305-490</t>
  </si>
  <si>
    <t>381305-491</t>
  </si>
  <si>
    <t>381305-492</t>
  </si>
  <si>
    <t>381305-493</t>
  </si>
  <si>
    <t>381305-494</t>
  </si>
  <si>
    <t>381305-495</t>
  </si>
  <si>
    <t>381305-496</t>
  </si>
  <si>
    <t>381305-497</t>
  </si>
  <si>
    <t>381305-498</t>
  </si>
  <si>
    <t>381305-499</t>
  </si>
  <si>
    <t>381305-500</t>
  </si>
  <si>
    <t>381305-501</t>
  </si>
  <si>
    <t>381305-502</t>
  </si>
  <si>
    <t>381305-503</t>
  </si>
  <si>
    <t>381305-504</t>
  </si>
  <si>
    <t>381305-505</t>
  </si>
  <si>
    <t>381305-506</t>
  </si>
  <si>
    <t>381305-507</t>
  </si>
  <si>
    <t>381305-508</t>
  </si>
  <si>
    <t>381305-509</t>
  </si>
  <si>
    <t>381305-510</t>
  </si>
  <si>
    <t>381305-511</t>
  </si>
  <si>
    <t>381305-512</t>
  </si>
  <si>
    <t>381305-513</t>
  </si>
  <si>
    <t>381305-514</t>
  </si>
  <si>
    <t>381305-515</t>
  </si>
  <si>
    <t>381305-516</t>
  </si>
  <si>
    <t>381305-517</t>
  </si>
  <si>
    <t>381305-518</t>
  </si>
  <si>
    <t>381305-519</t>
  </si>
  <si>
    <t>381305-520</t>
  </si>
  <si>
    <t>381305-521</t>
  </si>
  <si>
    <t>381305-522</t>
  </si>
  <si>
    <t>381305-523</t>
  </si>
  <si>
    <t>381305-524</t>
  </si>
  <si>
    <t>381305-525</t>
  </si>
  <si>
    <t>381305-526</t>
  </si>
  <si>
    <t>381305-527</t>
  </si>
  <si>
    <t>381305-528</t>
  </si>
  <si>
    <t>381305-529</t>
  </si>
  <si>
    <t>381305-530</t>
  </si>
  <si>
    <t>381305-531</t>
  </si>
  <si>
    <t>381305-532</t>
  </si>
  <si>
    <t>381305-533</t>
  </si>
  <si>
    <t>381305-534</t>
  </si>
  <si>
    <t>381305-535</t>
  </si>
  <si>
    <t>381305-536</t>
  </si>
  <si>
    <t>381305-537</t>
  </si>
  <si>
    <t>381305-538</t>
  </si>
  <si>
    <t>381305-539</t>
  </si>
  <si>
    <t>381305-540</t>
  </si>
  <si>
    <t>381305-541</t>
  </si>
  <si>
    <t>381305-542</t>
  </si>
  <si>
    <t>381305-543</t>
  </si>
  <si>
    <t>381305-544</t>
  </si>
  <si>
    <t>381305-545</t>
  </si>
  <si>
    <t>381305-546</t>
  </si>
  <si>
    <t>381305-547</t>
  </si>
  <si>
    <t>381305-548</t>
  </si>
  <si>
    <t>381305-549</t>
  </si>
  <si>
    <t>381305-550</t>
  </si>
  <si>
    <t>381305-551</t>
  </si>
  <si>
    <t>381305-552</t>
  </si>
  <si>
    <t>381305-553</t>
  </si>
  <si>
    <t>381305-554</t>
  </si>
  <si>
    <t>381305-555</t>
  </si>
  <si>
    <t>381305-556</t>
  </si>
  <si>
    <t>381305-557</t>
  </si>
  <si>
    <t>381305-558</t>
  </si>
  <si>
    <t>381305-559</t>
  </si>
  <si>
    <t>381305-560</t>
  </si>
  <si>
    <t>381305-561</t>
  </si>
  <si>
    <t>381305-562</t>
  </si>
  <si>
    <t>381305-563</t>
  </si>
  <si>
    <t>381305-564</t>
  </si>
  <si>
    <t>381305-565</t>
  </si>
  <si>
    <t>381305-566</t>
  </si>
  <si>
    <t>381305-567</t>
  </si>
  <si>
    <t>381305-568</t>
  </si>
  <si>
    <t>381305-569</t>
  </si>
  <si>
    <t>381305-570</t>
  </si>
  <si>
    <t>381305-571</t>
  </si>
  <si>
    <t>381305-572</t>
  </si>
  <si>
    <t>381305-573</t>
  </si>
  <si>
    <t>381305-574</t>
  </si>
  <si>
    <t>381305-575</t>
  </si>
  <si>
    <t>381305-576</t>
  </si>
  <si>
    <t>381305-577</t>
  </si>
  <si>
    <t>381305-578</t>
  </si>
  <si>
    <t>381305-579</t>
  </si>
  <si>
    <t>381305-580</t>
  </si>
  <si>
    <t>381305-581</t>
  </si>
  <si>
    <t>381305-582</t>
  </si>
  <si>
    <t>381305-583</t>
  </si>
  <si>
    <t>381305-584</t>
  </si>
  <si>
    <t>381305-585</t>
  </si>
  <si>
    <t>381305-586</t>
  </si>
  <si>
    <t>381305-587</t>
  </si>
  <si>
    <t>381305-588</t>
  </si>
  <si>
    <t>381305-589</t>
  </si>
  <si>
    <t>381305-590</t>
  </si>
  <si>
    <t>381305-591</t>
  </si>
  <si>
    <t>381305-592</t>
  </si>
  <si>
    <t>381305-593</t>
  </si>
  <si>
    <t>381305-594</t>
  </si>
  <si>
    <t>381305-595</t>
  </si>
  <si>
    <t>381305-596</t>
  </si>
  <si>
    <t>381305-597</t>
  </si>
  <si>
    <t>381305-598</t>
  </si>
  <si>
    <t>381305-599</t>
  </si>
  <si>
    <t>381305-600</t>
  </si>
  <si>
    <t>381305-601</t>
  </si>
  <si>
    <t>381305-602</t>
  </si>
  <si>
    <t>381305-603</t>
  </si>
  <si>
    <t>381305-604</t>
  </si>
  <si>
    <t>381305-605</t>
  </si>
  <si>
    <t>381305-606</t>
  </si>
  <si>
    <t>381305-607</t>
  </si>
  <si>
    <t>381305-608</t>
  </si>
  <si>
    <t>381305-609</t>
  </si>
  <si>
    <t>381305-610</t>
  </si>
  <si>
    <t>381305-611</t>
  </si>
  <si>
    <t>381305-612</t>
  </si>
  <si>
    <t>381305-613</t>
  </si>
  <si>
    <t>381305-614</t>
  </si>
  <si>
    <t>381305-615</t>
  </si>
  <si>
    <t>381305-616</t>
  </si>
  <si>
    <t>381305-617</t>
  </si>
  <si>
    <t>381305-618</t>
  </si>
  <si>
    <t>381305-619</t>
  </si>
  <si>
    <t>381305-620</t>
  </si>
  <si>
    <t>381305-621</t>
  </si>
  <si>
    <t>381305-622</t>
  </si>
  <si>
    <t>381305-623</t>
  </si>
  <si>
    <t>381305-624</t>
  </si>
  <si>
    <t>381305-625</t>
  </si>
  <si>
    <t>381305-626</t>
  </si>
  <si>
    <t>381305-627</t>
  </si>
  <si>
    <t>381305-628</t>
  </si>
  <si>
    <t>381305-629</t>
  </si>
  <si>
    <t>381305-630</t>
  </si>
  <si>
    <t>381305-631</t>
  </si>
  <si>
    <t>381305-632</t>
  </si>
  <si>
    <t>381305-633</t>
  </si>
  <si>
    <t>381305-634</t>
  </si>
  <si>
    <t>381305-635</t>
  </si>
  <si>
    <t>381305-636</t>
  </si>
  <si>
    <t>381305-637</t>
  </si>
  <si>
    <t>381305-638</t>
  </si>
  <si>
    <t>381305-639</t>
  </si>
  <si>
    <t>381305-640</t>
  </si>
  <si>
    <t>381305-641</t>
  </si>
  <si>
    <t>381305-642</t>
  </si>
  <si>
    <t>381305-643</t>
  </si>
  <si>
    <t>381305-644</t>
  </si>
  <si>
    <t>381305-645</t>
  </si>
  <si>
    <t>381305-646</t>
  </si>
  <si>
    <t>381305-647</t>
  </si>
  <si>
    <t>381305-648</t>
  </si>
  <si>
    <t>381305-649</t>
  </si>
  <si>
    <t>381305-650</t>
  </si>
  <si>
    <t>381305-651</t>
  </si>
  <si>
    <t>381305-652</t>
  </si>
  <si>
    <t>381305-653</t>
  </si>
  <si>
    <t>381305-654</t>
  </si>
  <si>
    <t>381305-655</t>
  </si>
  <si>
    <t>381305-656</t>
  </si>
  <si>
    <t>381305-657</t>
  </si>
  <si>
    <t>381305-658</t>
  </si>
  <si>
    <t>381305-659</t>
  </si>
  <si>
    <t>381305-660</t>
  </si>
  <si>
    <t>381305-661</t>
  </si>
  <si>
    <t>381305-662</t>
  </si>
  <si>
    <t>381305-663</t>
  </si>
  <si>
    <t>381305-664</t>
  </si>
  <si>
    <t>381305-665</t>
  </si>
  <si>
    <t>381305-666</t>
  </si>
  <si>
    <t>381305-667</t>
  </si>
  <si>
    <t>381305-668</t>
  </si>
  <si>
    <t>381305-669</t>
  </si>
  <si>
    <t>381305-670</t>
  </si>
  <si>
    <t>381305-671</t>
  </si>
  <si>
    <t>381305-672</t>
  </si>
  <si>
    <t>381305-673</t>
  </si>
  <si>
    <t>381305-674</t>
  </si>
  <si>
    <t>381305-675</t>
  </si>
  <si>
    <t>381305-676</t>
  </si>
  <si>
    <t>381305-677</t>
  </si>
  <si>
    <t>381305-678</t>
  </si>
  <si>
    <t>381305-679</t>
  </si>
  <si>
    <t>381305-680</t>
  </si>
  <si>
    <t>381305-681</t>
  </si>
  <si>
    <t>381305-682</t>
  </si>
  <si>
    <t>381305-683</t>
  </si>
  <si>
    <t>381305-684</t>
  </si>
  <si>
    <t>381305-685</t>
  </si>
  <si>
    <t>381305-686</t>
  </si>
  <si>
    <t>381305-687</t>
  </si>
  <si>
    <t>381305-688</t>
  </si>
  <si>
    <t>381305-689</t>
  </si>
  <si>
    <t>381305-690</t>
  </si>
  <si>
    <t>381305-691</t>
  </si>
  <si>
    <t>381305-692</t>
  </si>
  <si>
    <t>381305-693</t>
  </si>
  <si>
    <t>381305-694</t>
  </si>
  <si>
    <t>381305-695</t>
  </si>
  <si>
    <t>381305-696</t>
  </si>
  <si>
    <t>381305-697</t>
  </si>
  <si>
    <t>381305-698</t>
  </si>
  <si>
    <t>381305-699</t>
  </si>
  <si>
    <t>381305-700</t>
  </si>
  <si>
    <t>381305-701</t>
  </si>
  <si>
    <t>381305-702</t>
  </si>
  <si>
    <t>381305-703</t>
  </si>
  <si>
    <t>381305-704</t>
  </si>
  <si>
    <t>381305-705</t>
  </si>
  <si>
    <t>381305-706</t>
  </si>
  <si>
    <t>381305-707</t>
  </si>
  <si>
    <t>381305-708</t>
  </si>
  <si>
    <t>381305-709</t>
  </si>
  <si>
    <t>381305-710</t>
  </si>
  <si>
    <t>381305-711</t>
  </si>
  <si>
    <t>381305-712</t>
  </si>
  <si>
    <t>381305-713</t>
  </si>
  <si>
    <t>381305-714</t>
  </si>
  <si>
    <t>381305-715</t>
  </si>
  <si>
    <t>381305-716</t>
  </si>
  <si>
    <t>381305-717</t>
  </si>
  <si>
    <t>381305-718</t>
  </si>
  <si>
    <t>381305-719</t>
  </si>
  <si>
    <t>381305-720</t>
  </si>
  <si>
    <t>381305-721</t>
  </si>
  <si>
    <t>381305-722</t>
  </si>
  <si>
    <t>381305-723</t>
  </si>
  <si>
    <t>381305-724</t>
  </si>
  <si>
    <t>381305-725</t>
  </si>
  <si>
    <t>381305-726</t>
  </si>
  <si>
    <t>381305-727</t>
  </si>
  <si>
    <t>381305-728</t>
  </si>
  <si>
    <t>381305-729</t>
  </si>
  <si>
    <t>381305-730</t>
  </si>
  <si>
    <t>381305-731</t>
  </si>
  <si>
    <t>381305-732</t>
  </si>
  <si>
    <t>381305-733</t>
  </si>
  <si>
    <t>381305-734</t>
  </si>
  <si>
    <t>381305-735</t>
  </si>
  <si>
    <t>381305-736</t>
  </si>
  <si>
    <t>381305-737</t>
  </si>
  <si>
    <t>381305-738</t>
  </si>
  <si>
    <t>381305-739</t>
  </si>
  <si>
    <t>381305-740</t>
  </si>
  <si>
    <t>381305-741</t>
  </si>
  <si>
    <t>381305-742</t>
  </si>
  <si>
    <t>381305-743</t>
  </si>
  <si>
    <t>381305-744</t>
  </si>
  <si>
    <t>381305-745</t>
  </si>
  <si>
    <t>381305-746</t>
  </si>
  <si>
    <t>381305-747</t>
  </si>
  <si>
    <t>381305-748</t>
  </si>
  <si>
    <t>381305-749</t>
  </si>
  <si>
    <t>381305-750</t>
  </si>
  <si>
    <t>381305-751</t>
  </si>
  <si>
    <t>381305-752</t>
  </si>
  <si>
    <t>381305-753</t>
  </si>
  <si>
    <t>381305-754</t>
  </si>
  <si>
    <t>381305-755</t>
  </si>
  <si>
    <t>381305-756</t>
  </si>
  <si>
    <t>381305-757</t>
  </si>
  <si>
    <t>381305-758</t>
  </si>
  <si>
    <t>381305-759</t>
  </si>
  <si>
    <t>381305-760</t>
  </si>
  <si>
    <t>381305-761</t>
  </si>
  <si>
    <t>381305-762</t>
  </si>
  <si>
    <t>381305-763</t>
  </si>
  <si>
    <t>381305-764</t>
  </si>
  <si>
    <t>381305-765</t>
  </si>
  <si>
    <t>381305-766</t>
  </si>
  <si>
    <t>381305-767</t>
  </si>
  <si>
    <t>381305-768</t>
  </si>
  <si>
    <t>381305-769</t>
  </si>
  <si>
    <t>381305-770</t>
  </si>
  <si>
    <t>381305-771</t>
  </si>
  <si>
    <t>381305-772</t>
  </si>
  <si>
    <t>381305-773</t>
  </si>
  <si>
    <t>381305-774</t>
  </si>
  <si>
    <t>381305-775</t>
  </si>
  <si>
    <t>381305-776</t>
  </si>
  <si>
    <t>381305-777</t>
  </si>
  <si>
    <t>381305-778</t>
  </si>
  <si>
    <t>381305-779</t>
  </si>
  <si>
    <t>381305-780</t>
  </si>
  <si>
    <t>381305-781</t>
  </si>
  <si>
    <t>381305-782</t>
  </si>
  <si>
    <t>381305-783</t>
  </si>
  <si>
    <t>381305-784</t>
  </si>
  <si>
    <t>381305-785</t>
  </si>
  <si>
    <t>381305-786</t>
  </si>
  <si>
    <t>381305-787</t>
  </si>
  <si>
    <t>381305-788</t>
  </si>
  <si>
    <t>381305-789</t>
  </si>
  <si>
    <t>381305-790</t>
  </si>
  <si>
    <t>381305-791</t>
  </si>
  <si>
    <t>381305-792</t>
  </si>
  <si>
    <t>381305-793</t>
  </si>
  <si>
    <t>381305-794</t>
  </si>
  <si>
    <t>381305-795</t>
  </si>
  <si>
    <t>381305-796</t>
  </si>
  <si>
    <t>381305-797</t>
  </si>
  <si>
    <t>381305-798</t>
  </si>
  <si>
    <t>381305-799</t>
  </si>
  <si>
    <t>381305-800</t>
  </si>
  <si>
    <t>381305-801</t>
  </si>
  <si>
    <t>381305-802</t>
  </si>
  <si>
    <t>381305-803</t>
  </si>
  <si>
    <t>381305-804</t>
  </si>
  <si>
    <t>381305-805</t>
  </si>
  <si>
    <t>381305-806</t>
  </si>
  <si>
    <t>381305-807</t>
  </si>
  <si>
    <t>381305-808</t>
  </si>
  <si>
    <t>381305-809</t>
  </si>
  <si>
    <t>381305-810</t>
  </si>
  <si>
    <t>381305-811</t>
  </si>
  <si>
    <t>381305-812</t>
  </si>
  <si>
    <t>381305-813</t>
  </si>
  <si>
    <t>381305-814</t>
  </si>
  <si>
    <t>381305-815</t>
  </si>
  <si>
    <t>381305-816</t>
  </si>
  <si>
    <t>381305-817</t>
  </si>
  <si>
    <t>381305-818</t>
  </si>
  <si>
    <t>381305-819</t>
  </si>
  <si>
    <t>381305-820</t>
  </si>
  <si>
    <t>381305-821</t>
  </si>
  <si>
    <t>381305-822</t>
  </si>
  <si>
    <t>381305-823</t>
  </si>
  <si>
    <t>381305-824</t>
  </si>
  <si>
    <t>381305-825</t>
  </si>
  <si>
    <t>381305-826</t>
  </si>
  <si>
    <t>381305-827</t>
  </si>
  <si>
    <t>381305-828</t>
  </si>
  <si>
    <t>381305-829</t>
  </si>
  <si>
    <t>381305-830</t>
  </si>
  <si>
    <t>381305-831</t>
  </si>
  <si>
    <t>381305-832</t>
  </si>
  <si>
    <t>381305-833</t>
  </si>
  <si>
    <t>381305-834</t>
  </si>
  <si>
    <t>381305-835</t>
  </si>
  <si>
    <t>381305-836</t>
  </si>
  <si>
    <t>381305-837</t>
  </si>
  <si>
    <t>381305-838</t>
  </si>
  <si>
    <t>381305-839</t>
  </si>
  <si>
    <t>381305-840</t>
  </si>
  <si>
    <t>381305-841</t>
  </si>
  <si>
    <t>381305-842</t>
  </si>
  <si>
    <t>381305-843</t>
  </si>
  <si>
    <t>381305-844</t>
  </si>
  <si>
    <t>381305-845</t>
  </si>
  <si>
    <t>381305-846</t>
  </si>
  <si>
    <t>381305-847</t>
  </si>
  <si>
    <t>381305-848</t>
  </si>
  <si>
    <t>381305-849</t>
  </si>
  <si>
    <t>381305-850</t>
  </si>
  <si>
    <t>381305-851</t>
  </si>
  <si>
    <t>381305-852</t>
  </si>
  <si>
    <t>381305-853</t>
  </si>
  <si>
    <t>381305-854</t>
  </si>
  <si>
    <t>381305-855</t>
  </si>
  <si>
    <t>381305-856</t>
  </si>
  <si>
    <t>381305-857</t>
  </si>
  <si>
    <t>381305-858</t>
  </si>
  <si>
    <t>381305-859</t>
  </si>
  <si>
    <t>381305-860</t>
  </si>
  <si>
    <t>381305-861</t>
  </si>
  <si>
    <t>381305-862</t>
  </si>
  <si>
    <t>381305-863</t>
  </si>
  <si>
    <t>381305-864</t>
  </si>
  <si>
    <t>381305-865</t>
  </si>
  <si>
    <t>381305-866</t>
  </si>
  <si>
    <t>381305-867</t>
  </si>
  <si>
    <t>381305-868</t>
  </si>
  <si>
    <t>381305-869</t>
  </si>
  <si>
    <t>381305-870</t>
  </si>
  <si>
    <t>381305-871</t>
  </si>
  <si>
    <t>381305-872</t>
  </si>
  <si>
    <t>381305-873</t>
  </si>
  <si>
    <t>381305-874</t>
  </si>
  <si>
    <t>381305-875</t>
  </si>
  <si>
    <t>381305-876</t>
  </si>
  <si>
    <t>381305-877</t>
  </si>
  <si>
    <t>381305-878</t>
  </si>
  <si>
    <t>381305-879</t>
  </si>
  <si>
    <t>381305-880</t>
  </si>
  <si>
    <t>381305-881</t>
  </si>
  <si>
    <t>381305-882</t>
  </si>
  <si>
    <t>381305-883</t>
  </si>
  <si>
    <t>381305-884</t>
  </si>
  <si>
    <t>381305-885</t>
  </si>
  <si>
    <t>381305-886</t>
  </si>
  <si>
    <t>381305-887</t>
  </si>
  <si>
    <t>381305-888</t>
  </si>
  <si>
    <t>381305-889</t>
  </si>
  <si>
    <t>381305-890</t>
  </si>
  <si>
    <t>381305-891</t>
  </si>
  <si>
    <t>381305-892</t>
  </si>
  <si>
    <t>381305-893</t>
  </si>
  <si>
    <t>381305-894</t>
  </si>
  <si>
    <t>381305-895</t>
  </si>
  <si>
    <t>381305-896</t>
  </si>
  <si>
    <t>381305-897</t>
  </si>
  <si>
    <t>381305-898</t>
  </si>
  <si>
    <t>381305-899</t>
  </si>
  <si>
    <t>381305-900</t>
  </si>
  <si>
    <t>381305-901</t>
  </si>
  <si>
    <t>381305-902</t>
  </si>
  <si>
    <t>381305-903</t>
  </si>
  <si>
    <t>381305-904</t>
  </si>
  <si>
    <t>381305-905</t>
  </si>
  <si>
    <t>381305-906</t>
  </si>
  <si>
    <t>381305-907</t>
  </si>
  <si>
    <t>381305-908</t>
  </si>
  <si>
    <t>381305-909</t>
  </si>
  <si>
    <t>381305-910</t>
  </si>
  <si>
    <t>381305-911</t>
  </si>
  <si>
    <t>381305-912</t>
  </si>
  <si>
    <t>381305-913</t>
  </si>
  <si>
    <t>381305-914</t>
  </si>
  <si>
    <t>381305-915</t>
  </si>
  <si>
    <t>381305-916</t>
  </si>
  <si>
    <t>381305-917</t>
  </si>
  <si>
    <t>381305-918</t>
  </si>
  <si>
    <t>381305-919</t>
  </si>
  <si>
    <t>381305-920</t>
  </si>
  <si>
    <t>381305-921</t>
  </si>
  <si>
    <t>381305-922</t>
  </si>
  <si>
    <t>381305-923</t>
  </si>
  <si>
    <t>381305-924</t>
  </si>
  <si>
    <t>381305-925</t>
  </si>
  <si>
    <t>381305-926</t>
  </si>
  <si>
    <t>381305-927</t>
  </si>
  <si>
    <t>381305-928</t>
  </si>
  <si>
    <t>381305-929</t>
  </si>
  <si>
    <t>381305-930</t>
  </si>
  <si>
    <t>381305-931</t>
  </si>
  <si>
    <t>381305-932</t>
  </si>
  <si>
    <t>381305-933</t>
  </si>
  <si>
    <t>381305-934</t>
  </si>
  <si>
    <t>381305-935</t>
  </si>
  <si>
    <t>381305-936</t>
  </si>
  <si>
    <t>381305-937</t>
  </si>
  <si>
    <t>381305-938</t>
  </si>
  <si>
    <t>381305-939</t>
  </si>
  <si>
    <t>381305-940</t>
  </si>
  <si>
    <t>381305-941</t>
  </si>
  <si>
    <t>381305-942</t>
  </si>
  <si>
    <t>381305-943</t>
  </si>
  <si>
    <t>381305-944</t>
  </si>
  <si>
    <t>381305-945</t>
  </si>
  <si>
    <t>381305-946</t>
  </si>
  <si>
    <t>381305-947</t>
  </si>
  <si>
    <t>381305-948</t>
  </si>
  <si>
    <t>381305-949</t>
  </si>
  <si>
    <t>381305-950</t>
  </si>
  <si>
    <t>381305-951</t>
  </si>
  <si>
    <t>381305-952</t>
  </si>
  <si>
    <t>381305-953</t>
  </si>
  <si>
    <t>381305-954</t>
  </si>
  <si>
    <t>381305-955</t>
  </si>
  <si>
    <t>381305-956</t>
  </si>
  <si>
    <t>381305-957</t>
  </si>
  <si>
    <t>381305-958</t>
  </si>
  <si>
    <t>381305-959</t>
  </si>
  <si>
    <t>381305-960</t>
  </si>
  <si>
    <t>381305-961</t>
  </si>
  <si>
    <t>381305-962</t>
  </si>
  <si>
    <t>381305-963</t>
  </si>
  <si>
    <t>381305-964</t>
  </si>
  <si>
    <t>381305-965</t>
  </si>
  <si>
    <t>381305-966</t>
  </si>
  <si>
    <t>381305-967</t>
  </si>
  <si>
    <t>381305-968</t>
  </si>
  <si>
    <t>381305-969</t>
  </si>
  <si>
    <t>381305-970</t>
  </si>
  <si>
    <t>381305-971</t>
  </si>
  <si>
    <t>381305-972</t>
  </si>
  <si>
    <t>381305-973</t>
  </si>
  <si>
    <t>381305-974</t>
  </si>
  <si>
    <t>381305-975</t>
  </si>
  <si>
    <t>381305-976</t>
  </si>
  <si>
    <t>381305-977</t>
  </si>
  <si>
    <t>381305-978</t>
  </si>
  <si>
    <t>381305-979</t>
  </si>
  <si>
    <t>381305-980</t>
  </si>
  <si>
    <t>381305-981</t>
  </si>
  <si>
    <t>381305-982</t>
  </si>
  <si>
    <t>381305-983</t>
  </si>
  <si>
    <t>381305-984</t>
  </si>
  <si>
    <t>381305-985</t>
  </si>
  <si>
    <t>381305-986</t>
  </si>
  <si>
    <t>381305-987</t>
  </si>
  <si>
    <t>381305-988</t>
  </si>
  <si>
    <t>381305-989</t>
  </si>
  <si>
    <t>381305-990</t>
  </si>
  <si>
    <t>381305-991</t>
  </si>
  <si>
    <t>381305-992</t>
  </si>
  <si>
    <t>381305-993</t>
  </si>
  <si>
    <t>381305-994</t>
  </si>
  <si>
    <t>381305-995</t>
  </si>
  <si>
    <t>381305-996</t>
  </si>
  <si>
    <t>381305-997</t>
  </si>
  <si>
    <t>381305-998</t>
  </si>
  <si>
    <t>381305-999</t>
  </si>
  <si>
    <t>381305-1000</t>
  </si>
  <si>
    <t>381305-1001</t>
  </si>
  <si>
    <t>381305-1002</t>
  </si>
  <si>
    <t>381305-1003</t>
  </si>
  <si>
    <t>381305-1004</t>
  </si>
  <si>
    <t>381305-1005</t>
  </si>
  <si>
    <t>381305-1006</t>
  </si>
  <si>
    <t>381305-1007</t>
  </si>
  <si>
    <t>381305-1008</t>
  </si>
  <si>
    <t>381305-1009</t>
  </si>
  <si>
    <t>381305-1010</t>
  </si>
  <si>
    <t>381305-1011</t>
  </si>
  <si>
    <t>381305-1012</t>
  </si>
  <si>
    <t>381305-1013</t>
  </si>
  <si>
    <t>381305-1014</t>
  </si>
  <si>
    <t>381305-1015</t>
  </si>
  <si>
    <t>381305-1016</t>
  </si>
  <si>
    <t>14140 SYLVAN ST APT #103</t>
  </si>
  <si>
    <t>2365 SO 78TH STREET</t>
  </si>
  <si>
    <t>12918 LA QUINTA</t>
  </si>
  <si>
    <t>31 FORDS LANE,</t>
  </si>
  <si>
    <t>696 HYLAND STREET,</t>
  </si>
  <si>
    <t>15150 ALDEN 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</si>
</sst>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3"/>
    <xf numFmtId="49" fontId="3" fillId="0" borderId="1" xfId="3" applyNumberFormat="1"/>
    <xf numFmtId="49" fontId="0" fillId="0" borderId="0" xfId="0" applyNumberFormat="1"/>
    <xf numFmtId="44" fontId="3" fillId="0" borderId="1" xfId="1" applyFont="1" applyBorder="1"/>
    <xf numFmtId="44" fontId="0" fillId="0" borderId="0" xfId="1" applyFont="1"/>
    <xf numFmtId="0" fontId="2" fillId="0" borderId="0" xfId="2"/>
    <xf numFmtId="14" fontId="3" fillId="0" borderId="1" xfId="3" applyNumberFormat="1"/>
    <xf numFmtId="14" fontId="0" fillId="0" borderId="0" xfId="0" applyNumberFormat="1"/>
    <xf numFmtId="0" fontId="4" fillId="0" borderId="0" xfId="0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</cellXfs>
  <cellStyles count="54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eading 3" xfId="3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Title" xfId="2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5"/>
  <sheetViews>
    <sheetView tabSelected="1" topLeftCell="H1" workbookViewId="0">
      <pane ySplit="1" topLeftCell="A2" activePane="bottomLeft" state="frozen"/>
      <selection pane="bottomLeft" activeCell="J258" sqref="J258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2.28515625" style="5" bestFit="1" customWidth="1"/>
    <col min="8" max="8" width="23.140625" bestFit="1" customWidth="1"/>
    <col min="9" max="9" width="24" bestFit="1" customWidth="1"/>
    <col min="10" max="10" width="44" bestFit="1" customWidth="1"/>
    <col min="11" max="11" width="19.7109375" customWidth="1"/>
    <col min="12" max="12" width="21.7109375" bestFit="1" customWidth="1"/>
    <col min="13" max="13" width="23.140625" bestFit="1" customWidth="1"/>
    <col min="14" max="14" width="5" bestFit="1" customWidth="1"/>
    <col min="15" max="15" width="10" style="3" bestFit="1" customWidth="1"/>
    <col min="16" max="16" width="8" bestFit="1" customWidth="1"/>
    <col min="17" max="17" width="11" bestFit="1" customWidth="1"/>
    <col min="18" max="18" width="12.28515625" bestFit="1" customWidth="1"/>
    <col min="19" max="19" width="30.7109375" bestFit="1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</row>
    <row r="2" spans="1:37" ht="16.5" customHeight="1" x14ac:dyDescent="0.2">
      <c r="A2" t="s">
        <v>3702</v>
      </c>
      <c r="B2" t="s">
        <v>3702</v>
      </c>
      <c r="H2" t="s">
        <v>3690</v>
      </c>
      <c r="I2" t="s">
        <v>79</v>
      </c>
      <c r="J2" t="s">
        <v>826</v>
      </c>
      <c r="M2" t="s">
        <v>1619</v>
      </c>
      <c r="N2" t="s">
        <v>1560</v>
      </c>
      <c r="O2" s="3" t="s">
        <v>1620</v>
      </c>
      <c r="P2" t="s">
        <v>1581</v>
      </c>
      <c r="S2" t="s">
        <v>2970</v>
      </c>
      <c r="T2" t="s">
        <v>4486</v>
      </c>
      <c r="V2">
        <v>10.5</v>
      </c>
      <c r="AK2" t="str">
        <f t="shared" ref="AK2:AK65" si="0">PROPER(I2)</f>
        <v>Aaron Clue</v>
      </c>
    </row>
    <row r="3" spans="1:37" ht="16.5" customHeight="1" x14ac:dyDescent="0.2">
      <c r="A3" t="s">
        <v>3703</v>
      </c>
      <c r="B3" t="s">
        <v>3703</v>
      </c>
      <c r="H3" t="s">
        <v>3690</v>
      </c>
      <c r="I3" t="s">
        <v>92</v>
      </c>
      <c r="J3" t="s">
        <v>839</v>
      </c>
      <c r="M3" t="s">
        <v>1649</v>
      </c>
      <c r="N3" t="s">
        <v>1560</v>
      </c>
      <c r="O3" s="3" t="s">
        <v>1650</v>
      </c>
      <c r="P3" t="s">
        <v>1581</v>
      </c>
      <c r="S3" t="s">
        <v>2983</v>
      </c>
      <c r="T3" t="s">
        <v>4486</v>
      </c>
      <c r="V3">
        <v>10.5</v>
      </c>
      <c r="AK3" t="str">
        <f t="shared" si="0"/>
        <v>Anthony Tesser</v>
      </c>
    </row>
    <row r="4" spans="1:37" ht="16.5" customHeight="1" x14ac:dyDescent="0.2">
      <c r="A4" t="s">
        <v>3704</v>
      </c>
      <c r="B4" t="s">
        <v>3704</v>
      </c>
      <c r="H4" t="s">
        <v>3690</v>
      </c>
      <c r="I4" t="s">
        <v>77</v>
      </c>
      <c r="J4" t="s">
        <v>824</v>
      </c>
      <c r="M4" t="s">
        <v>1613</v>
      </c>
      <c r="N4" t="s">
        <v>1614</v>
      </c>
      <c r="O4" s="3" t="s">
        <v>1615</v>
      </c>
      <c r="P4" t="s">
        <v>1581</v>
      </c>
      <c r="S4" t="s">
        <v>2968</v>
      </c>
      <c r="T4" t="s">
        <v>4486</v>
      </c>
      <c r="V4">
        <v>10.5</v>
      </c>
      <c r="AK4" t="str">
        <f t="shared" si="0"/>
        <v>Ashton Ries</v>
      </c>
    </row>
    <row r="5" spans="1:37" ht="16.5" customHeight="1" x14ac:dyDescent="0.2">
      <c r="A5" t="s">
        <v>3705</v>
      </c>
      <c r="B5" t="s">
        <v>3705</v>
      </c>
      <c r="H5" t="s">
        <v>3690</v>
      </c>
      <c r="I5" t="s">
        <v>57</v>
      </c>
      <c r="J5" t="s">
        <v>804</v>
      </c>
      <c r="M5" t="s">
        <v>1559</v>
      </c>
      <c r="N5" t="s">
        <v>1560</v>
      </c>
      <c r="O5" s="3" t="s">
        <v>1561</v>
      </c>
      <c r="P5" t="s">
        <v>1581</v>
      </c>
      <c r="S5" t="s">
        <v>2948</v>
      </c>
      <c r="T5" t="s">
        <v>4486</v>
      </c>
      <c r="V5">
        <v>10.5</v>
      </c>
      <c r="AK5" t="str">
        <f t="shared" si="0"/>
        <v>Drew Ward</v>
      </c>
    </row>
    <row r="6" spans="1:37" ht="16.5" customHeight="1" x14ac:dyDescent="0.2">
      <c r="A6" t="s">
        <v>3706</v>
      </c>
      <c r="B6" t="s">
        <v>3706</v>
      </c>
      <c r="H6" t="s">
        <v>3690</v>
      </c>
      <c r="I6" t="s">
        <v>80</v>
      </c>
      <c r="J6" t="s">
        <v>827</v>
      </c>
      <c r="M6" t="s">
        <v>1621</v>
      </c>
      <c r="N6" t="s">
        <v>1622</v>
      </c>
      <c r="O6" s="3" t="s">
        <v>1623</v>
      </c>
      <c r="P6" t="s">
        <v>1581</v>
      </c>
      <c r="S6" t="s">
        <v>2971</v>
      </c>
      <c r="T6" t="s">
        <v>4486</v>
      </c>
      <c r="V6">
        <v>10.5</v>
      </c>
      <c r="AK6" t="str">
        <f t="shared" si="0"/>
        <v>Heather Verigin</v>
      </c>
    </row>
    <row r="7" spans="1:37" ht="16.5" customHeight="1" x14ac:dyDescent="0.2">
      <c r="A7" t="s">
        <v>3707</v>
      </c>
      <c r="B7" t="s">
        <v>3707</v>
      </c>
      <c r="H7" t="s">
        <v>3690</v>
      </c>
      <c r="I7" t="s">
        <v>52</v>
      </c>
      <c r="J7" t="s">
        <v>799</v>
      </c>
      <c r="M7" t="s">
        <v>1545</v>
      </c>
      <c r="N7" t="s">
        <v>1546</v>
      </c>
      <c r="O7" s="3" t="s">
        <v>1547</v>
      </c>
      <c r="P7" t="s">
        <v>1581</v>
      </c>
      <c r="S7" t="s">
        <v>2943</v>
      </c>
      <c r="T7" t="s">
        <v>4486</v>
      </c>
      <c r="V7">
        <v>10.5</v>
      </c>
      <c r="AK7" t="str">
        <f t="shared" si="0"/>
        <v>Jason Spiegl</v>
      </c>
    </row>
    <row r="8" spans="1:37" ht="16.5" customHeight="1" x14ac:dyDescent="0.2">
      <c r="A8" t="s">
        <v>3708</v>
      </c>
      <c r="B8" t="s">
        <v>3708</v>
      </c>
      <c r="H8" t="s">
        <v>3690</v>
      </c>
      <c r="I8" t="s">
        <v>95</v>
      </c>
      <c r="J8" t="s">
        <v>842</v>
      </c>
      <c r="M8" t="s">
        <v>1656</v>
      </c>
      <c r="N8" t="s">
        <v>1546</v>
      </c>
      <c r="O8" s="3" t="s">
        <v>1657</v>
      </c>
      <c r="P8" t="s">
        <v>1581</v>
      </c>
      <c r="S8" t="s">
        <v>2986</v>
      </c>
      <c r="T8" t="s">
        <v>4486</v>
      </c>
      <c r="V8">
        <v>10.5</v>
      </c>
      <c r="AK8" t="str">
        <f t="shared" si="0"/>
        <v>Laurent Douziech</v>
      </c>
    </row>
    <row r="9" spans="1:37" ht="16.5" customHeight="1" x14ac:dyDescent="0.2">
      <c r="A9" t="s">
        <v>3709</v>
      </c>
      <c r="B9" t="s">
        <v>3709</v>
      </c>
      <c r="H9" t="s">
        <v>3690</v>
      </c>
      <c r="I9" t="s">
        <v>70</v>
      </c>
      <c r="J9" t="s">
        <v>817</v>
      </c>
      <c r="M9" t="s">
        <v>1595</v>
      </c>
      <c r="N9" t="s">
        <v>1596</v>
      </c>
      <c r="O9" s="3" t="s">
        <v>1597</v>
      </c>
      <c r="P9" t="s">
        <v>1581</v>
      </c>
      <c r="S9" t="s">
        <v>2961</v>
      </c>
      <c r="T9" t="s">
        <v>4486</v>
      </c>
      <c r="V9">
        <v>10.5</v>
      </c>
      <c r="AK9" t="str">
        <f t="shared" si="0"/>
        <v>Steve Zimmer</v>
      </c>
    </row>
    <row r="10" spans="1:37" ht="16.5" customHeight="1" x14ac:dyDescent="0.2">
      <c r="A10" t="s">
        <v>3710</v>
      </c>
      <c r="B10" t="s">
        <v>3710</v>
      </c>
      <c r="H10" t="s">
        <v>3691</v>
      </c>
      <c r="I10" t="s">
        <v>109</v>
      </c>
      <c r="J10" t="s">
        <v>856</v>
      </c>
      <c r="M10" t="s">
        <v>1689</v>
      </c>
      <c r="N10" t="s">
        <v>1622</v>
      </c>
      <c r="O10" s="3" t="s">
        <v>1690</v>
      </c>
      <c r="P10" t="s">
        <v>1581</v>
      </c>
      <c r="S10" t="s">
        <v>3000</v>
      </c>
      <c r="T10" t="s">
        <v>4486</v>
      </c>
      <c r="V10">
        <v>10</v>
      </c>
      <c r="AK10" t="str">
        <f t="shared" si="0"/>
        <v>Bal Kaur</v>
      </c>
    </row>
    <row r="11" spans="1:37" ht="16.5" customHeight="1" x14ac:dyDescent="0.2">
      <c r="A11" t="s">
        <v>3711</v>
      </c>
      <c r="B11" t="s">
        <v>3711</v>
      </c>
      <c r="H11" t="s">
        <v>3691</v>
      </c>
      <c r="I11" t="s">
        <v>113</v>
      </c>
      <c r="J11" t="s">
        <v>860</v>
      </c>
      <c r="M11" t="s">
        <v>1697</v>
      </c>
      <c r="N11" t="s">
        <v>1546</v>
      </c>
      <c r="O11" s="3" t="s">
        <v>1698</v>
      </c>
      <c r="P11" t="s">
        <v>1581</v>
      </c>
      <c r="S11" t="s">
        <v>3004</v>
      </c>
      <c r="T11" t="s">
        <v>4486</v>
      </c>
      <c r="V11">
        <v>10</v>
      </c>
      <c r="AK11" t="str">
        <f t="shared" si="0"/>
        <v>Emmanuel Michaud</v>
      </c>
    </row>
    <row r="12" spans="1:37" ht="16.5" customHeight="1" x14ac:dyDescent="0.2">
      <c r="A12" t="s">
        <v>3712</v>
      </c>
      <c r="B12" t="s">
        <v>3712</v>
      </c>
      <c r="H12" t="s">
        <v>3691</v>
      </c>
      <c r="I12" t="s">
        <v>52</v>
      </c>
      <c r="J12" t="s">
        <v>799</v>
      </c>
      <c r="M12" t="s">
        <v>1545</v>
      </c>
      <c r="N12" t="s">
        <v>1546</v>
      </c>
      <c r="O12" s="3" t="s">
        <v>1547</v>
      </c>
      <c r="P12" t="s">
        <v>1581</v>
      </c>
      <c r="S12" t="s">
        <v>2943</v>
      </c>
      <c r="T12" t="s">
        <v>4486</v>
      </c>
      <c r="V12">
        <v>10</v>
      </c>
      <c r="AK12" t="str">
        <f t="shared" si="0"/>
        <v>Jason Spiegl</v>
      </c>
    </row>
    <row r="13" spans="1:37" ht="16.5" customHeight="1" x14ac:dyDescent="0.2">
      <c r="A13" t="s">
        <v>3713</v>
      </c>
      <c r="B13" t="s">
        <v>3713</v>
      </c>
      <c r="H13" t="s">
        <v>3691</v>
      </c>
      <c r="I13" t="s">
        <v>106</v>
      </c>
      <c r="J13" t="s">
        <v>853</v>
      </c>
      <c r="M13" t="s">
        <v>1682</v>
      </c>
      <c r="N13" t="s">
        <v>1560</v>
      </c>
      <c r="O13" s="3" t="s">
        <v>1683</v>
      </c>
      <c r="P13" t="s">
        <v>1581</v>
      </c>
      <c r="S13" t="s">
        <v>2997</v>
      </c>
      <c r="T13" t="s">
        <v>4486</v>
      </c>
      <c r="V13">
        <v>10</v>
      </c>
      <c r="AK13" t="str">
        <f t="shared" si="0"/>
        <v>Monika Baird</v>
      </c>
    </row>
    <row r="14" spans="1:37" ht="16.5" customHeight="1" x14ac:dyDescent="0.2">
      <c r="A14" t="s">
        <v>3714</v>
      </c>
      <c r="B14" t="s">
        <v>3714</v>
      </c>
      <c r="H14" t="s">
        <v>3691</v>
      </c>
      <c r="I14" t="s">
        <v>110</v>
      </c>
      <c r="J14" t="s">
        <v>857</v>
      </c>
      <c r="M14" t="s">
        <v>1691</v>
      </c>
      <c r="N14" t="s">
        <v>1546</v>
      </c>
      <c r="O14" s="3" t="s">
        <v>1692</v>
      </c>
      <c r="P14" t="s">
        <v>1581</v>
      </c>
      <c r="S14" t="s">
        <v>3001</v>
      </c>
      <c r="T14" t="s">
        <v>4486</v>
      </c>
      <c r="V14">
        <v>10</v>
      </c>
      <c r="AK14" t="str">
        <f t="shared" si="0"/>
        <v>Ted Smith</v>
      </c>
    </row>
    <row r="15" spans="1:37" ht="16.5" customHeight="1" x14ac:dyDescent="0.2">
      <c r="A15" t="s">
        <v>3715</v>
      </c>
      <c r="B15" t="s">
        <v>3715</v>
      </c>
      <c r="H15" t="s">
        <v>3693</v>
      </c>
      <c r="I15" t="s">
        <v>145</v>
      </c>
      <c r="J15" t="s">
        <v>892</v>
      </c>
      <c r="M15" t="s">
        <v>1758</v>
      </c>
      <c r="N15" t="s">
        <v>1560</v>
      </c>
      <c r="O15" s="3" t="s">
        <v>1759</v>
      </c>
      <c r="P15" t="s">
        <v>1581</v>
      </c>
      <c r="S15" t="s">
        <v>3036</v>
      </c>
      <c r="T15" t="s">
        <v>4486</v>
      </c>
      <c r="V15">
        <v>11.2</v>
      </c>
      <c r="AK15" t="str">
        <f t="shared" si="0"/>
        <v>Frank Mccomb</v>
      </c>
    </row>
    <row r="16" spans="1:37" ht="16.5" customHeight="1" x14ac:dyDescent="0.2">
      <c r="A16" t="s">
        <v>3716</v>
      </c>
      <c r="B16" t="s">
        <v>3716</v>
      </c>
      <c r="H16" t="s">
        <v>3693</v>
      </c>
      <c r="I16" t="s">
        <v>116</v>
      </c>
      <c r="J16" t="s">
        <v>863</v>
      </c>
      <c r="M16" t="s">
        <v>1703</v>
      </c>
      <c r="N16" t="s">
        <v>1622</v>
      </c>
      <c r="O16" s="3" t="s">
        <v>1704</v>
      </c>
      <c r="P16" t="s">
        <v>1581</v>
      </c>
      <c r="S16" t="s">
        <v>3007</v>
      </c>
      <c r="T16" t="s">
        <v>4486</v>
      </c>
      <c r="V16">
        <v>11.2</v>
      </c>
      <c r="AK16" t="str">
        <f t="shared" si="0"/>
        <v>James Mckinlay</v>
      </c>
    </row>
    <row r="17" spans="1:37" ht="16.5" customHeight="1" x14ac:dyDescent="0.2">
      <c r="A17" t="s">
        <v>3717</v>
      </c>
      <c r="B17" t="s">
        <v>3717</v>
      </c>
      <c r="H17" t="s">
        <v>3693</v>
      </c>
      <c r="I17" t="s">
        <v>125</v>
      </c>
      <c r="J17" t="s">
        <v>872</v>
      </c>
      <c r="M17" t="s">
        <v>1545</v>
      </c>
      <c r="N17" t="s">
        <v>1546</v>
      </c>
      <c r="O17" s="3" t="s">
        <v>1720</v>
      </c>
      <c r="P17" t="s">
        <v>1581</v>
      </c>
      <c r="S17" t="s">
        <v>3016</v>
      </c>
      <c r="T17" t="s">
        <v>4486</v>
      </c>
      <c r="V17">
        <v>11.2</v>
      </c>
      <c r="AK17" t="str">
        <f t="shared" si="0"/>
        <v>John Bodnarchuk</v>
      </c>
    </row>
    <row r="18" spans="1:37" ht="16.5" customHeight="1" x14ac:dyDescent="0.2">
      <c r="A18" t="s">
        <v>3718</v>
      </c>
      <c r="B18" t="s">
        <v>3718</v>
      </c>
      <c r="H18" t="s">
        <v>3693</v>
      </c>
      <c r="I18" t="s">
        <v>138</v>
      </c>
      <c r="J18" t="s">
        <v>885</v>
      </c>
      <c r="M18" t="s">
        <v>1689</v>
      </c>
      <c r="N18" t="s">
        <v>1622</v>
      </c>
      <c r="O18" s="3" t="s">
        <v>1744</v>
      </c>
      <c r="P18" t="s">
        <v>1581</v>
      </c>
      <c r="S18" t="s">
        <v>3029</v>
      </c>
      <c r="T18" t="s">
        <v>4486</v>
      </c>
      <c r="V18">
        <v>11.2</v>
      </c>
      <c r="AK18" t="str">
        <f t="shared" si="0"/>
        <v>Nick Longmuir</v>
      </c>
    </row>
    <row r="19" spans="1:37" ht="16.5" customHeight="1" x14ac:dyDescent="0.2">
      <c r="A19" t="s">
        <v>3719</v>
      </c>
      <c r="B19" t="s">
        <v>3719</v>
      </c>
      <c r="H19" t="s">
        <v>3694</v>
      </c>
      <c r="I19" t="s">
        <v>158</v>
      </c>
      <c r="J19" t="s">
        <v>905</v>
      </c>
      <c r="M19" t="s">
        <v>1787</v>
      </c>
      <c r="N19" t="s">
        <v>1546</v>
      </c>
      <c r="O19" s="3" t="s">
        <v>1788</v>
      </c>
      <c r="P19" t="s">
        <v>1581</v>
      </c>
      <c r="S19" t="s">
        <v>3049</v>
      </c>
      <c r="T19" t="s">
        <v>4486</v>
      </c>
      <c r="V19">
        <v>12.3</v>
      </c>
      <c r="AK19" t="str">
        <f t="shared" si="0"/>
        <v>John Lindeburg</v>
      </c>
    </row>
    <row r="20" spans="1:37" ht="16.5" customHeight="1" x14ac:dyDescent="0.2">
      <c r="A20" t="s">
        <v>3720</v>
      </c>
      <c r="B20" t="s">
        <v>3720</v>
      </c>
      <c r="H20" t="s">
        <v>3694</v>
      </c>
      <c r="I20" t="s">
        <v>157</v>
      </c>
      <c r="J20" t="s">
        <v>904</v>
      </c>
      <c r="M20" t="s">
        <v>1785</v>
      </c>
      <c r="N20" t="s">
        <v>1546</v>
      </c>
      <c r="O20" s="3" t="s">
        <v>1786</v>
      </c>
      <c r="P20" t="s">
        <v>1581</v>
      </c>
      <c r="S20" t="s">
        <v>3048</v>
      </c>
      <c r="T20" t="s">
        <v>4486</v>
      </c>
      <c r="V20">
        <v>12.3</v>
      </c>
      <c r="AK20" t="str">
        <f t="shared" si="0"/>
        <v>Kris Lehmann</v>
      </c>
    </row>
    <row r="21" spans="1:37" ht="16.5" customHeight="1" x14ac:dyDescent="0.2">
      <c r="A21" t="s">
        <v>3721</v>
      </c>
      <c r="B21" t="s">
        <v>3721</v>
      </c>
      <c r="H21" t="s">
        <v>3696</v>
      </c>
      <c r="I21" t="s">
        <v>327</v>
      </c>
      <c r="J21" t="s">
        <v>1072</v>
      </c>
      <c r="M21" t="s">
        <v>1703</v>
      </c>
      <c r="N21" t="s">
        <v>1622</v>
      </c>
      <c r="O21" s="3" t="s">
        <v>1704</v>
      </c>
      <c r="P21" t="s">
        <v>1581</v>
      </c>
      <c r="S21" t="s">
        <v>3219</v>
      </c>
      <c r="T21" t="s">
        <v>4486</v>
      </c>
      <c r="V21">
        <v>10.5</v>
      </c>
      <c r="AK21" t="str">
        <f t="shared" si="0"/>
        <v>Andrew Mckinlay</v>
      </c>
    </row>
    <row r="22" spans="1:37" ht="16.5" customHeight="1" x14ac:dyDescent="0.2">
      <c r="A22" t="s">
        <v>3722</v>
      </c>
      <c r="B22" t="s">
        <v>3722</v>
      </c>
      <c r="H22" t="s">
        <v>3696</v>
      </c>
      <c r="I22" t="s">
        <v>332</v>
      </c>
      <c r="J22" t="s">
        <v>1077</v>
      </c>
      <c r="M22" t="s">
        <v>2118</v>
      </c>
      <c r="N22" t="s">
        <v>1622</v>
      </c>
      <c r="O22" s="3" t="s">
        <v>2119</v>
      </c>
      <c r="P22" t="s">
        <v>1581</v>
      </c>
      <c r="S22" t="s">
        <v>3224</v>
      </c>
      <c r="T22" t="s">
        <v>4486</v>
      </c>
      <c r="V22">
        <v>10.5</v>
      </c>
      <c r="AK22" t="str">
        <f t="shared" si="0"/>
        <v>Bruce Mackay</v>
      </c>
    </row>
    <row r="23" spans="1:37" ht="16.5" customHeight="1" x14ac:dyDescent="0.2">
      <c r="A23" t="s">
        <v>3723</v>
      </c>
      <c r="B23" t="s">
        <v>3723</v>
      </c>
      <c r="H23" t="s">
        <v>3696</v>
      </c>
      <c r="I23" t="s">
        <v>289</v>
      </c>
      <c r="J23" t="s">
        <v>1034</v>
      </c>
      <c r="M23" t="s">
        <v>2040</v>
      </c>
      <c r="N23" t="s">
        <v>1560</v>
      </c>
      <c r="O23" s="3" t="s">
        <v>2041</v>
      </c>
      <c r="P23" t="s">
        <v>1581</v>
      </c>
      <c r="S23" t="s">
        <v>3181</v>
      </c>
      <c r="T23" t="s">
        <v>4486</v>
      </c>
      <c r="V23">
        <v>10.5</v>
      </c>
      <c r="AK23" t="str">
        <f t="shared" si="0"/>
        <v>Claude Perreault</v>
      </c>
    </row>
    <row r="24" spans="1:37" ht="16.5" customHeight="1" x14ac:dyDescent="0.2">
      <c r="A24" t="s">
        <v>3724</v>
      </c>
      <c r="B24" t="s">
        <v>3724</v>
      </c>
      <c r="H24" t="s">
        <v>3696</v>
      </c>
      <c r="I24" t="s">
        <v>304</v>
      </c>
      <c r="J24" t="s">
        <v>1049</v>
      </c>
      <c r="M24" t="s">
        <v>2070</v>
      </c>
      <c r="N24" t="s">
        <v>1546</v>
      </c>
      <c r="O24" s="3" t="s">
        <v>2071</v>
      </c>
      <c r="P24" t="s">
        <v>1581</v>
      </c>
      <c r="S24" t="s">
        <v>3196</v>
      </c>
      <c r="T24" t="s">
        <v>4486</v>
      </c>
      <c r="V24">
        <v>10.5</v>
      </c>
      <c r="AK24" t="str">
        <f t="shared" si="0"/>
        <v>Colin Dumais</v>
      </c>
    </row>
    <row r="25" spans="1:37" ht="16.5" customHeight="1" x14ac:dyDescent="0.2">
      <c r="A25" t="s">
        <v>3725</v>
      </c>
      <c r="B25" t="s">
        <v>3725</v>
      </c>
      <c r="H25" t="s">
        <v>3696</v>
      </c>
      <c r="I25" t="s">
        <v>270</v>
      </c>
      <c r="J25" t="s">
        <v>1015</v>
      </c>
      <c r="M25" t="s">
        <v>2008</v>
      </c>
      <c r="N25" t="s">
        <v>1614</v>
      </c>
      <c r="O25" s="3" t="s">
        <v>2009</v>
      </c>
      <c r="P25" t="s">
        <v>1581</v>
      </c>
      <c r="S25" t="s">
        <v>3162</v>
      </c>
      <c r="T25" t="s">
        <v>4486</v>
      </c>
      <c r="V25">
        <v>10.5</v>
      </c>
      <c r="AK25" t="str">
        <f t="shared" si="0"/>
        <v>Darren Frey</v>
      </c>
    </row>
    <row r="26" spans="1:37" ht="16.5" customHeight="1" x14ac:dyDescent="0.2">
      <c r="A26" t="s">
        <v>3726</v>
      </c>
      <c r="B26" t="s">
        <v>3726</v>
      </c>
      <c r="H26" t="s">
        <v>3696</v>
      </c>
      <c r="I26" t="s">
        <v>307</v>
      </c>
      <c r="J26" t="s">
        <v>1052</v>
      </c>
      <c r="M26" t="s">
        <v>1689</v>
      </c>
      <c r="N26" t="s">
        <v>1622</v>
      </c>
      <c r="O26" s="3" t="s">
        <v>2075</v>
      </c>
      <c r="P26" t="s">
        <v>1581</v>
      </c>
      <c r="S26" t="s">
        <v>3199</v>
      </c>
      <c r="T26" t="s">
        <v>4486</v>
      </c>
      <c r="V26">
        <v>10.5</v>
      </c>
      <c r="AK26" t="str">
        <f t="shared" si="0"/>
        <v>David Carter</v>
      </c>
    </row>
    <row r="27" spans="1:37" ht="16.5" customHeight="1" x14ac:dyDescent="0.2">
      <c r="A27" t="s">
        <v>3727</v>
      </c>
      <c r="B27" t="s">
        <v>3727</v>
      </c>
      <c r="H27" t="s">
        <v>3696</v>
      </c>
      <c r="I27" t="s">
        <v>338</v>
      </c>
      <c r="J27" t="s">
        <v>1083</v>
      </c>
      <c r="M27" t="s">
        <v>2127</v>
      </c>
      <c r="N27" t="s">
        <v>1560</v>
      </c>
      <c r="O27" s="3" t="s">
        <v>2128</v>
      </c>
      <c r="P27" t="s">
        <v>1581</v>
      </c>
      <c r="S27" t="s">
        <v>3230</v>
      </c>
      <c r="T27" t="s">
        <v>4486</v>
      </c>
      <c r="V27">
        <v>10.5</v>
      </c>
      <c r="AK27" t="str">
        <f t="shared" si="0"/>
        <v>Denis Auge</v>
      </c>
    </row>
    <row r="28" spans="1:37" ht="16.5" customHeight="1" x14ac:dyDescent="0.2">
      <c r="A28" t="s">
        <v>3728</v>
      </c>
      <c r="B28" t="s">
        <v>3728</v>
      </c>
      <c r="H28" t="s">
        <v>3696</v>
      </c>
      <c r="I28" t="s">
        <v>273</v>
      </c>
      <c r="J28" t="s">
        <v>1018</v>
      </c>
      <c r="M28" t="s">
        <v>1656</v>
      </c>
      <c r="N28" t="s">
        <v>1546</v>
      </c>
      <c r="O28" s="3" t="s">
        <v>2012</v>
      </c>
      <c r="P28" t="s">
        <v>1581</v>
      </c>
      <c r="S28" t="s">
        <v>3165</v>
      </c>
      <c r="T28" t="s">
        <v>4486</v>
      </c>
      <c r="V28">
        <v>10.5</v>
      </c>
      <c r="AK28" t="str">
        <f t="shared" si="0"/>
        <v>Dennis Tataryn</v>
      </c>
    </row>
    <row r="29" spans="1:37" ht="16.5" customHeight="1" x14ac:dyDescent="0.2">
      <c r="A29" t="s">
        <v>3729</v>
      </c>
      <c r="B29" t="s">
        <v>3729</v>
      </c>
      <c r="H29" t="s">
        <v>3696</v>
      </c>
      <c r="I29" t="s">
        <v>209</v>
      </c>
      <c r="J29" t="s">
        <v>955</v>
      </c>
      <c r="M29" t="s">
        <v>1682</v>
      </c>
      <c r="N29" t="s">
        <v>1560</v>
      </c>
      <c r="O29" s="3" t="s">
        <v>2007</v>
      </c>
      <c r="P29" t="s">
        <v>1581</v>
      </c>
      <c r="S29" t="s">
        <v>3161</v>
      </c>
      <c r="T29" t="s">
        <v>4486</v>
      </c>
      <c r="V29">
        <v>10.5</v>
      </c>
      <c r="AK29" t="str">
        <f t="shared" si="0"/>
        <v>Eadred Zhang</v>
      </c>
    </row>
    <row r="30" spans="1:37" ht="16.5" customHeight="1" x14ac:dyDescent="0.2">
      <c r="A30" t="s">
        <v>3730</v>
      </c>
      <c r="B30" t="s">
        <v>3730</v>
      </c>
      <c r="H30" t="s">
        <v>3696</v>
      </c>
      <c r="I30" t="s">
        <v>209</v>
      </c>
      <c r="J30" t="s">
        <v>955</v>
      </c>
      <c r="M30" t="s">
        <v>1682</v>
      </c>
      <c r="N30" t="s">
        <v>1560</v>
      </c>
      <c r="O30" s="3" t="s">
        <v>1891</v>
      </c>
      <c r="P30" t="s">
        <v>1581</v>
      </c>
      <c r="S30" t="s">
        <v>3100</v>
      </c>
      <c r="T30" t="s">
        <v>4486</v>
      </c>
      <c r="V30">
        <v>10.5</v>
      </c>
      <c r="AK30" t="str">
        <f t="shared" si="0"/>
        <v>Eadred Zhang</v>
      </c>
    </row>
    <row r="31" spans="1:37" ht="16.5" customHeight="1" x14ac:dyDescent="0.2">
      <c r="A31" t="s">
        <v>3731</v>
      </c>
      <c r="B31" t="s">
        <v>3731</v>
      </c>
      <c r="H31" t="s">
        <v>3696</v>
      </c>
      <c r="I31" t="s">
        <v>272</v>
      </c>
      <c r="J31" t="s">
        <v>1017</v>
      </c>
      <c r="M31" t="s">
        <v>2010</v>
      </c>
      <c r="N31" t="s">
        <v>1560</v>
      </c>
      <c r="O31" s="3" t="s">
        <v>2011</v>
      </c>
      <c r="P31" t="s">
        <v>1581</v>
      </c>
      <c r="S31" t="s">
        <v>3164</v>
      </c>
      <c r="T31" t="s">
        <v>4486</v>
      </c>
      <c r="V31">
        <v>10.5</v>
      </c>
      <c r="AK31" t="str">
        <f t="shared" si="0"/>
        <v>Etienne Marquis-Hamel</v>
      </c>
    </row>
    <row r="32" spans="1:37" ht="16.5" customHeight="1" x14ac:dyDescent="0.2">
      <c r="A32" t="s">
        <v>3732</v>
      </c>
      <c r="B32" t="s">
        <v>3732</v>
      </c>
      <c r="H32" t="s">
        <v>3696</v>
      </c>
      <c r="I32" t="s">
        <v>292</v>
      </c>
      <c r="J32" t="s">
        <v>1037</v>
      </c>
      <c r="M32" t="s">
        <v>2046</v>
      </c>
      <c r="N32" t="s">
        <v>2047</v>
      </c>
      <c r="O32" s="3" t="s">
        <v>2048</v>
      </c>
      <c r="P32" t="s">
        <v>1581</v>
      </c>
      <c r="S32" t="s">
        <v>3184</v>
      </c>
      <c r="T32" t="s">
        <v>4486</v>
      </c>
      <c r="V32">
        <v>10.5</v>
      </c>
      <c r="AK32" t="str">
        <f t="shared" si="0"/>
        <v>Hache Gaetan</v>
      </c>
    </row>
    <row r="33" spans="1:37" ht="16.5" customHeight="1" x14ac:dyDescent="0.2">
      <c r="A33" t="s">
        <v>3733</v>
      </c>
      <c r="B33" t="s">
        <v>3733</v>
      </c>
      <c r="H33" t="s">
        <v>3696</v>
      </c>
      <c r="I33" t="s">
        <v>256</v>
      </c>
      <c r="J33" t="s">
        <v>1002</v>
      </c>
      <c r="M33" t="s">
        <v>1978</v>
      </c>
      <c r="N33" t="s">
        <v>1622</v>
      </c>
      <c r="O33" s="3" t="s">
        <v>1979</v>
      </c>
      <c r="P33" t="s">
        <v>1581</v>
      </c>
      <c r="S33" t="s">
        <v>3147</v>
      </c>
      <c r="T33" t="s">
        <v>4486</v>
      </c>
      <c r="V33">
        <v>10.5</v>
      </c>
      <c r="AK33" t="str">
        <f t="shared" si="0"/>
        <v>Howie So</v>
      </c>
    </row>
    <row r="34" spans="1:37" ht="16.5" customHeight="1" x14ac:dyDescent="0.2">
      <c r="A34" t="s">
        <v>3734</v>
      </c>
      <c r="B34" t="s">
        <v>3734</v>
      </c>
      <c r="H34" t="s">
        <v>3696</v>
      </c>
      <c r="I34" t="s">
        <v>278</v>
      </c>
      <c r="J34" t="s">
        <v>1023</v>
      </c>
      <c r="M34" t="s">
        <v>2018</v>
      </c>
      <c r="N34" t="s">
        <v>2019</v>
      </c>
      <c r="O34" s="3" t="s">
        <v>2020</v>
      </c>
      <c r="P34" t="s">
        <v>1581</v>
      </c>
      <c r="S34" t="s">
        <v>3170</v>
      </c>
      <c r="T34" t="s">
        <v>4486</v>
      </c>
      <c r="V34">
        <v>10.5</v>
      </c>
      <c r="AK34" t="str">
        <f t="shared" si="0"/>
        <v>Hugo Cloutier</v>
      </c>
    </row>
    <row r="35" spans="1:37" ht="16.5" customHeight="1" x14ac:dyDescent="0.2">
      <c r="A35" t="s">
        <v>3735</v>
      </c>
      <c r="B35" t="s">
        <v>3735</v>
      </c>
      <c r="H35" t="s">
        <v>3696</v>
      </c>
      <c r="I35" t="s">
        <v>280</v>
      </c>
      <c r="J35" t="s">
        <v>1025</v>
      </c>
      <c r="M35" t="s">
        <v>1545</v>
      </c>
      <c r="N35" t="s">
        <v>1546</v>
      </c>
      <c r="O35" s="3" t="s">
        <v>2023</v>
      </c>
      <c r="P35" t="s">
        <v>1581</v>
      </c>
      <c r="S35" t="s">
        <v>3172</v>
      </c>
      <c r="T35" t="s">
        <v>4486</v>
      </c>
      <c r="V35">
        <v>10.5</v>
      </c>
      <c r="AK35" t="str">
        <f t="shared" si="0"/>
        <v>Hugo Frappier</v>
      </c>
    </row>
    <row r="36" spans="1:37" ht="16.5" customHeight="1" x14ac:dyDescent="0.2">
      <c r="A36" t="s">
        <v>3736</v>
      </c>
      <c r="B36" t="s">
        <v>3736</v>
      </c>
      <c r="H36" t="s">
        <v>3696</v>
      </c>
      <c r="I36" t="s">
        <v>297</v>
      </c>
      <c r="J36" t="s">
        <v>1042</v>
      </c>
      <c r="M36" t="s">
        <v>1545</v>
      </c>
      <c r="N36" t="s">
        <v>1546</v>
      </c>
      <c r="O36" s="3" t="s">
        <v>2056</v>
      </c>
      <c r="P36" t="s">
        <v>1581</v>
      </c>
      <c r="S36" t="s">
        <v>3189</v>
      </c>
      <c r="T36" t="s">
        <v>4486</v>
      </c>
      <c r="V36">
        <v>10.5</v>
      </c>
      <c r="AK36" t="str">
        <f t="shared" si="0"/>
        <v>Jason Hope</v>
      </c>
    </row>
    <row r="37" spans="1:37" ht="16.5" customHeight="1" x14ac:dyDescent="0.2">
      <c r="A37" t="s">
        <v>3737</v>
      </c>
      <c r="B37" t="s">
        <v>3737</v>
      </c>
      <c r="H37" t="s">
        <v>3696</v>
      </c>
      <c r="I37" t="s">
        <v>230</v>
      </c>
      <c r="J37" t="s">
        <v>976</v>
      </c>
      <c r="M37" t="s">
        <v>1929</v>
      </c>
      <c r="N37" t="s">
        <v>1560</v>
      </c>
      <c r="O37" s="3" t="s">
        <v>1930</v>
      </c>
      <c r="P37" t="s">
        <v>1581</v>
      </c>
      <c r="S37" t="s">
        <v>3121</v>
      </c>
      <c r="T37" t="s">
        <v>4486</v>
      </c>
      <c r="V37">
        <v>10.5</v>
      </c>
      <c r="AK37" t="str">
        <f t="shared" si="0"/>
        <v>John Gingrich</v>
      </c>
    </row>
    <row r="38" spans="1:37" ht="16.5" customHeight="1" x14ac:dyDescent="0.2">
      <c r="A38" t="s">
        <v>3738</v>
      </c>
      <c r="B38" t="s">
        <v>3738</v>
      </c>
      <c r="H38" t="s">
        <v>3696</v>
      </c>
      <c r="I38" t="s">
        <v>262</v>
      </c>
      <c r="J38" t="s">
        <v>1007</v>
      </c>
      <c r="M38" t="s">
        <v>1991</v>
      </c>
      <c r="N38" t="s">
        <v>1560</v>
      </c>
      <c r="O38" s="3" t="s">
        <v>1992</v>
      </c>
      <c r="P38" t="s">
        <v>1581</v>
      </c>
      <c r="S38" t="s">
        <v>3153</v>
      </c>
      <c r="T38" t="s">
        <v>4486</v>
      </c>
      <c r="V38">
        <v>10.5</v>
      </c>
      <c r="AK38" t="str">
        <f t="shared" si="0"/>
        <v>Jonathon Hamilton</v>
      </c>
    </row>
    <row r="39" spans="1:37" ht="16.5" customHeight="1" x14ac:dyDescent="0.2">
      <c r="A39" t="s">
        <v>3739</v>
      </c>
      <c r="B39" t="s">
        <v>3739</v>
      </c>
      <c r="H39" t="s">
        <v>3696</v>
      </c>
      <c r="I39" t="s">
        <v>347</v>
      </c>
      <c r="J39" t="s">
        <v>1092</v>
      </c>
      <c r="M39" t="s">
        <v>1682</v>
      </c>
      <c r="N39" t="s">
        <v>1560</v>
      </c>
      <c r="O39" s="3" t="s">
        <v>2143</v>
      </c>
      <c r="P39" t="s">
        <v>1581</v>
      </c>
      <c r="S39" t="s">
        <v>3239</v>
      </c>
      <c r="T39" t="s">
        <v>4486</v>
      </c>
      <c r="V39">
        <v>10.5</v>
      </c>
      <c r="AK39" t="str">
        <f t="shared" si="0"/>
        <v>Joseph Petiti</v>
      </c>
    </row>
    <row r="40" spans="1:37" ht="16.5" customHeight="1" x14ac:dyDescent="0.2">
      <c r="A40" t="s">
        <v>3740</v>
      </c>
      <c r="B40" t="s">
        <v>3740</v>
      </c>
      <c r="H40" t="s">
        <v>3696</v>
      </c>
      <c r="I40" t="s">
        <v>308</v>
      </c>
      <c r="J40" t="s">
        <v>1053</v>
      </c>
      <c r="M40" t="s">
        <v>1656</v>
      </c>
      <c r="N40" t="s">
        <v>1546</v>
      </c>
      <c r="O40" s="3" t="s">
        <v>2076</v>
      </c>
      <c r="P40" t="s">
        <v>1581</v>
      </c>
      <c r="S40" t="s">
        <v>3200</v>
      </c>
      <c r="T40" t="s">
        <v>4486</v>
      </c>
      <c r="V40">
        <v>10.5</v>
      </c>
      <c r="AK40" t="str">
        <f t="shared" si="0"/>
        <v>Justin Heckley</v>
      </c>
    </row>
    <row r="41" spans="1:37" ht="16.5" customHeight="1" x14ac:dyDescent="0.25">
      <c r="A41" t="s">
        <v>3741</v>
      </c>
      <c r="B41" t="s">
        <v>3741</v>
      </c>
      <c r="H41" t="s">
        <v>3696</v>
      </c>
      <c r="I41" t="s">
        <v>221</v>
      </c>
      <c r="J41" t="s">
        <v>967</v>
      </c>
      <c r="M41" t="s">
        <v>1911</v>
      </c>
      <c r="N41" t="s">
        <v>1560</v>
      </c>
      <c r="O41" s="3" t="s">
        <v>1912</v>
      </c>
      <c r="P41" t="s">
        <v>1581</v>
      </c>
      <c r="S41" t="s">
        <v>3112</v>
      </c>
      <c r="T41" t="s">
        <v>4486</v>
      </c>
      <c r="V41">
        <v>10.5</v>
      </c>
      <c r="AK41" t="str">
        <f t="shared" si="0"/>
        <v>Keith White</v>
      </c>
    </row>
    <row r="42" spans="1:37" ht="16.5" customHeight="1" x14ac:dyDescent="0.25">
      <c r="A42" t="s">
        <v>3742</v>
      </c>
      <c r="B42" t="s">
        <v>3742</v>
      </c>
      <c r="H42" t="s">
        <v>3696</v>
      </c>
      <c r="I42" t="s">
        <v>286</v>
      </c>
      <c r="J42" t="s">
        <v>1031</v>
      </c>
      <c r="M42" t="s">
        <v>2034</v>
      </c>
      <c r="N42" t="s">
        <v>1622</v>
      </c>
      <c r="O42" s="3" t="s">
        <v>2035</v>
      </c>
      <c r="P42" t="s">
        <v>1581</v>
      </c>
      <c r="S42" t="s">
        <v>3178</v>
      </c>
      <c r="T42" t="s">
        <v>4486</v>
      </c>
      <c r="V42">
        <v>10.5</v>
      </c>
      <c r="AK42" t="str">
        <f t="shared" si="0"/>
        <v>Kim Rawlings</v>
      </c>
    </row>
    <row r="43" spans="1:37" ht="16.5" customHeight="1" x14ac:dyDescent="0.25">
      <c r="A43" t="s">
        <v>3743</v>
      </c>
      <c r="B43" t="s">
        <v>3743</v>
      </c>
      <c r="H43" t="s">
        <v>3696</v>
      </c>
      <c r="I43" t="s">
        <v>299</v>
      </c>
      <c r="J43" t="s">
        <v>1044</v>
      </c>
      <c r="M43" t="s">
        <v>2059</v>
      </c>
      <c r="N43" t="s">
        <v>2060</v>
      </c>
      <c r="O43" s="3" t="s">
        <v>2061</v>
      </c>
      <c r="P43" t="s">
        <v>1581</v>
      </c>
      <c r="S43" t="s">
        <v>3191</v>
      </c>
      <c r="T43" t="s">
        <v>4486</v>
      </c>
      <c r="V43">
        <v>10.5</v>
      </c>
      <c r="AK43" t="str">
        <f t="shared" si="0"/>
        <v>Louis Ferland</v>
      </c>
    </row>
    <row r="44" spans="1:37" ht="16.5" customHeight="1" x14ac:dyDescent="0.25">
      <c r="A44" t="s">
        <v>3744</v>
      </c>
      <c r="B44" t="s">
        <v>3744</v>
      </c>
      <c r="H44" t="s">
        <v>3696</v>
      </c>
      <c r="I44" t="s">
        <v>276</v>
      </c>
      <c r="J44" t="s">
        <v>1021</v>
      </c>
      <c r="M44" t="s">
        <v>1545</v>
      </c>
      <c r="N44" t="s">
        <v>1546</v>
      </c>
      <c r="O44" s="3" t="s">
        <v>2016</v>
      </c>
      <c r="P44" t="s">
        <v>1581</v>
      </c>
      <c r="S44" t="s">
        <v>3168</v>
      </c>
      <c r="T44" t="s">
        <v>4486</v>
      </c>
      <c r="V44">
        <v>10.5</v>
      </c>
      <c r="AK44" t="str">
        <f t="shared" si="0"/>
        <v>Mark Heaton</v>
      </c>
    </row>
    <row r="45" spans="1:37" ht="16.5" customHeight="1" x14ac:dyDescent="0.25">
      <c r="A45" t="s">
        <v>3745</v>
      </c>
      <c r="B45" t="s">
        <v>3745</v>
      </c>
      <c r="H45" t="s">
        <v>3696</v>
      </c>
      <c r="I45" t="s">
        <v>259</v>
      </c>
      <c r="J45" t="s">
        <v>1005</v>
      </c>
      <c r="M45" t="s">
        <v>1984</v>
      </c>
      <c r="N45" t="s">
        <v>1622</v>
      </c>
      <c r="O45" s="3" t="s">
        <v>1985</v>
      </c>
      <c r="P45" t="s">
        <v>1581</v>
      </c>
      <c r="S45" t="s">
        <v>3150</v>
      </c>
      <c r="T45" t="s">
        <v>4486</v>
      </c>
      <c r="V45">
        <v>10.5</v>
      </c>
      <c r="AK45" t="str">
        <f t="shared" si="0"/>
        <v>Pat Roy</v>
      </c>
    </row>
    <row r="46" spans="1:37" ht="16.5" customHeight="1" x14ac:dyDescent="0.25">
      <c r="A46" t="s">
        <v>3746</v>
      </c>
      <c r="B46" t="s">
        <v>3746</v>
      </c>
      <c r="H46" t="s">
        <v>3696</v>
      </c>
      <c r="I46" t="s">
        <v>314</v>
      </c>
      <c r="J46" t="s">
        <v>1059</v>
      </c>
      <c r="M46" t="s">
        <v>1787</v>
      </c>
      <c r="N46" t="s">
        <v>1546</v>
      </c>
      <c r="O46" s="3" t="s">
        <v>2087</v>
      </c>
      <c r="P46" t="s">
        <v>1581</v>
      </c>
      <c r="S46" t="s">
        <v>3206</v>
      </c>
      <c r="T46" t="s">
        <v>4486</v>
      </c>
      <c r="V46">
        <v>10.5</v>
      </c>
      <c r="AK46" t="str">
        <f t="shared" si="0"/>
        <v>Robert Strachan</v>
      </c>
    </row>
    <row r="47" spans="1:37" ht="16.5" customHeight="1" x14ac:dyDescent="0.25">
      <c r="A47" t="s">
        <v>3747</v>
      </c>
      <c r="B47" t="s">
        <v>3747</v>
      </c>
      <c r="H47" t="s">
        <v>3696</v>
      </c>
      <c r="I47" t="s">
        <v>206</v>
      </c>
      <c r="J47" t="s">
        <v>952</v>
      </c>
      <c r="M47" t="s">
        <v>1885</v>
      </c>
      <c r="N47" t="s">
        <v>1622</v>
      </c>
      <c r="O47" s="3" t="s">
        <v>1886</v>
      </c>
      <c r="P47" t="s">
        <v>1581</v>
      </c>
      <c r="S47" t="s">
        <v>3097</v>
      </c>
      <c r="T47" t="s">
        <v>4486</v>
      </c>
      <c r="V47">
        <v>10.5</v>
      </c>
      <c r="AK47" t="str">
        <f t="shared" si="0"/>
        <v>Russel Aaserude</v>
      </c>
    </row>
    <row r="48" spans="1:37" ht="16.5" customHeight="1" x14ac:dyDescent="0.25">
      <c r="A48" t="s">
        <v>3748</v>
      </c>
      <c r="B48" t="s">
        <v>3748</v>
      </c>
      <c r="H48" t="s">
        <v>3696</v>
      </c>
      <c r="I48" t="s">
        <v>198</v>
      </c>
      <c r="J48" t="s">
        <v>944</v>
      </c>
      <c r="M48" t="s">
        <v>1871</v>
      </c>
      <c r="N48" t="s">
        <v>1560</v>
      </c>
      <c r="O48" s="3" t="s">
        <v>1872</v>
      </c>
      <c r="P48" t="s">
        <v>1581</v>
      </c>
      <c r="S48" t="s">
        <v>3089</v>
      </c>
      <c r="T48" t="s">
        <v>4486</v>
      </c>
      <c r="V48">
        <v>10.5</v>
      </c>
      <c r="AK48" t="str">
        <f t="shared" si="0"/>
        <v>Scott Kinloch</v>
      </c>
    </row>
    <row r="49" spans="1:37" ht="16.5" customHeight="1" x14ac:dyDescent="0.25">
      <c r="A49" t="s">
        <v>3749</v>
      </c>
      <c r="B49" t="s">
        <v>3749</v>
      </c>
      <c r="H49" t="s">
        <v>3696</v>
      </c>
      <c r="I49" t="s">
        <v>277</v>
      </c>
      <c r="J49" t="s">
        <v>1022</v>
      </c>
      <c r="M49" t="s">
        <v>1689</v>
      </c>
      <c r="N49" t="s">
        <v>1622</v>
      </c>
      <c r="O49" s="3" t="s">
        <v>2017</v>
      </c>
      <c r="P49" t="s">
        <v>1581</v>
      </c>
      <c r="S49" t="s">
        <v>3169</v>
      </c>
      <c r="T49" t="s">
        <v>4486</v>
      </c>
      <c r="V49">
        <v>10.5</v>
      </c>
      <c r="AK49" t="str">
        <f t="shared" si="0"/>
        <v>Scott Lowes</v>
      </c>
    </row>
    <row r="50" spans="1:37" ht="16.5" customHeight="1" x14ac:dyDescent="0.25">
      <c r="A50" t="s">
        <v>3750</v>
      </c>
      <c r="B50" t="s">
        <v>3750</v>
      </c>
      <c r="H50" t="s">
        <v>3696</v>
      </c>
      <c r="I50" t="s">
        <v>197</v>
      </c>
      <c r="J50" t="s">
        <v>943</v>
      </c>
      <c r="M50" t="s">
        <v>1869</v>
      </c>
      <c r="N50" t="s">
        <v>1614</v>
      </c>
      <c r="O50" s="3" t="s">
        <v>1870</v>
      </c>
      <c r="P50" t="s">
        <v>1581</v>
      </c>
      <c r="S50" t="s">
        <v>3088</v>
      </c>
      <c r="T50" t="s">
        <v>4486</v>
      </c>
      <c r="V50">
        <v>10.5</v>
      </c>
      <c r="AK50" t="str">
        <f t="shared" si="0"/>
        <v>Sean Barrett</v>
      </c>
    </row>
    <row r="51" spans="1:37" ht="16.5" customHeight="1" x14ac:dyDescent="0.25">
      <c r="A51" t="s">
        <v>3751</v>
      </c>
      <c r="B51" t="s">
        <v>3751</v>
      </c>
      <c r="H51" t="s">
        <v>3696</v>
      </c>
      <c r="I51" t="s">
        <v>187</v>
      </c>
      <c r="J51" t="s">
        <v>933</v>
      </c>
      <c r="M51" t="s">
        <v>1545</v>
      </c>
      <c r="N51" t="s">
        <v>1546</v>
      </c>
      <c r="O51" s="3" t="s">
        <v>1847</v>
      </c>
      <c r="P51" t="s">
        <v>1581</v>
      </c>
      <c r="S51" t="s">
        <v>3078</v>
      </c>
      <c r="T51" t="s">
        <v>4486</v>
      </c>
      <c r="V51">
        <v>10.5</v>
      </c>
      <c r="AK51" t="str">
        <f t="shared" si="0"/>
        <v>Shane Cowan</v>
      </c>
    </row>
    <row r="52" spans="1:37" ht="16.5" customHeight="1" x14ac:dyDescent="0.25">
      <c r="A52" t="s">
        <v>3752</v>
      </c>
      <c r="B52" t="s">
        <v>3752</v>
      </c>
      <c r="H52" t="s">
        <v>3696</v>
      </c>
      <c r="I52" t="s">
        <v>243</v>
      </c>
      <c r="J52" t="s">
        <v>989</v>
      </c>
      <c r="M52" t="s">
        <v>1656</v>
      </c>
      <c r="N52" t="s">
        <v>1546</v>
      </c>
      <c r="O52" s="3" t="s">
        <v>1954</v>
      </c>
      <c r="P52" t="s">
        <v>1581</v>
      </c>
      <c r="S52" t="s">
        <v>3134</v>
      </c>
      <c r="T52" t="s">
        <v>4486</v>
      </c>
      <c r="V52">
        <v>10.5</v>
      </c>
      <c r="AK52" t="str">
        <f t="shared" si="0"/>
        <v>Sukhjinder Tatla</v>
      </c>
    </row>
    <row r="53" spans="1:37" ht="16.5" customHeight="1" x14ac:dyDescent="0.25">
      <c r="A53" t="s">
        <v>3753</v>
      </c>
      <c r="B53" t="s">
        <v>3753</v>
      </c>
      <c r="H53" t="s">
        <v>3696</v>
      </c>
      <c r="I53" t="s">
        <v>268</v>
      </c>
      <c r="J53" t="s">
        <v>1013</v>
      </c>
      <c r="M53" t="s">
        <v>2003</v>
      </c>
      <c r="N53" t="s">
        <v>1622</v>
      </c>
      <c r="O53" s="3" t="s">
        <v>2004</v>
      </c>
      <c r="P53" t="s">
        <v>1581</v>
      </c>
      <c r="S53" t="s">
        <v>3159</v>
      </c>
      <c r="T53" t="s">
        <v>4486</v>
      </c>
      <c r="V53">
        <v>10.5</v>
      </c>
      <c r="AK53" t="str">
        <f t="shared" si="0"/>
        <v>Tony Rabachuk</v>
      </c>
    </row>
    <row r="54" spans="1:37" ht="16.5" customHeight="1" x14ac:dyDescent="0.25">
      <c r="A54" t="s">
        <v>3754</v>
      </c>
      <c r="B54" t="s">
        <v>3754</v>
      </c>
      <c r="H54" t="s">
        <v>3696</v>
      </c>
      <c r="I54" t="s">
        <v>227</v>
      </c>
      <c r="J54" t="s">
        <v>973</v>
      </c>
      <c r="M54" t="s">
        <v>1922</v>
      </c>
      <c r="N54" t="s">
        <v>1622</v>
      </c>
      <c r="O54" s="3" t="s">
        <v>1923</v>
      </c>
      <c r="P54" t="s">
        <v>1581</v>
      </c>
      <c r="S54" t="s">
        <v>3118</v>
      </c>
      <c r="T54" t="s">
        <v>4486</v>
      </c>
      <c r="V54">
        <v>10.5</v>
      </c>
      <c r="AK54" t="str">
        <f t="shared" si="0"/>
        <v>Wayne Askew</v>
      </c>
    </row>
    <row r="55" spans="1:37" ht="16.5" customHeight="1" x14ac:dyDescent="0.25">
      <c r="A55" t="s">
        <v>3755</v>
      </c>
      <c r="B55" t="s">
        <v>3755</v>
      </c>
      <c r="H55" t="s">
        <v>3696</v>
      </c>
      <c r="I55" t="s">
        <v>323</v>
      </c>
      <c r="J55" t="s">
        <v>1068</v>
      </c>
      <c r="M55" t="s">
        <v>1978</v>
      </c>
      <c r="N55" t="s">
        <v>1622</v>
      </c>
      <c r="O55" s="3" t="s">
        <v>2103</v>
      </c>
      <c r="P55" t="s">
        <v>1581</v>
      </c>
      <c r="S55" t="s">
        <v>3215</v>
      </c>
      <c r="T55" t="s">
        <v>4486</v>
      </c>
      <c r="V55">
        <v>10.5</v>
      </c>
      <c r="AK55" t="str">
        <f t="shared" si="0"/>
        <v>Xiaopin Lu</v>
      </c>
    </row>
    <row r="56" spans="1:37" ht="16.5" customHeight="1" x14ac:dyDescent="0.25">
      <c r="A56" t="s">
        <v>3756</v>
      </c>
      <c r="B56" t="s">
        <v>3756</v>
      </c>
      <c r="H56" t="s">
        <v>3696</v>
      </c>
      <c r="I56" t="s">
        <v>309</v>
      </c>
      <c r="J56" t="s">
        <v>1054</v>
      </c>
      <c r="M56" t="s">
        <v>2077</v>
      </c>
      <c r="N56" t="s">
        <v>1560</v>
      </c>
      <c r="O56" s="3" t="s">
        <v>2078</v>
      </c>
      <c r="P56" t="s">
        <v>1581</v>
      </c>
      <c r="S56" t="s">
        <v>3201</v>
      </c>
      <c r="T56" t="s">
        <v>4486</v>
      </c>
      <c r="V56">
        <v>10.5</v>
      </c>
      <c r="AK56" t="str">
        <f t="shared" si="0"/>
        <v>Yvon Bisson</v>
      </c>
    </row>
    <row r="57" spans="1:37" ht="16.5" customHeight="1" x14ac:dyDescent="0.25">
      <c r="A57" t="s">
        <v>3757</v>
      </c>
      <c r="B57" t="s">
        <v>3757</v>
      </c>
      <c r="H57" t="s">
        <v>3697</v>
      </c>
      <c r="I57" t="s">
        <v>404</v>
      </c>
      <c r="J57" t="s">
        <v>1147</v>
      </c>
      <c r="M57" t="s">
        <v>1545</v>
      </c>
      <c r="N57" t="s">
        <v>1546</v>
      </c>
      <c r="O57" s="3" t="s">
        <v>2240</v>
      </c>
      <c r="P57" t="s">
        <v>1581</v>
      </c>
      <c r="S57" t="s">
        <v>3296</v>
      </c>
      <c r="T57" t="s">
        <v>4486</v>
      </c>
      <c r="V57">
        <v>10</v>
      </c>
      <c r="AK57" t="str">
        <f t="shared" si="0"/>
        <v>Austin Boake</v>
      </c>
    </row>
    <row r="58" spans="1:37" ht="16.5" customHeight="1" x14ac:dyDescent="0.25">
      <c r="A58" t="s">
        <v>3758</v>
      </c>
      <c r="B58" t="s">
        <v>3758</v>
      </c>
      <c r="H58" t="s">
        <v>3697</v>
      </c>
      <c r="I58" t="s">
        <v>418</v>
      </c>
      <c r="J58" t="s">
        <v>1160</v>
      </c>
      <c r="M58" t="s">
        <v>1691</v>
      </c>
      <c r="N58" t="s">
        <v>1546</v>
      </c>
      <c r="O58" s="3" t="s">
        <v>2265</v>
      </c>
      <c r="P58" t="s">
        <v>1581</v>
      </c>
      <c r="S58" t="s">
        <v>3310</v>
      </c>
      <c r="T58" t="s">
        <v>4486</v>
      </c>
      <c r="V58">
        <v>10</v>
      </c>
      <c r="AK58" t="str">
        <f t="shared" si="0"/>
        <v>Brandon Mccracken</v>
      </c>
    </row>
    <row r="59" spans="1:37" ht="16.5" customHeight="1" x14ac:dyDescent="0.25">
      <c r="A59" t="s">
        <v>3759</v>
      </c>
      <c r="B59" t="s">
        <v>3759</v>
      </c>
      <c r="H59" t="s">
        <v>3697</v>
      </c>
      <c r="I59" t="s">
        <v>387</v>
      </c>
      <c r="J59" t="s">
        <v>1130</v>
      </c>
      <c r="M59" t="s">
        <v>2214</v>
      </c>
      <c r="N59" t="s">
        <v>1622</v>
      </c>
      <c r="O59" s="3" t="s">
        <v>2215</v>
      </c>
      <c r="P59" t="s">
        <v>1581</v>
      </c>
      <c r="S59" t="s">
        <v>3279</v>
      </c>
      <c r="T59" t="s">
        <v>4486</v>
      </c>
      <c r="V59">
        <v>10</v>
      </c>
      <c r="AK59" t="str">
        <f t="shared" si="0"/>
        <v>Clayton Smith</v>
      </c>
    </row>
    <row r="60" spans="1:37" ht="16.5" customHeight="1" x14ac:dyDescent="0.25">
      <c r="A60" t="s">
        <v>3760</v>
      </c>
      <c r="B60" t="s">
        <v>3760</v>
      </c>
      <c r="H60" t="s">
        <v>3697</v>
      </c>
      <c r="I60" t="s">
        <v>372</v>
      </c>
      <c r="J60" t="s">
        <v>1116</v>
      </c>
      <c r="M60" t="s">
        <v>2187</v>
      </c>
      <c r="N60" t="s">
        <v>1560</v>
      </c>
      <c r="O60" s="3" t="s">
        <v>2188</v>
      </c>
      <c r="P60" t="s">
        <v>1581</v>
      </c>
      <c r="S60" t="s">
        <v>3264</v>
      </c>
      <c r="T60" t="s">
        <v>4486</v>
      </c>
      <c r="V60">
        <v>10</v>
      </c>
      <c r="AK60" t="str">
        <f t="shared" si="0"/>
        <v>Cloutier Sebastien</v>
      </c>
    </row>
    <row r="61" spans="1:37" ht="16.5" customHeight="1" x14ac:dyDescent="0.25">
      <c r="A61" t="s">
        <v>3761</v>
      </c>
      <c r="B61" t="s">
        <v>3761</v>
      </c>
      <c r="H61" t="s">
        <v>3697</v>
      </c>
      <c r="I61" t="s">
        <v>371</v>
      </c>
      <c r="J61" t="s">
        <v>1115</v>
      </c>
      <c r="M61" t="s">
        <v>2185</v>
      </c>
      <c r="N61" t="s">
        <v>1560</v>
      </c>
      <c r="O61" s="3" t="s">
        <v>2186</v>
      </c>
      <c r="P61" t="s">
        <v>1581</v>
      </c>
      <c r="S61" t="s">
        <v>3263</v>
      </c>
      <c r="T61" t="s">
        <v>4486</v>
      </c>
      <c r="V61">
        <v>10</v>
      </c>
      <c r="AK61" t="str">
        <f t="shared" si="0"/>
        <v>Dan Hedley</v>
      </c>
    </row>
    <row r="62" spans="1:37" ht="16.5" customHeight="1" x14ac:dyDescent="0.25">
      <c r="A62" t="s">
        <v>3762</v>
      </c>
      <c r="B62" t="s">
        <v>3762</v>
      </c>
      <c r="H62" t="s">
        <v>3697</v>
      </c>
      <c r="I62" t="s">
        <v>399</v>
      </c>
      <c r="J62" t="s">
        <v>1142</v>
      </c>
      <c r="M62" t="s">
        <v>2231</v>
      </c>
      <c r="N62" t="s">
        <v>1622</v>
      </c>
      <c r="O62" s="3" t="s">
        <v>2232</v>
      </c>
      <c r="P62" t="s">
        <v>1581</v>
      </c>
      <c r="S62" t="s">
        <v>3291</v>
      </c>
      <c r="T62" t="s">
        <v>4486</v>
      </c>
      <c r="V62">
        <v>10</v>
      </c>
      <c r="AK62" t="str">
        <f t="shared" si="0"/>
        <v>Don Moynes</v>
      </c>
    </row>
    <row r="63" spans="1:37" ht="16.5" customHeight="1" x14ac:dyDescent="0.25">
      <c r="A63" t="s">
        <v>3763</v>
      </c>
      <c r="B63" t="s">
        <v>3763</v>
      </c>
      <c r="H63" t="s">
        <v>3697</v>
      </c>
      <c r="I63" t="s">
        <v>367</v>
      </c>
      <c r="J63" t="s">
        <v>1111</v>
      </c>
      <c r="M63" t="s">
        <v>1545</v>
      </c>
      <c r="N63" t="s">
        <v>1546</v>
      </c>
      <c r="O63" s="3" t="s">
        <v>2179</v>
      </c>
      <c r="P63" t="s">
        <v>1581</v>
      </c>
      <c r="S63" t="s">
        <v>3259</v>
      </c>
      <c r="T63" t="s">
        <v>4486</v>
      </c>
      <c r="V63">
        <v>10</v>
      </c>
      <c r="AK63" t="str">
        <f t="shared" si="0"/>
        <v>Eric Belanger</v>
      </c>
    </row>
    <row r="64" spans="1:37" ht="16.5" customHeight="1" x14ac:dyDescent="0.25">
      <c r="A64" t="s">
        <v>3764</v>
      </c>
      <c r="B64" t="s">
        <v>3764</v>
      </c>
      <c r="H64" t="s">
        <v>3697</v>
      </c>
      <c r="I64" t="s">
        <v>394</v>
      </c>
      <c r="J64" t="s">
        <v>1137</v>
      </c>
      <c r="M64" t="s">
        <v>1656</v>
      </c>
      <c r="N64" t="s">
        <v>1546</v>
      </c>
      <c r="O64" s="3" t="s">
        <v>2223</v>
      </c>
      <c r="P64" t="s">
        <v>1581</v>
      </c>
      <c r="S64" t="s">
        <v>3286</v>
      </c>
      <c r="T64" t="s">
        <v>4486</v>
      </c>
      <c r="V64">
        <v>10</v>
      </c>
      <c r="AK64" t="str">
        <f t="shared" si="0"/>
        <v>Gus Dwaik</v>
      </c>
    </row>
    <row r="65" spans="1:37" ht="16.5" customHeight="1" x14ac:dyDescent="0.25">
      <c r="A65" t="s">
        <v>3765</v>
      </c>
      <c r="B65" t="s">
        <v>3765</v>
      </c>
      <c r="H65" t="s">
        <v>3697</v>
      </c>
      <c r="I65" t="s">
        <v>416</v>
      </c>
      <c r="J65" t="s">
        <v>1158</v>
      </c>
      <c r="M65" t="s">
        <v>2262</v>
      </c>
      <c r="N65" t="s">
        <v>1596</v>
      </c>
      <c r="O65" s="3" t="s">
        <v>2263</v>
      </c>
      <c r="P65" t="s">
        <v>1581</v>
      </c>
      <c r="S65" t="s">
        <v>3308</v>
      </c>
      <c r="T65" t="s">
        <v>4486</v>
      </c>
      <c r="V65">
        <v>10</v>
      </c>
      <c r="AK65" t="str">
        <f t="shared" si="0"/>
        <v>Jean Dion</v>
      </c>
    </row>
    <row r="66" spans="1:37" ht="16.5" customHeight="1" x14ac:dyDescent="0.25">
      <c r="A66" t="s">
        <v>3766</v>
      </c>
      <c r="B66" t="s">
        <v>3766</v>
      </c>
      <c r="H66" t="s">
        <v>3697</v>
      </c>
      <c r="I66" t="s">
        <v>422</v>
      </c>
      <c r="J66" t="s">
        <v>1164</v>
      </c>
      <c r="M66" t="s">
        <v>2272</v>
      </c>
      <c r="N66" t="s">
        <v>1560</v>
      </c>
      <c r="O66" s="3" t="s">
        <v>2273</v>
      </c>
      <c r="P66" t="s">
        <v>1581</v>
      </c>
      <c r="S66" t="s">
        <v>3314</v>
      </c>
      <c r="T66" t="s">
        <v>4486</v>
      </c>
      <c r="V66">
        <v>10</v>
      </c>
      <c r="AK66" t="str">
        <f t="shared" ref="AK66:AK129" si="1">PROPER(I66)</f>
        <v>Jeff Wong</v>
      </c>
    </row>
    <row r="67" spans="1:37" ht="16.5" customHeight="1" x14ac:dyDescent="0.25">
      <c r="A67" t="s">
        <v>3767</v>
      </c>
      <c r="B67" t="s">
        <v>3767</v>
      </c>
      <c r="H67" t="s">
        <v>3697</v>
      </c>
      <c r="I67" t="s">
        <v>376</v>
      </c>
      <c r="J67" t="s">
        <v>1120</v>
      </c>
      <c r="M67" t="s">
        <v>1656</v>
      </c>
      <c r="N67" t="s">
        <v>1546</v>
      </c>
      <c r="O67" s="3" t="s">
        <v>2195</v>
      </c>
      <c r="P67" t="s">
        <v>1581</v>
      </c>
      <c r="S67" t="s">
        <v>3268</v>
      </c>
      <c r="T67" t="s">
        <v>4486</v>
      </c>
      <c r="V67">
        <v>10</v>
      </c>
      <c r="AK67" t="str">
        <f t="shared" si="1"/>
        <v>Jonathan Kwok</v>
      </c>
    </row>
    <row r="68" spans="1:37" ht="16.5" customHeight="1" x14ac:dyDescent="0.25">
      <c r="A68" t="s">
        <v>3768</v>
      </c>
      <c r="B68" t="s">
        <v>3768</v>
      </c>
      <c r="H68" t="s">
        <v>3697</v>
      </c>
      <c r="I68" t="s">
        <v>392</v>
      </c>
      <c r="J68" t="s">
        <v>1135</v>
      </c>
      <c r="M68" t="s">
        <v>1915</v>
      </c>
      <c r="N68" t="s">
        <v>1622</v>
      </c>
      <c r="O68" s="3" t="s">
        <v>2220</v>
      </c>
      <c r="P68" t="s">
        <v>1581</v>
      </c>
      <c r="S68" t="s">
        <v>3284</v>
      </c>
      <c r="T68" t="s">
        <v>4486</v>
      </c>
      <c r="V68">
        <v>10</v>
      </c>
      <c r="AK68" t="str">
        <f t="shared" si="1"/>
        <v>Jose Custodio</v>
      </c>
    </row>
    <row r="69" spans="1:37" ht="16.5" customHeight="1" x14ac:dyDescent="0.25">
      <c r="A69" t="s">
        <v>3769</v>
      </c>
      <c r="B69" t="s">
        <v>3769</v>
      </c>
      <c r="H69" t="s">
        <v>3697</v>
      </c>
      <c r="I69" t="s">
        <v>391</v>
      </c>
      <c r="J69" t="s">
        <v>1134</v>
      </c>
      <c r="M69" t="s">
        <v>2218</v>
      </c>
      <c r="N69" t="s">
        <v>1622</v>
      </c>
      <c r="O69" s="3" t="s">
        <v>2219</v>
      </c>
      <c r="P69" t="s">
        <v>1581</v>
      </c>
      <c r="S69" t="s">
        <v>3283</v>
      </c>
      <c r="T69" t="s">
        <v>4486</v>
      </c>
      <c r="V69">
        <v>10</v>
      </c>
      <c r="AK69" t="str">
        <f t="shared" si="1"/>
        <v>Keith Miller</v>
      </c>
    </row>
    <row r="70" spans="1:37" ht="16.5" customHeight="1" x14ac:dyDescent="0.25">
      <c r="A70" t="s">
        <v>3770</v>
      </c>
      <c r="B70" t="s">
        <v>3770</v>
      </c>
      <c r="H70" t="s">
        <v>3697</v>
      </c>
      <c r="I70" t="s">
        <v>424</v>
      </c>
      <c r="J70" t="s">
        <v>1166</v>
      </c>
      <c r="M70" t="s">
        <v>1545</v>
      </c>
      <c r="N70" t="s">
        <v>1546</v>
      </c>
      <c r="O70" s="3" t="s">
        <v>2276</v>
      </c>
      <c r="P70" t="s">
        <v>1581</v>
      </c>
      <c r="S70" t="s">
        <v>3316</v>
      </c>
      <c r="T70" t="s">
        <v>4486</v>
      </c>
      <c r="V70">
        <v>10</v>
      </c>
      <c r="AK70" t="str">
        <f t="shared" si="1"/>
        <v>Mohamad Motagaly</v>
      </c>
    </row>
    <row r="71" spans="1:37" ht="16.5" customHeight="1" x14ac:dyDescent="0.25">
      <c r="A71" t="s">
        <v>3771</v>
      </c>
      <c r="B71" t="s">
        <v>3771</v>
      </c>
      <c r="H71" t="s">
        <v>3697</v>
      </c>
      <c r="I71" t="s">
        <v>106</v>
      </c>
      <c r="J71" t="s">
        <v>853</v>
      </c>
      <c r="M71" t="s">
        <v>1682</v>
      </c>
      <c r="N71" t="s">
        <v>1560</v>
      </c>
      <c r="O71" s="3" t="s">
        <v>2190</v>
      </c>
      <c r="P71" t="s">
        <v>1581</v>
      </c>
      <c r="S71" t="s">
        <v>2997</v>
      </c>
      <c r="T71" t="s">
        <v>4486</v>
      </c>
      <c r="V71">
        <v>10</v>
      </c>
      <c r="AK71" t="str">
        <f t="shared" si="1"/>
        <v>Monika Baird</v>
      </c>
    </row>
    <row r="72" spans="1:37" ht="16.5" customHeight="1" x14ac:dyDescent="0.25">
      <c r="A72" t="s">
        <v>3772</v>
      </c>
      <c r="B72" t="s">
        <v>3772</v>
      </c>
      <c r="H72" t="s">
        <v>3697</v>
      </c>
      <c r="I72" t="s">
        <v>106</v>
      </c>
      <c r="J72" t="s">
        <v>853</v>
      </c>
      <c r="M72" t="s">
        <v>1682</v>
      </c>
      <c r="N72" t="s">
        <v>1560</v>
      </c>
      <c r="O72" s="3" t="s">
        <v>2190</v>
      </c>
      <c r="P72" t="s">
        <v>1581</v>
      </c>
      <c r="S72" t="s">
        <v>2997</v>
      </c>
      <c r="T72" t="s">
        <v>4486</v>
      </c>
      <c r="V72">
        <v>10</v>
      </c>
      <c r="AK72" t="str">
        <f t="shared" si="1"/>
        <v>Monika Baird</v>
      </c>
    </row>
    <row r="73" spans="1:37" ht="16.5" customHeight="1" x14ac:dyDescent="0.25">
      <c r="A73" t="s">
        <v>3773</v>
      </c>
      <c r="B73" t="s">
        <v>3773</v>
      </c>
      <c r="H73" t="s">
        <v>3697</v>
      </c>
      <c r="I73" t="s">
        <v>397</v>
      </c>
      <c r="J73" t="s">
        <v>1140</v>
      </c>
      <c r="M73" t="s">
        <v>2227</v>
      </c>
      <c r="N73" t="s">
        <v>1622</v>
      </c>
      <c r="O73" s="3" t="s">
        <v>2228</v>
      </c>
      <c r="P73" t="s">
        <v>1581</v>
      </c>
      <c r="S73" t="s">
        <v>3289</v>
      </c>
      <c r="T73" t="s">
        <v>4486</v>
      </c>
      <c r="V73">
        <v>10</v>
      </c>
      <c r="AK73" t="str">
        <f t="shared" si="1"/>
        <v>Mykhailo Kulichenko</v>
      </c>
    </row>
    <row r="74" spans="1:37" ht="16.5" customHeight="1" x14ac:dyDescent="0.25">
      <c r="A74" t="s">
        <v>3774</v>
      </c>
      <c r="B74" t="s">
        <v>3774</v>
      </c>
      <c r="H74" t="s">
        <v>3697</v>
      </c>
      <c r="I74" t="s">
        <v>368</v>
      </c>
      <c r="J74" t="s">
        <v>1112</v>
      </c>
      <c r="M74" t="s">
        <v>1915</v>
      </c>
      <c r="N74" t="s">
        <v>1622</v>
      </c>
      <c r="O74" s="3" t="s">
        <v>2180</v>
      </c>
      <c r="P74" t="s">
        <v>1581</v>
      </c>
      <c r="S74" t="s">
        <v>3260</v>
      </c>
      <c r="T74" t="s">
        <v>4486</v>
      </c>
      <c r="V74">
        <v>10</v>
      </c>
      <c r="AK74" t="str">
        <f t="shared" si="1"/>
        <v>Nader Par</v>
      </c>
    </row>
    <row r="75" spans="1:37" ht="16.5" customHeight="1" x14ac:dyDescent="0.25">
      <c r="A75" t="s">
        <v>3775</v>
      </c>
      <c r="B75" t="s">
        <v>3775</v>
      </c>
      <c r="H75" t="s">
        <v>3697</v>
      </c>
      <c r="I75" t="s">
        <v>363</v>
      </c>
      <c r="J75" t="s">
        <v>1107</v>
      </c>
      <c r="M75" t="s">
        <v>2008</v>
      </c>
      <c r="N75" t="s">
        <v>1614</v>
      </c>
      <c r="O75" s="3" t="s">
        <v>2172</v>
      </c>
      <c r="P75" t="s">
        <v>1581</v>
      </c>
      <c r="S75" t="s">
        <v>3255</v>
      </c>
      <c r="T75" t="s">
        <v>4486</v>
      </c>
      <c r="V75">
        <v>10</v>
      </c>
      <c r="AK75" t="str">
        <f t="shared" si="1"/>
        <v>Oliver Ellis</v>
      </c>
    </row>
    <row r="76" spans="1:37" ht="16.5" customHeight="1" x14ac:dyDescent="0.25">
      <c r="A76" t="s">
        <v>3776</v>
      </c>
      <c r="B76" t="s">
        <v>3776</v>
      </c>
      <c r="H76" t="s">
        <v>3697</v>
      </c>
      <c r="I76" t="s">
        <v>378</v>
      </c>
      <c r="J76" t="s">
        <v>1122</v>
      </c>
      <c r="M76" t="s">
        <v>1682</v>
      </c>
      <c r="N76" t="s">
        <v>1560</v>
      </c>
      <c r="O76" s="3" t="s">
        <v>2198</v>
      </c>
      <c r="P76" t="s">
        <v>1581</v>
      </c>
      <c r="S76" t="s">
        <v>3270</v>
      </c>
      <c r="T76" t="s">
        <v>4486</v>
      </c>
      <c r="V76">
        <v>10</v>
      </c>
      <c r="AK76" t="str">
        <f t="shared" si="1"/>
        <v>Shean Roopchand</v>
      </c>
    </row>
    <row r="77" spans="1:37" ht="16.5" customHeight="1" x14ac:dyDescent="0.25">
      <c r="A77" t="s">
        <v>3777</v>
      </c>
      <c r="B77" t="s">
        <v>3777</v>
      </c>
      <c r="H77" t="s">
        <v>3697</v>
      </c>
      <c r="I77" t="s">
        <v>414</v>
      </c>
      <c r="J77" t="s">
        <v>1156</v>
      </c>
      <c r="M77" t="s">
        <v>1656</v>
      </c>
      <c r="N77" t="s">
        <v>1546</v>
      </c>
      <c r="O77" s="3" t="s">
        <v>2259</v>
      </c>
      <c r="P77" t="s">
        <v>1581</v>
      </c>
      <c r="S77" t="s">
        <v>3306</v>
      </c>
      <c r="T77" t="s">
        <v>4486</v>
      </c>
      <c r="V77">
        <v>10</v>
      </c>
      <c r="AK77" t="str">
        <f t="shared" si="1"/>
        <v>Tyler Wasieczko</v>
      </c>
    </row>
    <row r="78" spans="1:37" ht="16.5" customHeight="1" x14ac:dyDescent="0.25">
      <c r="A78" t="s">
        <v>3778</v>
      </c>
      <c r="B78" t="s">
        <v>3778</v>
      </c>
      <c r="H78" t="s">
        <v>3697</v>
      </c>
      <c r="I78" t="s">
        <v>359</v>
      </c>
      <c r="J78" t="s">
        <v>1103</v>
      </c>
      <c r="M78" t="s">
        <v>2164</v>
      </c>
      <c r="N78" t="s">
        <v>1560</v>
      </c>
      <c r="O78" s="3" t="s">
        <v>2165</v>
      </c>
      <c r="P78" t="s">
        <v>1581</v>
      </c>
      <c r="S78" t="s">
        <v>3251</v>
      </c>
      <c r="T78" t="s">
        <v>4486</v>
      </c>
      <c r="V78">
        <v>10</v>
      </c>
      <c r="AK78" t="str">
        <f t="shared" si="1"/>
        <v>Yannick Toanen</v>
      </c>
    </row>
    <row r="79" spans="1:37" ht="16.5" customHeight="1" x14ac:dyDescent="0.25">
      <c r="A79" t="s">
        <v>3779</v>
      </c>
      <c r="B79" t="s">
        <v>3779</v>
      </c>
      <c r="H79" t="s">
        <v>3698</v>
      </c>
      <c r="I79" t="s">
        <v>430</v>
      </c>
      <c r="J79" t="s">
        <v>1172</v>
      </c>
      <c r="M79" t="s">
        <v>2287</v>
      </c>
      <c r="N79" t="s">
        <v>1560</v>
      </c>
      <c r="O79" s="3" t="s">
        <v>2288</v>
      </c>
      <c r="P79" t="s">
        <v>1581</v>
      </c>
      <c r="S79" t="s">
        <v>3322</v>
      </c>
      <c r="T79" t="s">
        <v>4486</v>
      </c>
      <c r="V79">
        <v>9.5</v>
      </c>
      <c r="AK79" t="str">
        <f t="shared" si="1"/>
        <v>Jean-Francois Gallant</v>
      </c>
    </row>
    <row r="80" spans="1:37" ht="16.5" customHeight="1" x14ac:dyDescent="0.25">
      <c r="A80" t="s">
        <v>3780</v>
      </c>
      <c r="B80" t="s">
        <v>3780</v>
      </c>
      <c r="H80" t="s">
        <v>3698</v>
      </c>
      <c r="I80" t="s">
        <v>429</v>
      </c>
      <c r="J80" t="s">
        <v>1171</v>
      </c>
      <c r="M80" t="s">
        <v>1915</v>
      </c>
      <c r="N80" t="s">
        <v>1622</v>
      </c>
      <c r="O80" s="3" t="s">
        <v>2286</v>
      </c>
      <c r="P80" t="s">
        <v>1581</v>
      </c>
      <c r="S80" t="s">
        <v>3321</v>
      </c>
      <c r="T80" t="s">
        <v>4486</v>
      </c>
      <c r="V80">
        <v>9.5</v>
      </c>
      <c r="AK80" t="str">
        <f t="shared" si="1"/>
        <v>Robert Wytatt</v>
      </c>
    </row>
    <row r="81" spans="1:37" ht="16.5" customHeight="1" x14ac:dyDescent="0.25">
      <c r="A81" t="s">
        <v>3781</v>
      </c>
      <c r="B81" t="s">
        <v>3781</v>
      </c>
      <c r="H81" t="s">
        <v>3699</v>
      </c>
      <c r="I81" t="s">
        <v>534</v>
      </c>
      <c r="J81" t="s">
        <v>1277</v>
      </c>
      <c r="M81" t="s">
        <v>1656</v>
      </c>
      <c r="N81" t="s">
        <v>1546</v>
      </c>
      <c r="O81" s="3" t="s">
        <v>2479</v>
      </c>
      <c r="P81" t="s">
        <v>1581</v>
      </c>
      <c r="S81" t="s">
        <v>3426</v>
      </c>
      <c r="T81" t="s">
        <v>4486</v>
      </c>
      <c r="V81">
        <v>11.2</v>
      </c>
      <c r="AK81" t="str">
        <f t="shared" si="1"/>
        <v>Avenesh Chand</v>
      </c>
    </row>
    <row r="82" spans="1:37" ht="16.5" customHeight="1" x14ac:dyDescent="0.25">
      <c r="A82" t="s">
        <v>3782</v>
      </c>
      <c r="B82" t="s">
        <v>3782</v>
      </c>
      <c r="H82" t="s">
        <v>3699</v>
      </c>
      <c r="I82" t="s">
        <v>626</v>
      </c>
      <c r="J82" t="s">
        <v>1368</v>
      </c>
      <c r="M82" t="s">
        <v>2638</v>
      </c>
      <c r="N82" t="s">
        <v>1614</v>
      </c>
      <c r="O82" s="3" t="s">
        <v>2639</v>
      </c>
      <c r="P82" t="s">
        <v>1581</v>
      </c>
      <c r="S82" t="s">
        <v>3517</v>
      </c>
      <c r="T82" t="s">
        <v>4486</v>
      </c>
      <c r="V82">
        <v>11.2</v>
      </c>
      <c r="AK82" t="str">
        <f t="shared" si="1"/>
        <v>Brock Abrey</v>
      </c>
    </row>
    <row r="83" spans="1:37" ht="16.5" customHeight="1" x14ac:dyDescent="0.25">
      <c r="A83" t="s">
        <v>3783</v>
      </c>
      <c r="B83" t="s">
        <v>3783</v>
      </c>
      <c r="H83" t="s">
        <v>3699</v>
      </c>
      <c r="I83" t="s">
        <v>474</v>
      </c>
      <c r="J83" t="s">
        <v>1216</v>
      </c>
      <c r="M83" t="s">
        <v>1545</v>
      </c>
      <c r="N83" t="s">
        <v>1546</v>
      </c>
      <c r="O83" s="3" t="s">
        <v>2368</v>
      </c>
      <c r="P83" t="s">
        <v>1581</v>
      </c>
      <c r="S83" t="s">
        <v>3366</v>
      </c>
      <c r="T83" t="s">
        <v>4486</v>
      </c>
      <c r="V83">
        <v>11.2</v>
      </c>
      <c r="AK83" t="str">
        <f t="shared" si="1"/>
        <v>Daniel Berrette</v>
      </c>
    </row>
    <row r="84" spans="1:37" ht="16.5" customHeight="1" x14ac:dyDescent="0.25">
      <c r="A84" t="s">
        <v>3784</v>
      </c>
      <c r="B84" t="s">
        <v>3784</v>
      </c>
      <c r="H84" t="s">
        <v>3699</v>
      </c>
      <c r="I84" t="s">
        <v>460</v>
      </c>
      <c r="J84" t="s">
        <v>1202</v>
      </c>
      <c r="M84" t="s">
        <v>2341</v>
      </c>
      <c r="N84" t="s">
        <v>2047</v>
      </c>
      <c r="O84" s="3" t="s">
        <v>2342</v>
      </c>
      <c r="P84" t="s">
        <v>1581</v>
      </c>
      <c r="S84" t="s">
        <v>3352</v>
      </c>
      <c r="T84" t="s">
        <v>4486</v>
      </c>
      <c r="V84">
        <v>11.2</v>
      </c>
      <c r="AK84" t="str">
        <f t="shared" si="1"/>
        <v>Doug Sears</v>
      </c>
    </row>
    <row r="85" spans="1:37" ht="16.5" customHeight="1" x14ac:dyDescent="0.25">
      <c r="A85" t="s">
        <v>3785</v>
      </c>
      <c r="B85" t="s">
        <v>3785</v>
      </c>
      <c r="H85" t="s">
        <v>3699</v>
      </c>
      <c r="I85" t="s">
        <v>532</v>
      </c>
      <c r="J85" t="s">
        <v>1274</v>
      </c>
      <c r="M85" t="s">
        <v>2475</v>
      </c>
      <c r="N85" t="s">
        <v>1614</v>
      </c>
      <c r="O85" s="3" t="s">
        <v>2476</v>
      </c>
      <c r="P85" t="s">
        <v>1581</v>
      </c>
      <c r="S85" t="s">
        <v>3424</v>
      </c>
      <c r="T85" t="s">
        <v>4486</v>
      </c>
      <c r="V85">
        <v>11.2</v>
      </c>
      <c r="AK85" t="str">
        <f t="shared" si="1"/>
        <v>Gerald Beauregard</v>
      </c>
    </row>
    <row r="86" spans="1:37" ht="16.5" customHeight="1" x14ac:dyDescent="0.25">
      <c r="A86" t="s">
        <v>3786</v>
      </c>
      <c r="B86" t="s">
        <v>3786</v>
      </c>
      <c r="H86" t="s">
        <v>3699</v>
      </c>
      <c r="I86" t="s">
        <v>572</v>
      </c>
      <c r="J86" t="s">
        <v>1315</v>
      </c>
      <c r="M86" t="s">
        <v>2545</v>
      </c>
      <c r="N86" t="s">
        <v>1546</v>
      </c>
      <c r="O86" s="3" t="s">
        <v>2546</v>
      </c>
      <c r="P86" t="s">
        <v>1581</v>
      </c>
      <c r="S86" t="s">
        <v>3463</v>
      </c>
      <c r="T86" t="s">
        <v>4486</v>
      </c>
      <c r="V86">
        <v>11.2</v>
      </c>
      <c r="AK86" t="str">
        <f t="shared" si="1"/>
        <v>Greg Smith</v>
      </c>
    </row>
    <row r="87" spans="1:37" ht="16.5" customHeight="1" x14ac:dyDescent="0.25">
      <c r="A87" t="s">
        <v>3787</v>
      </c>
      <c r="B87" t="s">
        <v>3787</v>
      </c>
      <c r="H87" t="s">
        <v>3699</v>
      </c>
      <c r="I87" t="s">
        <v>116</v>
      </c>
      <c r="J87" t="s">
        <v>1276</v>
      </c>
      <c r="M87" t="s">
        <v>1703</v>
      </c>
      <c r="N87" t="s">
        <v>1622</v>
      </c>
      <c r="O87" s="3" t="s">
        <v>1704</v>
      </c>
      <c r="P87" t="s">
        <v>1581</v>
      </c>
      <c r="S87" t="s">
        <v>3007</v>
      </c>
      <c r="T87" t="s">
        <v>4486</v>
      </c>
      <c r="V87">
        <v>11.2</v>
      </c>
      <c r="AK87" t="str">
        <f t="shared" si="1"/>
        <v>James Mckinlay</v>
      </c>
    </row>
    <row r="88" spans="1:37" ht="16.5" customHeight="1" x14ac:dyDescent="0.25">
      <c r="A88" t="s">
        <v>3788</v>
      </c>
      <c r="B88" t="s">
        <v>3788</v>
      </c>
      <c r="H88" t="s">
        <v>3699</v>
      </c>
      <c r="I88" t="s">
        <v>499</v>
      </c>
      <c r="J88" t="s">
        <v>1241</v>
      </c>
      <c r="M88" t="s">
        <v>2417</v>
      </c>
      <c r="N88" t="s">
        <v>1614</v>
      </c>
      <c r="O88" s="3" t="s">
        <v>2418</v>
      </c>
      <c r="P88" t="s">
        <v>1581</v>
      </c>
      <c r="S88" t="s">
        <v>3391</v>
      </c>
      <c r="T88" t="s">
        <v>4486</v>
      </c>
      <c r="V88">
        <v>11.2</v>
      </c>
      <c r="AK88" t="str">
        <f t="shared" si="1"/>
        <v>James Ward</v>
      </c>
    </row>
    <row r="89" spans="1:37" ht="16.5" customHeight="1" x14ac:dyDescent="0.25">
      <c r="A89" t="s">
        <v>3789</v>
      </c>
      <c r="B89" t="s">
        <v>3789</v>
      </c>
      <c r="H89" t="s">
        <v>3699</v>
      </c>
      <c r="I89" t="s">
        <v>641</v>
      </c>
      <c r="J89" t="s">
        <v>1383</v>
      </c>
      <c r="M89" t="s">
        <v>2667</v>
      </c>
      <c r="N89" t="s">
        <v>1560</v>
      </c>
      <c r="O89" s="3" t="s">
        <v>2668</v>
      </c>
      <c r="P89" t="s">
        <v>1581</v>
      </c>
      <c r="S89" t="s">
        <v>3532</v>
      </c>
      <c r="T89" t="s">
        <v>4486</v>
      </c>
      <c r="V89">
        <v>11.2</v>
      </c>
      <c r="AK89" t="str">
        <f t="shared" si="1"/>
        <v>Jean Hupe</v>
      </c>
    </row>
    <row r="90" spans="1:37" ht="16.5" customHeight="1" x14ac:dyDescent="0.25">
      <c r="A90" t="s">
        <v>3790</v>
      </c>
      <c r="B90" t="s">
        <v>3790</v>
      </c>
      <c r="H90" t="s">
        <v>3699</v>
      </c>
      <c r="I90" t="s">
        <v>593</v>
      </c>
      <c r="J90" t="s">
        <v>1336</v>
      </c>
      <c r="M90" t="s">
        <v>2579</v>
      </c>
      <c r="N90" t="s">
        <v>1622</v>
      </c>
      <c r="O90" s="3" t="s">
        <v>2580</v>
      </c>
      <c r="P90" t="s">
        <v>1581</v>
      </c>
      <c r="S90" t="s">
        <v>3484</v>
      </c>
      <c r="T90" t="s">
        <v>4486</v>
      </c>
      <c r="V90">
        <v>11.2</v>
      </c>
      <c r="AK90" t="str">
        <f t="shared" si="1"/>
        <v>Jon Nadj</v>
      </c>
    </row>
    <row r="91" spans="1:37" ht="16.5" customHeight="1" x14ac:dyDescent="0.25">
      <c r="A91" t="s">
        <v>3791</v>
      </c>
      <c r="B91" t="s">
        <v>3791</v>
      </c>
      <c r="H91" t="s">
        <v>3699</v>
      </c>
      <c r="I91" t="s">
        <v>473</v>
      </c>
      <c r="J91" t="s">
        <v>1215</v>
      </c>
      <c r="M91" t="s">
        <v>2366</v>
      </c>
      <c r="N91" t="s">
        <v>1560</v>
      </c>
      <c r="O91" s="3" t="s">
        <v>2367</v>
      </c>
      <c r="P91" t="s">
        <v>1581</v>
      </c>
      <c r="S91" t="s">
        <v>3365</v>
      </c>
      <c r="T91" t="s">
        <v>4486</v>
      </c>
      <c r="V91">
        <v>11.2</v>
      </c>
      <c r="AK91" t="str">
        <f t="shared" si="1"/>
        <v>Lino Nestico</v>
      </c>
    </row>
    <row r="92" spans="1:37" ht="16.5" customHeight="1" x14ac:dyDescent="0.25">
      <c r="A92" t="s">
        <v>3792</v>
      </c>
      <c r="B92" t="s">
        <v>3792</v>
      </c>
      <c r="H92" t="s">
        <v>3699</v>
      </c>
      <c r="I92" t="s">
        <v>634</v>
      </c>
      <c r="J92" t="s">
        <v>1376</v>
      </c>
      <c r="M92" t="s">
        <v>2638</v>
      </c>
      <c r="N92" t="s">
        <v>1614</v>
      </c>
      <c r="O92" s="3" t="s">
        <v>2654</v>
      </c>
      <c r="P92" t="s">
        <v>1581</v>
      </c>
      <c r="S92" t="s">
        <v>3525</v>
      </c>
      <c r="T92" t="s">
        <v>4486</v>
      </c>
      <c r="V92">
        <v>11.2</v>
      </c>
      <c r="AK92" t="str">
        <f t="shared" si="1"/>
        <v>Mark Johnston</v>
      </c>
    </row>
    <row r="93" spans="1:37" ht="16.5" customHeight="1" x14ac:dyDescent="0.25">
      <c r="A93" t="s">
        <v>3793</v>
      </c>
      <c r="B93" t="s">
        <v>3793</v>
      </c>
      <c r="H93" t="s">
        <v>3699</v>
      </c>
      <c r="I93" t="s">
        <v>594</v>
      </c>
      <c r="J93" t="s">
        <v>1337</v>
      </c>
      <c r="M93" t="s">
        <v>2456</v>
      </c>
      <c r="N93" t="s">
        <v>1596</v>
      </c>
      <c r="O93" s="3" t="s">
        <v>2581</v>
      </c>
      <c r="P93" t="s">
        <v>1581</v>
      </c>
      <c r="S93" t="s">
        <v>3485</v>
      </c>
      <c r="T93" t="s">
        <v>4486</v>
      </c>
      <c r="V93">
        <v>11.2</v>
      </c>
      <c r="AK93" t="str">
        <f t="shared" si="1"/>
        <v>Mike Sharpe</v>
      </c>
    </row>
    <row r="94" spans="1:37" ht="16.5" customHeight="1" x14ac:dyDescent="0.25">
      <c r="A94" t="s">
        <v>3794</v>
      </c>
      <c r="B94" t="s">
        <v>3794</v>
      </c>
      <c r="H94" t="s">
        <v>3699</v>
      </c>
      <c r="I94" t="s">
        <v>642</v>
      </c>
      <c r="J94" t="s">
        <v>1384</v>
      </c>
      <c r="M94" t="s">
        <v>2669</v>
      </c>
      <c r="N94" t="s">
        <v>1546</v>
      </c>
      <c r="O94" s="3" t="s">
        <v>2670</v>
      </c>
      <c r="P94" t="s">
        <v>1581</v>
      </c>
      <c r="S94" t="s">
        <v>3533</v>
      </c>
      <c r="T94" t="s">
        <v>4486</v>
      </c>
      <c r="V94">
        <v>11.2</v>
      </c>
      <c r="AK94" t="str">
        <f t="shared" si="1"/>
        <v>Nick Etchells</v>
      </c>
    </row>
    <row r="95" spans="1:37" ht="16.5" customHeight="1" x14ac:dyDescent="0.25">
      <c r="A95" t="s">
        <v>3795</v>
      </c>
      <c r="B95" t="s">
        <v>3795</v>
      </c>
      <c r="H95" t="s">
        <v>3699</v>
      </c>
      <c r="I95" t="s">
        <v>628</v>
      </c>
      <c r="J95" t="s">
        <v>1370</v>
      </c>
      <c r="M95" t="s">
        <v>2641</v>
      </c>
      <c r="N95" t="s">
        <v>1560</v>
      </c>
      <c r="O95" s="3" t="s">
        <v>2642</v>
      </c>
      <c r="P95" t="s">
        <v>1581</v>
      </c>
      <c r="S95" t="s">
        <v>3519</v>
      </c>
      <c r="T95" t="s">
        <v>4486</v>
      </c>
      <c r="V95">
        <v>11.2</v>
      </c>
      <c r="AK95" t="str">
        <f t="shared" si="1"/>
        <v>Pawel Szymkowski</v>
      </c>
    </row>
    <row r="96" spans="1:37" ht="16.5" customHeight="1" x14ac:dyDescent="0.25">
      <c r="A96" t="s">
        <v>3796</v>
      </c>
      <c r="B96" t="s">
        <v>3796</v>
      </c>
      <c r="H96" t="s">
        <v>3699</v>
      </c>
      <c r="I96" t="s">
        <v>599</v>
      </c>
      <c r="J96" t="s">
        <v>1342</v>
      </c>
      <c r="M96" t="s">
        <v>1689</v>
      </c>
      <c r="N96" t="s">
        <v>1578</v>
      </c>
      <c r="O96" s="3" t="s">
        <v>2589</v>
      </c>
      <c r="P96" t="s">
        <v>1581</v>
      </c>
      <c r="S96" t="s">
        <v>3490</v>
      </c>
      <c r="T96" t="s">
        <v>4486</v>
      </c>
      <c r="V96">
        <v>11.2</v>
      </c>
      <c r="AK96" t="str">
        <f t="shared" si="1"/>
        <v>Roger Tuckey</v>
      </c>
    </row>
    <row r="97" spans="1:37" ht="16.5" customHeight="1" x14ac:dyDescent="0.25">
      <c r="A97" t="s">
        <v>3797</v>
      </c>
      <c r="B97" t="s">
        <v>3797</v>
      </c>
      <c r="H97" t="s">
        <v>3699</v>
      </c>
      <c r="I97" t="s">
        <v>627</v>
      </c>
      <c r="J97" t="s">
        <v>1369</v>
      </c>
      <c r="M97" t="s">
        <v>1545</v>
      </c>
      <c r="N97" t="s">
        <v>1546</v>
      </c>
      <c r="O97" s="3" t="s">
        <v>2640</v>
      </c>
      <c r="P97" t="s">
        <v>1581</v>
      </c>
      <c r="S97" t="s">
        <v>3518</v>
      </c>
      <c r="T97" t="s">
        <v>4486</v>
      </c>
      <c r="V97">
        <v>11.2</v>
      </c>
      <c r="AK97" t="str">
        <f t="shared" si="1"/>
        <v>Steve Caskanette</v>
      </c>
    </row>
    <row r="98" spans="1:37" ht="16.5" customHeight="1" x14ac:dyDescent="0.25">
      <c r="A98" t="s">
        <v>3798</v>
      </c>
      <c r="B98" t="s">
        <v>3798</v>
      </c>
      <c r="H98" t="s">
        <v>3699</v>
      </c>
      <c r="I98" t="s">
        <v>625</v>
      </c>
      <c r="J98" t="s">
        <v>1367</v>
      </c>
      <c r="M98" t="s">
        <v>2636</v>
      </c>
      <c r="N98" t="s">
        <v>1560</v>
      </c>
      <c r="O98" s="3" t="s">
        <v>2637</v>
      </c>
      <c r="P98" t="s">
        <v>1581</v>
      </c>
      <c r="S98" t="s">
        <v>3516</v>
      </c>
      <c r="T98" t="s">
        <v>4486</v>
      </c>
      <c r="V98">
        <v>11.2</v>
      </c>
      <c r="AK98" t="str">
        <f t="shared" si="1"/>
        <v>Todd Breakey</v>
      </c>
    </row>
    <row r="99" spans="1:37" ht="16.5" customHeight="1" x14ac:dyDescent="0.25">
      <c r="A99" t="s">
        <v>3799</v>
      </c>
      <c r="B99" t="s">
        <v>3799</v>
      </c>
      <c r="H99" t="s">
        <v>3699</v>
      </c>
      <c r="I99" t="s">
        <v>433</v>
      </c>
      <c r="J99" t="s">
        <v>1175</v>
      </c>
      <c r="M99" t="s">
        <v>1691</v>
      </c>
      <c r="N99" t="s">
        <v>1546</v>
      </c>
      <c r="O99" s="3" t="s">
        <v>2293</v>
      </c>
      <c r="P99" t="s">
        <v>1581</v>
      </c>
      <c r="S99" t="s">
        <v>3325</v>
      </c>
      <c r="T99" t="s">
        <v>4486</v>
      </c>
      <c r="V99">
        <v>11.2</v>
      </c>
      <c r="AK99" t="str">
        <f t="shared" si="1"/>
        <v>Trevor Boyle</v>
      </c>
    </row>
    <row r="100" spans="1:37" ht="16.5" customHeight="1" x14ac:dyDescent="0.25">
      <c r="A100" t="s">
        <v>3800</v>
      </c>
      <c r="B100" t="s">
        <v>3800</v>
      </c>
      <c r="H100" t="s">
        <v>3699</v>
      </c>
      <c r="I100" t="s">
        <v>522</v>
      </c>
      <c r="J100" t="s">
        <v>1264</v>
      </c>
      <c r="M100" t="s">
        <v>2456</v>
      </c>
      <c r="N100" t="s">
        <v>1596</v>
      </c>
      <c r="O100" s="3" t="s">
        <v>2457</v>
      </c>
      <c r="P100" t="s">
        <v>1581</v>
      </c>
      <c r="S100" t="s">
        <v>3414</v>
      </c>
      <c r="T100" t="s">
        <v>4486</v>
      </c>
      <c r="V100">
        <v>11.2</v>
      </c>
      <c r="AK100" t="str">
        <f t="shared" si="1"/>
        <v>Vladimir Kalmykov</v>
      </c>
    </row>
    <row r="101" spans="1:37" ht="16.5" customHeight="1" x14ac:dyDescent="0.25">
      <c r="A101" t="s">
        <v>3801</v>
      </c>
      <c r="B101" t="s">
        <v>3801</v>
      </c>
      <c r="H101" t="s">
        <v>3700</v>
      </c>
      <c r="I101" t="s">
        <v>694</v>
      </c>
      <c r="J101" t="s">
        <v>1436</v>
      </c>
      <c r="M101" t="s">
        <v>2762</v>
      </c>
      <c r="N101" t="s">
        <v>1614</v>
      </c>
      <c r="O101" s="3" t="s">
        <v>2763</v>
      </c>
      <c r="P101" t="s">
        <v>1581</v>
      </c>
      <c r="S101" t="s">
        <v>3587</v>
      </c>
      <c r="T101" t="s">
        <v>4486</v>
      </c>
      <c r="V101">
        <v>12.3</v>
      </c>
      <c r="AK101" t="str">
        <f t="shared" si="1"/>
        <v>Andy Wipf</v>
      </c>
    </row>
    <row r="102" spans="1:37" ht="16.5" customHeight="1" x14ac:dyDescent="0.25">
      <c r="A102" t="s">
        <v>3802</v>
      </c>
      <c r="B102" t="s">
        <v>3802</v>
      </c>
      <c r="H102" t="s">
        <v>3700</v>
      </c>
      <c r="I102" t="s">
        <v>656</v>
      </c>
      <c r="J102" t="s">
        <v>1398</v>
      </c>
      <c r="M102" t="s">
        <v>2691</v>
      </c>
      <c r="N102" t="s">
        <v>1560</v>
      </c>
      <c r="O102" s="3" t="s">
        <v>2692</v>
      </c>
      <c r="P102" t="s">
        <v>1581</v>
      </c>
      <c r="S102" t="s">
        <v>3547</v>
      </c>
      <c r="T102" t="s">
        <v>4486</v>
      </c>
      <c r="V102">
        <v>12.3</v>
      </c>
      <c r="AK102" t="str">
        <f t="shared" si="1"/>
        <v>Brad Carriere</v>
      </c>
    </row>
    <row r="103" spans="1:37" ht="16.5" customHeight="1" x14ac:dyDescent="0.25">
      <c r="A103" t="s">
        <v>3803</v>
      </c>
      <c r="B103" t="s">
        <v>3803</v>
      </c>
      <c r="H103" t="s">
        <v>3700</v>
      </c>
      <c r="I103" t="s">
        <v>705</v>
      </c>
      <c r="J103" t="s">
        <v>1447</v>
      </c>
      <c r="M103" t="s">
        <v>2782</v>
      </c>
      <c r="N103" t="s">
        <v>1560</v>
      </c>
      <c r="O103" s="3" t="s">
        <v>2783</v>
      </c>
      <c r="P103" t="s">
        <v>1581</v>
      </c>
      <c r="S103" t="s">
        <v>3598</v>
      </c>
      <c r="T103" t="s">
        <v>4486</v>
      </c>
      <c r="V103">
        <v>12.3</v>
      </c>
      <c r="AK103" t="str">
        <f t="shared" si="1"/>
        <v>Dave Milliken</v>
      </c>
    </row>
    <row r="104" spans="1:37" ht="16.5" customHeight="1" x14ac:dyDescent="0.25">
      <c r="A104" t="s">
        <v>3804</v>
      </c>
      <c r="B104" t="s">
        <v>3804</v>
      </c>
      <c r="H104" t="s">
        <v>3700</v>
      </c>
      <c r="I104" t="s">
        <v>696</v>
      </c>
      <c r="J104" t="s">
        <v>1438</v>
      </c>
      <c r="M104" t="s">
        <v>1703</v>
      </c>
      <c r="N104" t="s">
        <v>1622</v>
      </c>
      <c r="O104" s="3" t="s">
        <v>2766</v>
      </c>
      <c r="P104" t="s">
        <v>1581</v>
      </c>
      <c r="S104" t="s">
        <v>3589</v>
      </c>
      <c r="T104" t="s">
        <v>4486</v>
      </c>
      <c r="V104">
        <v>12.3</v>
      </c>
      <c r="AK104" t="str">
        <f t="shared" si="1"/>
        <v>Drew Gilchrist</v>
      </c>
    </row>
    <row r="105" spans="1:37" ht="16.5" customHeight="1" x14ac:dyDescent="0.25">
      <c r="A105" t="s">
        <v>3805</v>
      </c>
      <c r="B105" t="s">
        <v>3805</v>
      </c>
      <c r="H105" t="s">
        <v>3700</v>
      </c>
      <c r="I105" t="s">
        <v>749</v>
      </c>
      <c r="J105" t="s">
        <v>1491</v>
      </c>
      <c r="M105" t="s">
        <v>2854</v>
      </c>
      <c r="N105" t="s">
        <v>1614</v>
      </c>
      <c r="O105" s="3" t="s">
        <v>2855</v>
      </c>
      <c r="P105" t="s">
        <v>1581</v>
      </c>
      <c r="S105" t="s">
        <v>3642</v>
      </c>
      <c r="T105" t="s">
        <v>4486</v>
      </c>
      <c r="V105">
        <v>12.3</v>
      </c>
      <c r="AK105" t="str">
        <f t="shared" si="1"/>
        <v>Gerald Shymko</v>
      </c>
    </row>
    <row r="106" spans="1:37" ht="16.5" customHeight="1" x14ac:dyDescent="0.25">
      <c r="A106" t="s">
        <v>3806</v>
      </c>
      <c r="B106" t="s">
        <v>3806</v>
      </c>
      <c r="H106" t="s">
        <v>3700</v>
      </c>
      <c r="I106" t="s">
        <v>745</v>
      </c>
      <c r="J106" t="s">
        <v>1487</v>
      </c>
      <c r="M106" t="s">
        <v>2641</v>
      </c>
      <c r="N106" t="s">
        <v>1560</v>
      </c>
      <c r="O106" s="3" t="s">
        <v>2847</v>
      </c>
      <c r="P106" t="s">
        <v>1581</v>
      </c>
      <c r="S106" t="s">
        <v>3638</v>
      </c>
      <c r="T106" t="s">
        <v>4486</v>
      </c>
      <c r="V106">
        <v>12.3</v>
      </c>
      <c r="AK106" t="str">
        <f t="shared" si="1"/>
        <v>Hector Guzman</v>
      </c>
    </row>
    <row r="107" spans="1:37" ht="16.5" customHeight="1" x14ac:dyDescent="0.25">
      <c r="A107" t="s">
        <v>3807</v>
      </c>
      <c r="B107" t="s">
        <v>3807</v>
      </c>
      <c r="H107" t="s">
        <v>3700</v>
      </c>
      <c r="I107" t="s">
        <v>711</v>
      </c>
      <c r="J107" t="s">
        <v>1453</v>
      </c>
      <c r="M107" t="s">
        <v>2792</v>
      </c>
      <c r="N107" t="s">
        <v>1546</v>
      </c>
      <c r="O107" s="3" t="s">
        <v>2793</v>
      </c>
      <c r="P107" t="s">
        <v>1581</v>
      </c>
      <c r="S107" t="s">
        <v>3604</v>
      </c>
      <c r="T107" t="s">
        <v>4486</v>
      </c>
      <c r="V107">
        <v>12.3</v>
      </c>
      <c r="AK107" t="str">
        <f t="shared" si="1"/>
        <v>Johan Martens</v>
      </c>
    </row>
    <row r="108" spans="1:37" ht="16.5" customHeight="1" x14ac:dyDescent="0.25">
      <c r="A108" t="s">
        <v>3808</v>
      </c>
      <c r="B108" t="s">
        <v>3808</v>
      </c>
      <c r="H108" t="s">
        <v>3700</v>
      </c>
      <c r="I108" t="s">
        <v>675</v>
      </c>
      <c r="J108" t="s">
        <v>1417</v>
      </c>
      <c r="M108" t="s">
        <v>1922</v>
      </c>
      <c r="N108" t="s">
        <v>1622</v>
      </c>
      <c r="O108" s="3" t="s">
        <v>2728</v>
      </c>
      <c r="P108" t="s">
        <v>1581</v>
      </c>
      <c r="S108" t="s">
        <v>3566</v>
      </c>
      <c r="T108" t="s">
        <v>4486</v>
      </c>
      <c r="V108">
        <v>12.3</v>
      </c>
      <c r="AK108" t="str">
        <f t="shared" si="1"/>
        <v>Kelly Cutler</v>
      </c>
    </row>
    <row r="109" spans="1:37" ht="16.5" customHeight="1" x14ac:dyDescent="0.25">
      <c r="A109" t="s">
        <v>3809</v>
      </c>
      <c r="B109" t="s">
        <v>3809</v>
      </c>
      <c r="H109" t="s">
        <v>3700</v>
      </c>
      <c r="I109" t="s">
        <v>675</v>
      </c>
      <c r="J109" t="s">
        <v>1417</v>
      </c>
      <c r="M109" t="s">
        <v>1922</v>
      </c>
      <c r="N109" t="s">
        <v>1622</v>
      </c>
      <c r="O109" s="3" t="s">
        <v>1923</v>
      </c>
      <c r="P109" t="s">
        <v>1581</v>
      </c>
      <c r="S109" t="s">
        <v>3576</v>
      </c>
      <c r="T109" t="s">
        <v>4486</v>
      </c>
      <c r="V109">
        <v>12.3</v>
      </c>
      <c r="AK109" t="str">
        <f t="shared" si="1"/>
        <v>Kelly Cutler</v>
      </c>
    </row>
    <row r="110" spans="1:37" ht="16.5" customHeight="1" x14ac:dyDescent="0.25">
      <c r="A110" t="s">
        <v>3810</v>
      </c>
      <c r="B110" t="s">
        <v>3810</v>
      </c>
      <c r="H110" t="s">
        <v>3700</v>
      </c>
      <c r="I110" t="s">
        <v>704</v>
      </c>
      <c r="J110" t="s">
        <v>1446</v>
      </c>
      <c r="M110" t="s">
        <v>2780</v>
      </c>
      <c r="N110" t="s">
        <v>1546</v>
      </c>
      <c r="O110" s="3" t="s">
        <v>2781</v>
      </c>
      <c r="P110" t="s">
        <v>1581</v>
      </c>
      <c r="S110" t="s">
        <v>3597</v>
      </c>
      <c r="T110" t="s">
        <v>4486</v>
      </c>
      <c r="V110">
        <v>12.3</v>
      </c>
      <c r="AK110" t="str">
        <f t="shared" si="1"/>
        <v>Paul Guhl</v>
      </c>
    </row>
    <row r="111" spans="1:37" ht="16.5" customHeight="1" x14ac:dyDescent="0.25">
      <c r="A111" t="s">
        <v>3811</v>
      </c>
      <c r="B111" t="s">
        <v>3811</v>
      </c>
      <c r="H111" t="s">
        <v>3700</v>
      </c>
      <c r="I111" t="s">
        <v>727</v>
      </c>
      <c r="J111" t="s">
        <v>1469</v>
      </c>
      <c r="M111" t="s">
        <v>2817</v>
      </c>
      <c r="N111" t="s">
        <v>1614</v>
      </c>
      <c r="O111" s="3" t="s">
        <v>2818</v>
      </c>
      <c r="P111" t="s">
        <v>1581</v>
      </c>
      <c r="S111" t="s">
        <v>3620</v>
      </c>
      <c r="T111" t="s">
        <v>4486</v>
      </c>
      <c r="V111">
        <v>12.3</v>
      </c>
      <c r="AK111" t="str">
        <f t="shared" si="1"/>
        <v>Rick Thibault</v>
      </c>
    </row>
    <row r="112" spans="1:37" ht="16.5" customHeight="1" x14ac:dyDescent="0.25">
      <c r="A112" t="s">
        <v>3812</v>
      </c>
      <c r="B112" t="s">
        <v>3812</v>
      </c>
      <c r="H112" t="s">
        <v>3700</v>
      </c>
      <c r="I112" t="s">
        <v>653</v>
      </c>
      <c r="J112" t="s">
        <v>1395</v>
      </c>
      <c r="M112" t="s">
        <v>2685</v>
      </c>
      <c r="N112" t="s">
        <v>1622</v>
      </c>
      <c r="O112" s="3" t="s">
        <v>2686</v>
      </c>
      <c r="P112" t="s">
        <v>1581</v>
      </c>
      <c r="S112" t="s">
        <v>3544</v>
      </c>
      <c r="T112" t="s">
        <v>4486</v>
      </c>
      <c r="V112">
        <v>12.3</v>
      </c>
      <c r="AK112" t="str">
        <f t="shared" si="1"/>
        <v>Scott Sedgman</v>
      </c>
    </row>
    <row r="113" spans="1:37" ht="16.5" customHeight="1" x14ac:dyDescent="0.25">
      <c r="A113" t="s">
        <v>3813</v>
      </c>
      <c r="B113" t="s">
        <v>3813</v>
      </c>
      <c r="H113" t="s">
        <v>3700</v>
      </c>
      <c r="I113" t="s">
        <v>646</v>
      </c>
      <c r="J113" t="s">
        <v>1388</v>
      </c>
      <c r="M113" t="s">
        <v>2675</v>
      </c>
      <c r="N113" t="s">
        <v>1596</v>
      </c>
      <c r="O113" s="3" t="s">
        <v>2676</v>
      </c>
      <c r="P113" t="s">
        <v>1581</v>
      </c>
      <c r="S113" t="s">
        <v>3537</v>
      </c>
      <c r="T113" t="s">
        <v>4486</v>
      </c>
      <c r="V113">
        <v>12.3</v>
      </c>
      <c r="AK113" t="str">
        <f t="shared" si="1"/>
        <v>Tyler Murrin</v>
      </c>
    </row>
    <row r="114" spans="1:37" ht="16.5" customHeight="1" x14ac:dyDescent="0.25">
      <c r="A114" t="s">
        <v>3814</v>
      </c>
      <c r="B114" t="s">
        <v>3814</v>
      </c>
      <c r="H114" t="s">
        <v>3701</v>
      </c>
      <c r="I114" t="s">
        <v>762</v>
      </c>
      <c r="J114" t="s">
        <v>1504</v>
      </c>
      <c r="M114" t="s">
        <v>1619</v>
      </c>
      <c r="N114" t="s">
        <v>1560</v>
      </c>
      <c r="O114" s="3" t="s">
        <v>2877</v>
      </c>
      <c r="P114" t="s">
        <v>1581</v>
      </c>
      <c r="S114" t="s">
        <v>3655</v>
      </c>
      <c r="T114" t="s">
        <v>4487</v>
      </c>
      <c r="V114">
        <v>14</v>
      </c>
      <c r="AK114" t="str">
        <f t="shared" si="1"/>
        <v>Andre Bourbonnais</v>
      </c>
    </row>
    <row r="115" spans="1:37" ht="16.5" customHeight="1" x14ac:dyDescent="0.25">
      <c r="A115" t="s">
        <v>3815</v>
      </c>
      <c r="B115" t="s">
        <v>3815</v>
      </c>
      <c r="H115" t="s">
        <v>3701</v>
      </c>
      <c r="I115" t="s">
        <v>786</v>
      </c>
      <c r="J115" t="s">
        <v>1528</v>
      </c>
      <c r="M115" t="s">
        <v>2920</v>
      </c>
      <c r="N115" t="s">
        <v>1596</v>
      </c>
      <c r="O115" s="3" t="s">
        <v>2921</v>
      </c>
      <c r="P115" t="s">
        <v>1581</v>
      </c>
      <c r="S115" t="s">
        <v>3679</v>
      </c>
      <c r="T115" t="s">
        <v>4487</v>
      </c>
      <c r="V115">
        <v>14</v>
      </c>
      <c r="AK115" t="str">
        <f t="shared" si="1"/>
        <v>Darcy Miller</v>
      </c>
    </row>
    <row r="116" spans="1:37" ht="16.5" customHeight="1" x14ac:dyDescent="0.25">
      <c r="A116" t="s">
        <v>3816</v>
      </c>
      <c r="B116" t="s">
        <v>3816</v>
      </c>
      <c r="H116" t="s">
        <v>3701</v>
      </c>
      <c r="I116" t="s">
        <v>770</v>
      </c>
      <c r="J116" t="s">
        <v>1512</v>
      </c>
      <c r="M116" t="s">
        <v>2890</v>
      </c>
      <c r="N116" t="s">
        <v>2891</v>
      </c>
      <c r="O116" s="3" t="s">
        <v>2892</v>
      </c>
      <c r="P116" t="s">
        <v>1581</v>
      </c>
      <c r="S116" t="s">
        <v>3663</v>
      </c>
      <c r="T116" t="s">
        <v>4487</v>
      </c>
      <c r="V116">
        <v>14</v>
      </c>
      <c r="AK116" t="str">
        <f t="shared" si="1"/>
        <v>Darrel Horne</v>
      </c>
    </row>
    <row r="117" spans="1:37" ht="16.5" customHeight="1" x14ac:dyDescent="0.25">
      <c r="A117" t="s">
        <v>3817</v>
      </c>
      <c r="B117" t="s">
        <v>3817</v>
      </c>
      <c r="H117" t="s">
        <v>3701</v>
      </c>
      <c r="I117" t="s">
        <v>789</v>
      </c>
      <c r="J117" t="s">
        <v>1531</v>
      </c>
      <c r="M117" t="s">
        <v>2925</v>
      </c>
      <c r="N117" t="s">
        <v>1614</v>
      </c>
      <c r="O117" s="3" t="s">
        <v>2926</v>
      </c>
      <c r="P117" t="s">
        <v>1581</v>
      </c>
      <c r="S117" t="s">
        <v>3682</v>
      </c>
      <c r="T117" t="s">
        <v>4487</v>
      </c>
      <c r="V117">
        <v>14</v>
      </c>
      <c r="AK117" t="str">
        <f t="shared" si="1"/>
        <v>Darren Clapson</v>
      </c>
    </row>
    <row r="118" spans="1:37" ht="16.5" customHeight="1" x14ac:dyDescent="0.25">
      <c r="A118" t="s">
        <v>3818</v>
      </c>
      <c r="B118" t="s">
        <v>3818</v>
      </c>
      <c r="H118" t="s">
        <v>3701</v>
      </c>
      <c r="I118" t="s">
        <v>775</v>
      </c>
      <c r="J118" t="s">
        <v>1517</v>
      </c>
      <c r="M118" t="s">
        <v>2900</v>
      </c>
      <c r="N118" t="s">
        <v>1546</v>
      </c>
      <c r="O118" s="3" t="s">
        <v>2901</v>
      </c>
      <c r="P118" t="s">
        <v>1581</v>
      </c>
      <c r="S118" t="s">
        <v>3668</v>
      </c>
      <c r="T118" t="s">
        <v>4487</v>
      </c>
      <c r="V118">
        <v>14</v>
      </c>
      <c r="AK118" t="str">
        <f t="shared" si="1"/>
        <v>Jesse Jones</v>
      </c>
    </row>
    <row r="119" spans="1:37" ht="16.5" customHeight="1" x14ac:dyDescent="0.25">
      <c r="A119" t="s">
        <v>3819</v>
      </c>
      <c r="B119" t="s">
        <v>3819</v>
      </c>
      <c r="H119" t="s">
        <v>3701</v>
      </c>
      <c r="I119" t="s">
        <v>768</v>
      </c>
      <c r="J119" t="s">
        <v>1510</v>
      </c>
      <c r="M119" t="s">
        <v>1656</v>
      </c>
      <c r="N119" t="s">
        <v>1546</v>
      </c>
      <c r="O119" s="3" t="s">
        <v>2887</v>
      </c>
      <c r="P119" t="s">
        <v>1581</v>
      </c>
      <c r="S119" t="s">
        <v>3661</v>
      </c>
      <c r="T119" t="s">
        <v>4487</v>
      </c>
      <c r="V119">
        <v>14</v>
      </c>
      <c r="AK119" t="str">
        <f t="shared" si="1"/>
        <v>Jim Gorsalitz</v>
      </c>
    </row>
    <row r="120" spans="1:37" ht="16.5" customHeight="1" x14ac:dyDescent="0.25">
      <c r="A120" t="s">
        <v>3820</v>
      </c>
      <c r="B120" t="s">
        <v>3820</v>
      </c>
      <c r="H120" t="s">
        <v>3701</v>
      </c>
      <c r="I120" t="s">
        <v>765</v>
      </c>
      <c r="J120" t="s">
        <v>1507</v>
      </c>
      <c r="M120" t="s">
        <v>1545</v>
      </c>
      <c r="N120" t="s">
        <v>1546</v>
      </c>
      <c r="O120" s="3" t="s">
        <v>2882</v>
      </c>
      <c r="P120" t="s">
        <v>1581</v>
      </c>
      <c r="S120" t="s">
        <v>3658</v>
      </c>
      <c r="T120" t="s">
        <v>4487</v>
      </c>
      <c r="V120">
        <v>14</v>
      </c>
      <c r="AK120" t="str">
        <f t="shared" si="1"/>
        <v>Kurtis Adams</v>
      </c>
    </row>
    <row r="121" spans="1:37" ht="16.5" customHeight="1" x14ac:dyDescent="0.25">
      <c r="A121" t="s">
        <v>3821</v>
      </c>
      <c r="B121" t="s">
        <v>3821</v>
      </c>
      <c r="H121" t="s">
        <v>3690</v>
      </c>
      <c r="I121" t="s">
        <v>54</v>
      </c>
      <c r="J121" t="s">
        <v>801</v>
      </c>
      <c r="M121" t="s">
        <v>1551</v>
      </c>
      <c r="N121" t="s">
        <v>1552</v>
      </c>
      <c r="O121" s="3" t="s">
        <v>1553</v>
      </c>
      <c r="S121" t="s">
        <v>2945</v>
      </c>
      <c r="T121" t="s">
        <v>4486</v>
      </c>
      <c r="V121">
        <v>10.5</v>
      </c>
      <c r="AK121" t="str">
        <f t="shared" si="1"/>
        <v>Andrew Nelson</v>
      </c>
    </row>
    <row r="122" spans="1:37" ht="16.5" customHeight="1" x14ac:dyDescent="0.25">
      <c r="A122" t="s">
        <v>3822</v>
      </c>
      <c r="B122" t="s">
        <v>3822</v>
      </c>
      <c r="H122" t="s">
        <v>3690</v>
      </c>
      <c r="I122" t="s">
        <v>60</v>
      </c>
      <c r="J122" t="s">
        <v>807</v>
      </c>
      <c r="M122" t="s">
        <v>1568</v>
      </c>
      <c r="N122" t="s">
        <v>1569</v>
      </c>
      <c r="O122" s="3" t="s">
        <v>1570</v>
      </c>
      <c r="S122" t="s">
        <v>2951</v>
      </c>
      <c r="T122" t="s">
        <v>4486</v>
      </c>
      <c r="V122">
        <v>10.5</v>
      </c>
      <c r="AK122" t="str">
        <f t="shared" si="1"/>
        <v>Andy Mickelson</v>
      </c>
    </row>
    <row r="123" spans="1:37" ht="16.5" customHeight="1" x14ac:dyDescent="0.25">
      <c r="A123" t="s">
        <v>3823</v>
      </c>
      <c r="B123" t="s">
        <v>3823</v>
      </c>
      <c r="H123" t="s">
        <v>3690</v>
      </c>
      <c r="I123" t="s">
        <v>62</v>
      </c>
      <c r="J123" t="s">
        <v>809</v>
      </c>
      <c r="M123" t="s">
        <v>1574</v>
      </c>
      <c r="N123" t="s">
        <v>1575</v>
      </c>
      <c r="O123" s="3" t="s">
        <v>1576</v>
      </c>
      <c r="S123" t="s">
        <v>2953</v>
      </c>
      <c r="T123" t="s">
        <v>4486</v>
      </c>
      <c r="V123">
        <v>10.5</v>
      </c>
      <c r="AK123" t="str">
        <f t="shared" si="1"/>
        <v>Anthony Lavitola</v>
      </c>
    </row>
    <row r="124" spans="1:37" ht="16.5" customHeight="1" x14ac:dyDescent="0.25">
      <c r="A124" t="s">
        <v>3824</v>
      </c>
      <c r="B124" t="s">
        <v>3824</v>
      </c>
      <c r="H124" t="s">
        <v>3690</v>
      </c>
      <c r="I124" t="s">
        <v>53</v>
      </c>
      <c r="J124" t="s">
        <v>800</v>
      </c>
      <c r="M124" t="s">
        <v>1548</v>
      </c>
      <c r="N124" t="s">
        <v>1549</v>
      </c>
      <c r="O124" s="3" t="s">
        <v>1550</v>
      </c>
      <c r="S124" t="s">
        <v>2944</v>
      </c>
      <c r="T124" t="s">
        <v>4486</v>
      </c>
      <c r="V124">
        <v>10.5</v>
      </c>
      <c r="AK124" t="str">
        <f t="shared" si="1"/>
        <v>Anthony Moulden</v>
      </c>
    </row>
    <row r="125" spans="1:37" ht="16.5" customHeight="1" x14ac:dyDescent="0.25">
      <c r="A125" t="s">
        <v>3825</v>
      </c>
      <c r="B125" t="s">
        <v>3825</v>
      </c>
      <c r="H125" t="s">
        <v>3690</v>
      </c>
      <c r="I125" t="s">
        <v>56</v>
      </c>
      <c r="J125" t="s">
        <v>803</v>
      </c>
      <c r="M125" t="s">
        <v>1557</v>
      </c>
      <c r="N125" t="s">
        <v>1549</v>
      </c>
      <c r="O125" s="3" t="s">
        <v>1558</v>
      </c>
      <c r="S125" t="s">
        <v>2947</v>
      </c>
      <c r="T125" t="s">
        <v>4486</v>
      </c>
      <c r="V125">
        <v>10.5</v>
      </c>
      <c r="AK125" t="str">
        <f t="shared" si="1"/>
        <v>Art Zat</v>
      </c>
    </row>
    <row r="126" spans="1:37" ht="16.5" customHeight="1" x14ac:dyDescent="0.25">
      <c r="A126" t="s">
        <v>3826</v>
      </c>
      <c r="B126" t="s">
        <v>3826</v>
      </c>
      <c r="H126" t="s">
        <v>3690</v>
      </c>
      <c r="I126" t="s">
        <v>86</v>
      </c>
      <c r="J126" t="s">
        <v>833</v>
      </c>
      <c r="M126" t="s">
        <v>1636</v>
      </c>
      <c r="N126" t="s">
        <v>1581</v>
      </c>
      <c r="O126" s="3" t="s">
        <v>1637</v>
      </c>
      <c r="S126" t="s">
        <v>2977</v>
      </c>
      <c r="T126" t="s">
        <v>4486</v>
      </c>
      <c r="V126">
        <v>10.5</v>
      </c>
      <c r="AK126" t="str">
        <f t="shared" si="1"/>
        <v>Bob Vavrek</v>
      </c>
    </row>
    <row r="127" spans="1:37" ht="16.5" customHeight="1" x14ac:dyDescent="0.25">
      <c r="A127" t="s">
        <v>3827</v>
      </c>
      <c r="B127" t="s">
        <v>3827</v>
      </c>
      <c r="H127" t="s">
        <v>3690</v>
      </c>
      <c r="I127" t="s">
        <v>82</v>
      </c>
      <c r="J127" t="s">
        <v>829</v>
      </c>
      <c r="M127" t="s">
        <v>1627</v>
      </c>
      <c r="N127" t="s">
        <v>1628</v>
      </c>
      <c r="O127" s="3" t="s">
        <v>1629</v>
      </c>
      <c r="S127" t="s">
        <v>2973</v>
      </c>
      <c r="T127" t="s">
        <v>4486</v>
      </c>
      <c r="V127">
        <v>10.5</v>
      </c>
      <c r="AK127" t="str">
        <f t="shared" si="1"/>
        <v>Carey Hruza</v>
      </c>
    </row>
    <row r="128" spans="1:37" ht="16.5" customHeight="1" x14ac:dyDescent="0.25">
      <c r="A128" t="s">
        <v>3828</v>
      </c>
      <c r="B128" t="s">
        <v>3828</v>
      </c>
      <c r="H128" t="s">
        <v>3690</v>
      </c>
      <c r="I128" t="s">
        <v>65</v>
      </c>
      <c r="J128" t="s">
        <v>812</v>
      </c>
      <c r="M128" t="s">
        <v>1583</v>
      </c>
      <c r="N128" t="s">
        <v>1578</v>
      </c>
      <c r="O128" s="3" t="s">
        <v>1584</v>
      </c>
      <c r="S128" t="s">
        <v>2956</v>
      </c>
      <c r="T128" t="s">
        <v>4486</v>
      </c>
      <c r="V128">
        <v>10.5</v>
      </c>
      <c r="AK128" t="str">
        <f t="shared" si="1"/>
        <v>Carl Brody</v>
      </c>
    </row>
    <row r="129" spans="1:37" ht="16.5" customHeight="1" x14ac:dyDescent="0.25">
      <c r="A129" t="s">
        <v>3829</v>
      </c>
      <c r="B129" t="s">
        <v>3829</v>
      </c>
      <c r="H129" t="s">
        <v>3690</v>
      </c>
      <c r="I129" t="s">
        <v>83</v>
      </c>
      <c r="J129" t="s">
        <v>830</v>
      </c>
      <c r="M129" t="s">
        <v>1630</v>
      </c>
      <c r="N129" t="s">
        <v>1572</v>
      </c>
      <c r="O129" s="3" t="s">
        <v>1631</v>
      </c>
      <c r="S129" t="s">
        <v>2974</v>
      </c>
      <c r="T129" t="s">
        <v>4486</v>
      </c>
      <c r="V129">
        <v>10.5</v>
      </c>
      <c r="AK129" t="str">
        <f t="shared" si="1"/>
        <v>Chad Violette</v>
      </c>
    </row>
    <row r="130" spans="1:37" ht="16.5" customHeight="1" x14ac:dyDescent="0.25">
      <c r="A130" t="s">
        <v>3830</v>
      </c>
      <c r="B130" t="s">
        <v>3830</v>
      </c>
      <c r="H130" t="s">
        <v>3690</v>
      </c>
      <c r="I130" t="s">
        <v>78</v>
      </c>
      <c r="J130" t="s">
        <v>825</v>
      </c>
      <c r="M130" t="s">
        <v>1616</v>
      </c>
      <c r="N130" t="s">
        <v>1617</v>
      </c>
      <c r="O130" s="3" t="s">
        <v>1618</v>
      </c>
      <c r="S130" t="s">
        <v>2969</v>
      </c>
      <c r="T130" t="s">
        <v>4486</v>
      </c>
      <c r="V130">
        <v>10.5</v>
      </c>
      <c r="AK130" t="str">
        <f t="shared" ref="AK130:AK193" si="2">PROPER(I130)</f>
        <v>Chris Williamson</v>
      </c>
    </row>
    <row r="131" spans="1:37" ht="16.5" customHeight="1" x14ac:dyDescent="0.25">
      <c r="A131" t="s">
        <v>3831</v>
      </c>
      <c r="B131" t="s">
        <v>3831</v>
      </c>
      <c r="H131" t="s">
        <v>3690</v>
      </c>
      <c r="I131" t="s">
        <v>81</v>
      </c>
      <c r="J131" t="s">
        <v>828</v>
      </c>
      <c r="M131" t="s">
        <v>1624</v>
      </c>
      <c r="N131" t="s">
        <v>1625</v>
      </c>
      <c r="O131" s="3" t="s">
        <v>1626</v>
      </c>
      <c r="S131" t="s">
        <v>2972</v>
      </c>
      <c r="T131" t="s">
        <v>4486</v>
      </c>
      <c r="V131">
        <v>10.5</v>
      </c>
      <c r="AK131" t="str">
        <f t="shared" si="2"/>
        <v>Daniel Goodchild</v>
      </c>
    </row>
    <row r="132" spans="1:37" ht="16.5" customHeight="1" x14ac:dyDescent="0.25">
      <c r="A132" t="s">
        <v>3832</v>
      </c>
      <c r="B132" t="s">
        <v>3832</v>
      </c>
      <c r="H132" t="s">
        <v>3690</v>
      </c>
      <c r="I132" t="s">
        <v>64</v>
      </c>
      <c r="J132" t="s">
        <v>811</v>
      </c>
      <c r="M132" t="s">
        <v>1580</v>
      </c>
      <c r="N132" t="s">
        <v>1581</v>
      </c>
      <c r="O132" s="3" t="s">
        <v>1582</v>
      </c>
      <c r="S132" t="s">
        <v>2955</v>
      </c>
      <c r="T132" t="s">
        <v>4486</v>
      </c>
      <c r="V132">
        <v>10.5</v>
      </c>
      <c r="AK132" t="str">
        <f t="shared" si="2"/>
        <v>Daniel Jackson</v>
      </c>
    </row>
    <row r="133" spans="1:37" ht="16.5" customHeight="1" x14ac:dyDescent="0.25">
      <c r="A133" t="s">
        <v>3833</v>
      </c>
      <c r="B133" t="s">
        <v>3833</v>
      </c>
      <c r="H133" t="s">
        <v>3690</v>
      </c>
      <c r="I133" t="s">
        <v>61</v>
      </c>
      <c r="J133" t="s">
        <v>808</v>
      </c>
      <c r="M133" t="s">
        <v>1571</v>
      </c>
      <c r="N133" t="s">
        <v>1572</v>
      </c>
      <c r="O133" s="3" t="s">
        <v>1573</v>
      </c>
      <c r="S133" t="s">
        <v>2952</v>
      </c>
      <c r="T133" t="s">
        <v>4486</v>
      </c>
      <c r="V133">
        <v>10.5</v>
      </c>
      <c r="AK133" t="str">
        <f t="shared" si="2"/>
        <v>Daniel Salazar</v>
      </c>
    </row>
    <row r="134" spans="1:37" ht="16.5" customHeight="1" x14ac:dyDescent="0.25">
      <c r="A134" t="s">
        <v>3834</v>
      </c>
      <c r="B134" t="s">
        <v>3834</v>
      </c>
      <c r="H134" t="s">
        <v>3690</v>
      </c>
      <c r="I134" t="s">
        <v>61</v>
      </c>
      <c r="J134" t="s">
        <v>808</v>
      </c>
      <c r="M134" t="s">
        <v>1571</v>
      </c>
      <c r="N134" t="s">
        <v>1572</v>
      </c>
      <c r="O134" s="3" t="s">
        <v>1573</v>
      </c>
      <c r="S134" t="s">
        <v>2952</v>
      </c>
      <c r="T134" t="s">
        <v>4486</v>
      </c>
      <c r="V134">
        <v>10.5</v>
      </c>
      <c r="AK134" t="str">
        <f t="shared" si="2"/>
        <v>Daniel Salazar</v>
      </c>
    </row>
    <row r="135" spans="1:37" ht="16.5" customHeight="1" x14ac:dyDescent="0.25">
      <c r="A135" t="s">
        <v>3835</v>
      </c>
      <c r="B135" t="s">
        <v>3835</v>
      </c>
      <c r="H135" t="s">
        <v>3690</v>
      </c>
      <c r="I135" t="s">
        <v>89</v>
      </c>
      <c r="J135" t="s">
        <v>836</v>
      </c>
      <c r="M135" t="s">
        <v>1643</v>
      </c>
      <c r="N135" t="s">
        <v>1617</v>
      </c>
      <c r="O135" s="3" t="s">
        <v>1644</v>
      </c>
      <c r="S135" t="s">
        <v>2980</v>
      </c>
      <c r="T135" t="s">
        <v>4486</v>
      </c>
      <c r="V135">
        <v>10.5</v>
      </c>
      <c r="AK135" t="str">
        <f t="shared" si="2"/>
        <v>David Krupick</v>
      </c>
    </row>
    <row r="136" spans="1:37" ht="16.5" customHeight="1" x14ac:dyDescent="0.25">
      <c r="A136" t="s">
        <v>3836</v>
      </c>
      <c r="B136" t="s">
        <v>3836</v>
      </c>
      <c r="H136" t="s">
        <v>3690</v>
      </c>
      <c r="I136" t="s">
        <v>91</v>
      </c>
      <c r="J136" t="s">
        <v>838</v>
      </c>
      <c r="M136" t="s">
        <v>1647</v>
      </c>
      <c r="N136" t="s">
        <v>1609</v>
      </c>
      <c r="O136" s="3" t="s">
        <v>1648</v>
      </c>
      <c r="S136" t="s">
        <v>2982</v>
      </c>
      <c r="T136" t="s">
        <v>4486</v>
      </c>
      <c r="V136">
        <v>10.5</v>
      </c>
      <c r="AK136" t="str">
        <f t="shared" si="2"/>
        <v>David Maggs</v>
      </c>
    </row>
    <row r="137" spans="1:37" ht="16.5" customHeight="1" x14ac:dyDescent="0.25">
      <c r="A137" t="s">
        <v>3837</v>
      </c>
      <c r="B137" t="s">
        <v>3837</v>
      </c>
      <c r="H137" t="s">
        <v>3690</v>
      </c>
      <c r="I137" t="s">
        <v>63</v>
      </c>
      <c r="J137" t="s">
        <v>810</v>
      </c>
      <c r="M137" t="s">
        <v>1577</v>
      </c>
      <c r="N137" t="s">
        <v>1578</v>
      </c>
      <c r="O137" s="3" t="s">
        <v>1579</v>
      </c>
      <c r="S137" t="s">
        <v>2954</v>
      </c>
      <c r="T137" t="s">
        <v>4486</v>
      </c>
      <c r="V137">
        <v>10.5</v>
      </c>
      <c r="AK137" t="str">
        <f t="shared" si="2"/>
        <v>David Myers</v>
      </c>
    </row>
    <row r="138" spans="1:37" ht="16.5" customHeight="1" x14ac:dyDescent="0.25">
      <c r="A138" t="s">
        <v>3838</v>
      </c>
      <c r="B138" t="s">
        <v>3838</v>
      </c>
      <c r="H138" t="s">
        <v>3690</v>
      </c>
      <c r="I138" t="s">
        <v>85</v>
      </c>
      <c r="J138" t="s">
        <v>832</v>
      </c>
      <c r="M138" t="s">
        <v>1634</v>
      </c>
      <c r="N138" t="s">
        <v>1578</v>
      </c>
      <c r="O138" s="3" t="s">
        <v>1635</v>
      </c>
      <c r="S138" t="s">
        <v>2976</v>
      </c>
      <c r="T138" t="s">
        <v>4486</v>
      </c>
      <c r="V138">
        <v>10.5</v>
      </c>
      <c r="AK138" t="str">
        <f t="shared" si="2"/>
        <v>Dean Haddican</v>
      </c>
    </row>
    <row r="139" spans="1:37" ht="16.5" customHeight="1" x14ac:dyDescent="0.25">
      <c r="A139" t="s">
        <v>3839</v>
      </c>
      <c r="B139" t="s">
        <v>3839</v>
      </c>
      <c r="H139" t="s">
        <v>3690</v>
      </c>
      <c r="I139" t="s">
        <v>55</v>
      </c>
      <c r="J139" t="s">
        <v>802</v>
      </c>
      <c r="M139" t="s">
        <v>1554</v>
      </c>
      <c r="N139" t="s">
        <v>1555</v>
      </c>
      <c r="O139" s="3" t="s">
        <v>1556</v>
      </c>
      <c r="S139" t="s">
        <v>2946</v>
      </c>
      <c r="T139" t="s">
        <v>4486</v>
      </c>
      <c r="V139">
        <v>10.5</v>
      </c>
      <c r="AK139" t="str">
        <f t="shared" si="2"/>
        <v>Denny Sandoval</v>
      </c>
    </row>
    <row r="140" spans="1:37" ht="16.5" customHeight="1" x14ac:dyDescent="0.25">
      <c r="A140" t="s">
        <v>3840</v>
      </c>
      <c r="B140" t="s">
        <v>3840</v>
      </c>
      <c r="H140" t="s">
        <v>3690</v>
      </c>
      <c r="I140" t="s">
        <v>72</v>
      </c>
      <c r="J140" t="s">
        <v>819</v>
      </c>
      <c r="M140" t="s">
        <v>1601</v>
      </c>
      <c r="N140" t="s">
        <v>1572</v>
      </c>
      <c r="O140" s="3" t="s">
        <v>1602</v>
      </c>
      <c r="S140" t="s">
        <v>2963</v>
      </c>
      <c r="T140" t="s">
        <v>4486</v>
      </c>
      <c r="V140">
        <v>10.5</v>
      </c>
      <c r="AK140" t="str">
        <f t="shared" si="2"/>
        <v>Edward Monaghan</v>
      </c>
    </row>
    <row r="141" spans="1:37" ht="16.5" customHeight="1" x14ac:dyDescent="0.25">
      <c r="A141" t="s">
        <v>3841</v>
      </c>
      <c r="B141" t="s">
        <v>3841</v>
      </c>
      <c r="H141" t="s">
        <v>3690</v>
      </c>
      <c r="I141" t="s">
        <v>50</v>
      </c>
      <c r="J141" t="s">
        <v>797</v>
      </c>
      <c r="M141" t="s">
        <v>1539</v>
      </c>
      <c r="N141" t="s">
        <v>1540</v>
      </c>
      <c r="O141" s="3" t="s">
        <v>1541</v>
      </c>
      <c r="S141" t="s">
        <v>2941</v>
      </c>
      <c r="T141" t="s">
        <v>4486</v>
      </c>
      <c r="V141">
        <v>10.5</v>
      </c>
      <c r="AK141" t="str">
        <f t="shared" si="2"/>
        <v>Jacobson Kubilus</v>
      </c>
    </row>
    <row r="142" spans="1:37" ht="16.5" customHeight="1" x14ac:dyDescent="0.25">
      <c r="A142" t="s">
        <v>3842</v>
      </c>
      <c r="B142" t="s">
        <v>3842</v>
      </c>
      <c r="H142" t="s">
        <v>3690</v>
      </c>
      <c r="I142" t="s">
        <v>93</v>
      </c>
      <c r="J142" t="s">
        <v>840</v>
      </c>
      <c r="M142" t="s">
        <v>1651</v>
      </c>
      <c r="N142" t="s">
        <v>1652</v>
      </c>
      <c r="O142" s="3" t="s">
        <v>1653</v>
      </c>
      <c r="S142" t="s">
        <v>2984</v>
      </c>
      <c r="T142" t="s">
        <v>4486</v>
      </c>
      <c r="V142">
        <v>10.5</v>
      </c>
      <c r="AK142" t="str">
        <f t="shared" si="2"/>
        <v>Jeremy Brainsky</v>
      </c>
    </row>
    <row r="143" spans="1:37" ht="16.5" customHeight="1" x14ac:dyDescent="0.25">
      <c r="A143" t="s">
        <v>3843</v>
      </c>
      <c r="B143" t="s">
        <v>3843</v>
      </c>
      <c r="H143" t="s">
        <v>3690</v>
      </c>
      <c r="I143" t="s">
        <v>68</v>
      </c>
      <c r="J143" t="s">
        <v>815</v>
      </c>
      <c r="M143" t="s">
        <v>1590</v>
      </c>
      <c r="N143" t="s">
        <v>1552</v>
      </c>
      <c r="O143" s="3" t="s">
        <v>1591</v>
      </c>
      <c r="S143" t="s">
        <v>2959</v>
      </c>
      <c r="T143" t="s">
        <v>4486</v>
      </c>
      <c r="V143">
        <v>10.5</v>
      </c>
      <c r="AK143" t="str">
        <f t="shared" si="2"/>
        <v>John Monju</v>
      </c>
    </row>
    <row r="144" spans="1:37" ht="16.5" customHeight="1" x14ac:dyDescent="0.25">
      <c r="A144" t="s">
        <v>3844</v>
      </c>
      <c r="B144" t="s">
        <v>3844</v>
      </c>
      <c r="H144" t="s">
        <v>3690</v>
      </c>
      <c r="I144" t="s">
        <v>51</v>
      </c>
      <c r="J144" t="s">
        <v>798</v>
      </c>
      <c r="M144" t="s">
        <v>1542</v>
      </c>
      <c r="N144" t="s">
        <v>1543</v>
      </c>
      <c r="O144" s="3" t="s">
        <v>1544</v>
      </c>
      <c r="S144" t="s">
        <v>2942</v>
      </c>
      <c r="T144" t="s">
        <v>4486</v>
      </c>
      <c r="V144">
        <v>10.5</v>
      </c>
      <c r="AK144" t="str">
        <f t="shared" si="2"/>
        <v>Jonathan Brown</v>
      </c>
    </row>
    <row r="145" spans="1:37" ht="16.5" customHeight="1" x14ac:dyDescent="0.25">
      <c r="A145" t="s">
        <v>3845</v>
      </c>
      <c r="B145" t="s">
        <v>3845</v>
      </c>
      <c r="H145" t="s">
        <v>3690</v>
      </c>
      <c r="I145" t="s">
        <v>59</v>
      </c>
      <c r="J145" t="s">
        <v>806</v>
      </c>
      <c r="M145" t="s">
        <v>1565</v>
      </c>
      <c r="N145" t="s">
        <v>1566</v>
      </c>
      <c r="O145" s="3" t="s">
        <v>1567</v>
      </c>
      <c r="S145" t="s">
        <v>2950</v>
      </c>
      <c r="T145" t="s">
        <v>4486</v>
      </c>
      <c r="V145">
        <v>10.5</v>
      </c>
      <c r="AK145" t="str">
        <f t="shared" si="2"/>
        <v>Jordan Byington</v>
      </c>
    </row>
    <row r="146" spans="1:37" ht="16.5" customHeight="1" x14ac:dyDescent="0.25">
      <c r="A146" t="s">
        <v>3846</v>
      </c>
      <c r="B146" t="s">
        <v>3846</v>
      </c>
      <c r="H146" t="s">
        <v>3690</v>
      </c>
      <c r="I146" t="s">
        <v>76</v>
      </c>
      <c r="J146" t="s">
        <v>823</v>
      </c>
      <c r="M146" t="s">
        <v>1611</v>
      </c>
      <c r="N146" t="s">
        <v>1599</v>
      </c>
      <c r="O146" s="3" t="s">
        <v>1612</v>
      </c>
      <c r="S146" t="s">
        <v>2967</v>
      </c>
      <c r="T146" t="s">
        <v>4486</v>
      </c>
      <c r="V146">
        <v>10.5</v>
      </c>
      <c r="AK146" t="str">
        <f t="shared" si="2"/>
        <v>Joshua Berres</v>
      </c>
    </row>
    <row r="147" spans="1:37" ht="16.5" customHeight="1" x14ac:dyDescent="0.25">
      <c r="A147" t="s">
        <v>3847</v>
      </c>
      <c r="B147" t="s">
        <v>3847</v>
      </c>
      <c r="H147" t="s">
        <v>3690</v>
      </c>
      <c r="I147" t="s">
        <v>58</v>
      </c>
      <c r="J147" t="s">
        <v>805</v>
      </c>
      <c r="M147" t="s">
        <v>1562</v>
      </c>
      <c r="N147" t="s">
        <v>1563</v>
      </c>
      <c r="O147" s="3" t="s">
        <v>1564</v>
      </c>
      <c r="S147" t="s">
        <v>2949</v>
      </c>
      <c r="T147" t="s">
        <v>4486</v>
      </c>
      <c r="V147">
        <v>10.5</v>
      </c>
      <c r="AK147" t="str">
        <f t="shared" si="2"/>
        <v>Justin Jones</v>
      </c>
    </row>
    <row r="148" spans="1:37" ht="16.5" customHeight="1" x14ac:dyDescent="0.25">
      <c r="A148" t="s">
        <v>3848</v>
      </c>
      <c r="B148" t="s">
        <v>3848</v>
      </c>
      <c r="H148" t="s">
        <v>3690</v>
      </c>
      <c r="I148" t="s">
        <v>84</v>
      </c>
      <c r="J148" t="s">
        <v>831</v>
      </c>
      <c r="M148" t="s">
        <v>1632</v>
      </c>
      <c r="N148" t="s">
        <v>1625</v>
      </c>
      <c r="O148" s="3" t="s">
        <v>1633</v>
      </c>
      <c r="S148" t="s">
        <v>2975</v>
      </c>
      <c r="T148" t="s">
        <v>4486</v>
      </c>
      <c r="V148">
        <v>10.5</v>
      </c>
      <c r="AK148" t="str">
        <f t="shared" si="2"/>
        <v>Kevin Heliin</v>
      </c>
    </row>
    <row r="149" spans="1:37" ht="16.5" customHeight="1" x14ac:dyDescent="0.25">
      <c r="A149" t="s">
        <v>3849</v>
      </c>
      <c r="B149" t="s">
        <v>3849</v>
      </c>
      <c r="H149" t="s">
        <v>3690</v>
      </c>
      <c r="I149" t="s">
        <v>67</v>
      </c>
      <c r="J149" t="s">
        <v>814</v>
      </c>
      <c r="M149" t="s">
        <v>1588</v>
      </c>
      <c r="N149" t="s">
        <v>1586</v>
      </c>
      <c r="O149" s="3" t="s">
        <v>1589</v>
      </c>
      <c r="S149" t="s">
        <v>2958</v>
      </c>
      <c r="T149" t="s">
        <v>4486</v>
      </c>
      <c r="V149">
        <v>10.5</v>
      </c>
      <c r="AK149" t="str">
        <f t="shared" si="2"/>
        <v>Marcos Pessoa</v>
      </c>
    </row>
    <row r="150" spans="1:37" ht="16.5" customHeight="1" x14ac:dyDescent="0.25">
      <c r="A150" t="s">
        <v>3850</v>
      </c>
      <c r="B150" t="s">
        <v>3850</v>
      </c>
      <c r="H150" t="s">
        <v>3690</v>
      </c>
      <c r="I150" t="s">
        <v>87</v>
      </c>
      <c r="J150" t="s">
        <v>834</v>
      </c>
      <c r="M150" t="s">
        <v>1638</v>
      </c>
      <c r="N150" t="s">
        <v>1639</v>
      </c>
      <c r="O150" s="3" t="s">
        <v>1640</v>
      </c>
      <c r="S150" t="s">
        <v>2978</v>
      </c>
      <c r="T150" t="s">
        <v>4486</v>
      </c>
      <c r="V150">
        <v>10.5</v>
      </c>
      <c r="AK150" t="str">
        <f t="shared" si="2"/>
        <v>Marvin Creech</v>
      </c>
    </row>
    <row r="151" spans="1:37" ht="16.5" customHeight="1" x14ac:dyDescent="0.25">
      <c r="A151" t="s">
        <v>3851</v>
      </c>
      <c r="B151" t="s">
        <v>3851</v>
      </c>
      <c r="H151" t="s">
        <v>3690</v>
      </c>
      <c r="I151" t="s">
        <v>88</v>
      </c>
      <c r="J151" t="s">
        <v>835</v>
      </c>
      <c r="M151" t="s">
        <v>1641</v>
      </c>
      <c r="N151" t="s">
        <v>1599</v>
      </c>
      <c r="O151" s="3" t="s">
        <v>1642</v>
      </c>
      <c r="S151" t="s">
        <v>2979</v>
      </c>
      <c r="T151" t="s">
        <v>4486</v>
      </c>
      <c r="V151">
        <v>10.5</v>
      </c>
      <c r="AK151" t="str">
        <f t="shared" si="2"/>
        <v>Matt Corey</v>
      </c>
    </row>
    <row r="152" spans="1:37" ht="16.5" customHeight="1" x14ac:dyDescent="0.25">
      <c r="A152" t="s">
        <v>3852</v>
      </c>
      <c r="B152" t="s">
        <v>3852</v>
      </c>
      <c r="H152" t="s">
        <v>3690</v>
      </c>
      <c r="I152" t="s">
        <v>66</v>
      </c>
      <c r="J152" t="s">
        <v>813</v>
      </c>
      <c r="M152" t="s">
        <v>1585</v>
      </c>
      <c r="N152" t="s">
        <v>1586</v>
      </c>
      <c r="O152" s="3" t="s">
        <v>1587</v>
      </c>
      <c r="S152" t="s">
        <v>2957</v>
      </c>
      <c r="T152" t="s">
        <v>4486</v>
      </c>
      <c r="V152">
        <v>10.5</v>
      </c>
      <c r="AK152" t="str">
        <f t="shared" si="2"/>
        <v>Michael Porta</v>
      </c>
    </row>
    <row r="153" spans="1:37" ht="16.5" customHeight="1" x14ac:dyDescent="0.25">
      <c r="A153" t="s">
        <v>3853</v>
      </c>
      <c r="B153" t="s">
        <v>3853</v>
      </c>
      <c r="H153" t="s">
        <v>3690</v>
      </c>
      <c r="I153" t="s">
        <v>94</v>
      </c>
      <c r="J153" t="s">
        <v>841</v>
      </c>
      <c r="M153" t="s">
        <v>1654</v>
      </c>
      <c r="N153" t="s">
        <v>1549</v>
      </c>
      <c r="O153" s="3" t="s">
        <v>1655</v>
      </c>
      <c r="S153" t="s">
        <v>2985</v>
      </c>
      <c r="T153" t="s">
        <v>4486</v>
      </c>
      <c r="V153">
        <v>10.5</v>
      </c>
      <c r="AK153" t="str">
        <f t="shared" si="2"/>
        <v>Mike Casey</v>
      </c>
    </row>
    <row r="154" spans="1:37" ht="16.5" customHeight="1" x14ac:dyDescent="0.25">
      <c r="A154" t="s">
        <v>3854</v>
      </c>
      <c r="B154" t="s">
        <v>3854</v>
      </c>
      <c r="H154" t="s">
        <v>3690</v>
      </c>
      <c r="I154" t="s">
        <v>73</v>
      </c>
      <c r="J154" t="s">
        <v>820</v>
      </c>
      <c r="M154" t="s">
        <v>1603</v>
      </c>
      <c r="N154" t="s">
        <v>1586</v>
      </c>
      <c r="O154" s="3" t="s">
        <v>1604</v>
      </c>
      <c r="S154" t="s">
        <v>2964</v>
      </c>
      <c r="T154" t="s">
        <v>4486</v>
      </c>
      <c r="V154">
        <v>10.5</v>
      </c>
      <c r="AK154" t="str">
        <f t="shared" si="2"/>
        <v>Nicholas Casella</v>
      </c>
    </row>
    <row r="155" spans="1:37" ht="16.5" customHeight="1" x14ac:dyDescent="0.25">
      <c r="A155" t="s">
        <v>3855</v>
      </c>
      <c r="B155" t="s">
        <v>3855</v>
      </c>
      <c r="H155" t="s">
        <v>3690</v>
      </c>
      <c r="I155" t="s">
        <v>90</v>
      </c>
      <c r="J155" t="s">
        <v>837</v>
      </c>
      <c r="M155" t="s">
        <v>1645</v>
      </c>
      <c r="N155" t="s">
        <v>1543</v>
      </c>
      <c r="O155" s="3" t="s">
        <v>1646</v>
      </c>
      <c r="S155" t="s">
        <v>2981</v>
      </c>
      <c r="T155" t="s">
        <v>4486</v>
      </c>
      <c r="V155">
        <v>10.5</v>
      </c>
      <c r="AK155" t="str">
        <f t="shared" si="2"/>
        <v>Richard Whiteside</v>
      </c>
    </row>
    <row r="156" spans="1:37" ht="16.5" customHeight="1" x14ac:dyDescent="0.25">
      <c r="A156" t="s">
        <v>3856</v>
      </c>
      <c r="B156" t="s">
        <v>3856</v>
      </c>
      <c r="H156" t="s">
        <v>3690</v>
      </c>
      <c r="I156" t="s">
        <v>71</v>
      </c>
      <c r="J156" t="s">
        <v>818</v>
      </c>
      <c r="M156" t="s">
        <v>1598</v>
      </c>
      <c r="N156" t="s">
        <v>1599</v>
      </c>
      <c r="O156" s="3" t="s">
        <v>1600</v>
      </c>
      <c r="S156" t="s">
        <v>2962</v>
      </c>
      <c r="T156" t="s">
        <v>4486</v>
      </c>
      <c r="V156">
        <v>10.5</v>
      </c>
      <c r="AK156" t="str">
        <f t="shared" si="2"/>
        <v>Scott Hoffa</v>
      </c>
    </row>
    <row r="157" spans="1:37" ht="16.5" customHeight="1" x14ac:dyDescent="0.25">
      <c r="A157" t="s">
        <v>3857</v>
      </c>
      <c r="B157" t="s">
        <v>3857</v>
      </c>
      <c r="H157" t="s">
        <v>3690</v>
      </c>
      <c r="I157" t="s">
        <v>75</v>
      </c>
      <c r="J157" t="s">
        <v>822</v>
      </c>
      <c r="M157" t="s">
        <v>1608</v>
      </c>
      <c r="N157" t="s">
        <v>1609</v>
      </c>
      <c r="O157" s="3" t="s">
        <v>1610</v>
      </c>
      <c r="S157" t="s">
        <v>2966</v>
      </c>
      <c r="T157" t="s">
        <v>4486</v>
      </c>
      <c r="V157">
        <v>10.5</v>
      </c>
      <c r="AK157" t="str">
        <f t="shared" si="2"/>
        <v>Steve Ostroski</v>
      </c>
    </row>
    <row r="158" spans="1:37" ht="16.5" customHeight="1" x14ac:dyDescent="0.25">
      <c r="A158" t="s">
        <v>3858</v>
      </c>
      <c r="B158" t="s">
        <v>3858</v>
      </c>
      <c r="H158" t="s">
        <v>3690</v>
      </c>
      <c r="I158" t="s">
        <v>74</v>
      </c>
      <c r="J158" t="s">
        <v>821</v>
      </c>
      <c r="M158" t="s">
        <v>1605</v>
      </c>
      <c r="N158" t="s">
        <v>1606</v>
      </c>
      <c r="O158" s="3" t="s">
        <v>1607</v>
      </c>
      <c r="S158" t="s">
        <v>2965</v>
      </c>
      <c r="T158" t="s">
        <v>4486</v>
      </c>
      <c r="V158">
        <v>10.5</v>
      </c>
      <c r="AK158" t="str">
        <f t="shared" si="2"/>
        <v>Wade Mahanay</v>
      </c>
    </row>
    <row r="159" spans="1:37" ht="16.5" customHeight="1" x14ac:dyDescent="0.25">
      <c r="A159" t="s">
        <v>3859</v>
      </c>
      <c r="B159" t="s">
        <v>3859</v>
      </c>
      <c r="H159" t="s">
        <v>3690</v>
      </c>
      <c r="I159" t="s">
        <v>69</v>
      </c>
      <c r="J159" t="s">
        <v>816</v>
      </c>
      <c r="M159" t="s">
        <v>1592</v>
      </c>
      <c r="N159" t="s">
        <v>1593</v>
      </c>
      <c r="O159" s="3" t="s">
        <v>1594</v>
      </c>
      <c r="S159" t="s">
        <v>2960</v>
      </c>
      <c r="T159" t="s">
        <v>4486</v>
      </c>
      <c r="V159">
        <v>10.5</v>
      </c>
      <c r="AK159" t="str">
        <f t="shared" si="2"/>
        <v>Zachary Schreiner</v>
      </c>
    </row>
    <row r="160" spans="1:37" ht="16.5" customHeight="1" x14ac:dyDescent="0.25">
      <c r="A160" t="s">
        <v>3860</v>
      </c>
      <c r="B160" t="s">
        <v>3860</v>
      </c>
      <c r="H160" t="s">
        <v>3691</v>
      </c>
      <c r="I160" t="s">
        <v>99</v>
      </c>
      <c r="J160" t="s">
        <v>846</v>
      </c>
      <c r="M160" t="s">
        <v>1665</v>
      </c>
      <c r="N160" t="s">
        <v>1666</v>
      </c>
      <c r="O160" s="3" t="s">
        <v>1667</v>
      </c>
      <c r="S160" t="s">
        <v>2990</v>
      </c>
      <c r="T160" t="s">
        <v>4486</v>
      </c>
      <c r="V160">
        <v>10</v>
      </c>
      <c r="AK160" t="str">
        <f t="shared" si="2"/>
        <v>Brandon Vaughn</v>
      </c>
    </row>
    <row r="161" spans="1:37" ht="16.5" customHeight="1" x14ac:dyDescent="0.25">
      <c r="A161" t="s">
        <v>3861</v>
      </c>
      <c r="B161" t="s">
        <v>3861</v>
      </c>
      <c r="H161" t="s">
        <v>3691</v>
      </c>
      <c r="I161" t="s">
        <v>111</v>
      </c>
      <c r="J161" t="s">
        <v>858</v>
      </c>
      <c r="M161" t="s">
        <v>1693</v>
      </c>
      <c r="N161" t="s">
        <v>1581</v>
      </c>
      <c r="O161" s="3" t="s">
        <v>1694</v>
      </c>
      <c r="S161" t="s">
        <v>3002</v>
      </c>
      <c r="T161" t="s">
        <v>4486</v>
      </c>
      <c r="V161">
        <v>10</v>
      </c>
      <c r="AK161" t="str">
        <f t="shared" si="2"/>
        <v>Brian Jansen</v>
      </c>
    </row>
    <row r="162" spans="1:37" ht="16.5" customHeight="1" x14ac:dyDescent="0.25">
      <c r="A162" t="s">
        <v>3862</v>
      </c>
      <c r="B162" t="s">
        <v>3862</v>
      </c>
      <c r="H162" t="s">
        <v>3691</v>
      </c>
      <c r="I162" t="s">
        <v>112</v>
      </c>
      <c r="J162" t="s">
        <v>859</v>
      </c>
      <c r="M162" t="s">
        <v>1695</v>
      </c>
      <c r="N162" t="s">
        <v>1581</v>
      </c>
      <c r="O162" s="3" t="s">
        <v>1696</v>
      </c>
      <c r="S162" t="s">
        <v>3003</v>
      </c>
      <c r="T162" t="s">
        <v>4486</v>
      </c>
      <c r="V162">
        <v>10</v>
      </c>
      <c r="AK162" t="str">
        <f t="shared" si="2"/>
        <v>Bruce Pilnick</v>
      </c>
    </row>
    <row r="163" spans="1:37" ht="16.5" customHeight="1" x14ac:dyDescent="0.25">
      <c r="A163" t="s">
        <v>3863</v>
      </c>
      <c r="B163" t="s">
        <v>3863</v>
      </c>
      <c r="H163" t="s">
        <v>3691</v>
      </c>
      <c r="I163" t="s">
        <v>108</v>
      </c>
      <c r="J163" t="s">
        <v>855</v>
      </c>
      <c r="M163" t="s">
        <v>1686</v>
      </c>
      <c r="N163" t="s">
        <v>1687</v>
      </c>
      <c r="O163" s="3" t="s">
        <v>1688</v>
      </c>
      <c r="S163" t="s">
        <v>2999</v>
      </c>
      <c r="T163" t="s">
        <v>4486</v>
      </c>
      <c r="V163">
        <v>10</v>
      </c>
      <c r="AK163" t="str">
        <f t="shared" si="2"/>
        <v>Byron Oxlaj</v>
      </c>
    </row>
    <row r="164" spans="1:37" ht="16.5" customHeight="1" x14ac:dyDescent="0.25">
      <c r="A164" t="s">
        <v>3864</v>
      </c>
      <c r="B164" t="s">
        <v>3864</v>
      </c>
      <c r="H164" t="s">
        <v>3691</v>
      </c>
      <c r="I164" t="s">
        <v>100</v>
      </c>
      <c r="J164" t="s">
        <v>847</v>
      </c>
      <c r="M164" t="s">
        <v>1649</v>
      </c>
      <c r="N164" t="s">
        <v>1599</v>
      </c>
      <c r="O164" s="3" t="s">
        <v>1668</v>
      </c>
      <c r="S164" t="s">
        <v>2991</v>
      </c>
      <c r="T164" t="s">
        <v>4486</v>
      </c>
      <c r="V164">
        <v>10</v>
      </c>
      <c r="AK164" t="str">
        <f t="shared" si="2"/>
        <v>Chris Karnold-Lynch</v>
      </c>
    </row>
    <row r="165" spans="1:37" ht="16.5" customHeight="1" x14ac:dyDescent="0.25">
      <c r="A165" t="s">
        <v>3865</v>
      </c>
      <c r="B165" t="s">
        <v>3865</v>
      </c>
      <c r="H165" t="s">
        <v>3691</v>
      </c>
      <c r="I165" t="s">
        <v>104</v>
      </c>
      <c r="J165" t="s">
        <v>851</v>
      </c>
      <c r="M165" t="s">
        <v>1676</v>
      </c>
      <c r="N165" t="s">
        <v>1677</v>
      </c>
      <c r="O165" s="3" t="s">
        <v>1678</v>
      </c>
      <c r="S165" t="s">
        <v>2995</v>
      </c>
      <c r="T165" t="s">
        <v>4486</v>
      </c>
      <c r="V165">
        <v>10</v>
      </c>
      <c r="AK165" t="str">
        <f t="shared" si="2"/>
        <v>Greg Cushman</v>
      </c>
    </row>
    <row r="166" spans="1:37" ht="16.5" customHeight="1" x14ac:dyDescent="0.25">
      <c r="A166" t="s">
        <v>3866</v>
      </c>
      <c r="B166" t="s">
        <v>3866</v>
      </c>
      <c r="H166" t="s">
        <v>3691</v>
      </c>
      <c r="I166" t="s">
        <v>96</v>
      </c>
      <c r="J166" t="s">
        <v>843</v>
      </c>
      <c r="M166" t="s">
        <v>1658</v>
      </c>
      <c r="N166" t="s">
        <v>1572</v>
      </c>
      <c r="O166" s="3" t="s">
        <v>1659</v>
      </c>
      <c r="S166" t="s">
        <v>2987</v>
      </c>
      <c r="T166" t="s">
        <v>4486</v>
      </c>
      <c r="V166">
        <v>10</v>
      </c>
      <c r="AK166" t="str">
        <f t="shared" si="2"/>
        <v>James Devall</v>
      </c>
    </row>
    <row r="167" spans="1:37" ht="16.5" customHeight="1" x14ac:dyDescent="0.25">
      <c r="A167" t="s">
        <v>3867</v>
      </c>
      <c r="B167" t="s">
        <v>3867</v>
      </c>
      <c r="H167" t="s">
        <v>3691</v>
      </c>
      <c r="I167" t="s">
        <v>101</v>
      </c>
      <c r="J167" t="s">
        <v>848</v>
      </c>
      <c r="M167" t="s">
        <v>1669</v>
      </c>
      <c r="N167" t="s">
        <v>1670</v>
      </c>
      <c r="O167" s="3" t="s">
        <v>1671</v>
      </c>
      <c r="S167" t="s">
        <v>2992</v>
      </c>
      <c r="T167" t="s">
        <v>4486</v>
      </c>
      <c r="V167">
        <v>10</v>
      </c>
      <c r="AK167" t="str">
        <f t="shared" si="2"/>
        <v>Jayson Haskins</v>
      </c>
    </row>
    <row r="168" spans="1:37" ht="16.5" customHeight="1" x14ac:dyDescent="0.25">
      <c r="A168" t="s">
        <v>3868</v>
      </c>
      <c r="B168" t="s">
        <v>3868</v>
      </c>
      <c r="H168" t="s">
        <v>3691</v>
      </c>
      <c r="I168" t="s">
        <v>102</v>
      </c>
      <c r="J168" t="s">
        <v>849</v>
      </c>
      <c r="M168" t="s">
        <v>1672</v>
      </c>
      <c r="N168" t="s">
        <v>1549</v>
      </c>
      <c r="O168" s="3" t="s">
        <v>1673</v>
      </c>
      <c r="S168" t="s">
        <v>2993</v>
      </c>
      <c r="T168" t="s">
        <v>4486</v>
      </c>
      <c r="V168">
        <v>10</v>
      </c>
      <c r="AK168" t="str">
        <f t="shared" si="2"/>
        <v>Jesse Ratzloff</v>
      </c>
    </row>
    <row r="169" spans="1:37" ht="16.5" customHeight="1" x14ac:dyDescent="0.25">
      <c r="A169" t="s">
        <v>3869</v>
      </c>
      <c r="B169" t="s">
        <v>3869</v>
      </c>
      <c r="H169" t="s">
        <v>3691</v>
      </c>
      <c r="I169" t="s">
        <v>97</v>
      </c>
      <c r="J169" t="s">
        <v>844</v>
      </c>
      <c r="M169" t="s">
        <v>1590</v>
      </c>
      <c r="N169" t="s">
        <v>1660</v>
      </c>
      <c r="O169" s="3" t="s">
        <v>1661</v>
      </c>
      <c r="S169" t="s">
        <v>2988</v>
      </c>
      <c r="T169" t="s">
        <v>4486</v>
      </c>
      <c r="V169">
        <v>10</v>
      </c>
      <c r="AK169" t="str">
        <f t="shared" si="2"/>
        <v>Jewell Newberry</v>
      </c>
    </row>
    <row r="170" spans="1:37" ht="16.5" customHeight="1" x14ac:dyDescent="0.25">
      <c r="A170" t="s">
        <v>3870</v>
      </c>
      <c r="B170" t="s">
        <v>3870</v>
      </c>
      <c r="H170" t="s">
        <v>3691</v>
      </c>
      <c r="I170" t="s">
        <v>103</v>
      </c>
      <c r="J170" t="s">
        <v>850</v>
      </c>
      <c r="M170" t="s">
        <v>1674</v>
      </c>
      <c r="N170" t="s">
        <v>1617</v>
      </c>
      <c r="O170" s="3" t="s">
        <v>1675</v>
      </c>
      <c r="S170" t="s">
        <v>2994</v>
      </c>
      <c r="T170" t="s">
        <v>4486</v>
      </c>
      <c r="V170">
        <v>10</v>
      </c>
      <c r="AK170" t="str">
        <f t="shared" si="2"/>
        <v>Jordan Cunningham</v>
      </c>
    </row>
    <row r="171" spans="1:37" ht="16.5" customHeight="1" x14ac:dyDescent="0.25">
      <c r="A171" t="s">
        <v>3871</v>
      </c>
      <c r="B171" t="s">
        <v>3871</v>
      </c>
      <c r="H171" t="s">
        <v>3691</v>
      </c>
      <c r="I171" t="s">
        <v>98</v>
      </c>
      <c r="J171" t="s">
        <v>845</v>
      </c>
      <c r="M171" t="s">
        <v>1662</v>
      </c>
      <c r="N171" t="s">
        <v>1663</v>
      </c>
      <c r="O171" s="3" t="s">
        <v>1664</v>
      </c>
      <c r="S171" t="s">
        <v>2989</v>
      </c>
      <c r="T171" t="s">
        <v>4486</v>
      </c>
      <c r="V171">
        <v>10</v>
      </c>
      <c r="AK171" t="str">
        <f t="shared" si="2"/>
        <v>Jose Hernandez</v>
      </c>
    </row>
    <row r="172" spans="1:37" ht="16.5" customHeight="1" x14ac:dyDescent="0.25">
      <c r="A172" t="s">
        <v>3872</v>
      </c>
      <c r="B172" t="s">
        <v>3872</v>
      </c>
      <c r="H172" t="s">
        <v>3691</v>
      </c>
      <c r="I172" t="s">
        <v>107</v>
      </c>
      <c r="J172" t="s">
        <v>854</v>
      </c>
      <c r="M172" t="s">
        <v>1684</v>
      </c>
      <c r="N172" t="s">
        <v>1581</v>
      </c>
      <c r="O172" s="3" t="s">
        <v>1685</v>
      </c>
      <c r="S172" t="s">
        <v>2998</v>
      </c>
      <c r="T172" t="s">
        <v>4486</v>
      </c>
      <c r="V172">
        <v>10</v>
      </c>
      <c r="AK172" t="str">
        <f t="shared" si="2"/>
        <v>Michael Knapp</v>
      </c>
    </row>
    <row r="173" spans="1:37" ht="16.5" customHeight="1" x14ac:dyDescent="0.25">
      <c r="A173" t="s">
        <v>3873</v>
      </c>
      <c r="B173" t="s">
        <v>3873</v>
      </c>
      <c r="H173" t="s">
        <v>3691</v>
      </c>
      <c r="I173" t="s">
        <v>105</v>
      </c>
      <c r="J173" t="s">
        <v>852</v>
      </c>
      <c r="M173" t="s">
        <v>1679</v>
      </c>
      <c r="N173" t="s">
        <v>1680</v>
      </c>
      <c r="O173" s="3" t="s">
        <v>1681</v>
      </c>
      <c r="S173" t="s">
        <v>2996</v>
      </c>
      <c r="T173" t="s">
        <v>4486</v>
      </c>
      <c r="V173">
        <v>10</v>
      </c>
      <c r="AK173" t="str">
        <f t="shared" si="2"/>
        <v>Richard Chess</v>
      </c>
    </row>
    <row r="174" spans="1:37" ht="16.5" customHeight="1" x14ac:dyDescent="0.25">
      <c r="A174" t="s">
        <v>3874</v>
      </c>
      <c r="B174" t="s">
        <v>3874</v>
      </c>
      <c r="H174" t="s">
        <v>3691</v>
      </c>
      <c r="I174" t="s">
        <v>114</v>
      </c>
      <c r="J174" t="s">
        <v>861</v>
      </c>
      <c r="M174" t="s">
        <v>1699</v>
      </c>
      <c r="N174" t="s">
        <v>1578</v>
      </c>
      <c r="O174" s="3" t="s">
        <v>1700</v>
      </c>
      <c r="S174" t="s">
        <v>3005</v>
      </c>
      <c r="T174" t="s">
        <v>4486</v>
      </c>
      <c r="V174">
        <v>10</v>
      </c>
      <c r="AK174" t="str">
        <f t="shared" si="2"/>
        <v>Seth Harp</v>
      </c>
    </row>
    <row r="175" spans="1:37" ht="16.5" customHeight="1" x14ac:dyDescent="0.25">
      <c r="A175" t="s">
        <v>3875</v>
      </c>
      <c r="B175" t="s">
        <v>3875</v>
      </c>
      <c r="H175" t="s">
        <v>3692</v>
      </c>
      <c r="I175" t="s">
        <v>61</v>
      </c>
      <c r="J175" t="s">
        <v>808</v>
      </c>
      <c r="M175" t="s">
        <v>1571</v>
      </c>
      <c r="N175" t="s">
        <v>1572</v>
      </c>
      <c r="O175" s="3" t="s">
        <v>1573</v>
      </c>
      <c r="S175" t="s">
        <v>2952</v>
      </c>
      <c r="T175" t="s">
        <v>4486</v>
      </c>
      <c r="V175">
        <v>9.5</v>
      </c>
      <c r="AK175" t="str">
        <f t="shared" si="2"/>
        <v>Daniel Salazar</v>
      </c>
    </row>
    <row r="176" spans="1:37" ht="16.5" customHeight="1" x14ac:dyDescent="0.25">
      <c r="A176" t="s">
        <v>3876</v>
      </c>
      <c r="B176" t="s">
        <v>3876</v>
      </c>
      <c r="H176" t="s">
        <v>3692</v>
      </c>
      <c r="I176" t="s">
        <v>115</v>
      </c>
      <c r="J176" t="s">
        <v>862</v>
      </c>
      <c r="M176" t="s">
        <v>1701</v>
      </c>
      <c r="N176" t="s">
        <v>1578</v>
      </c>
      <c r="O176" s="3" t="s">
        <v>1702</v>
      </c>
      <c r="S176" t="s">
        <v>3006</v>
      </c>
      <c r="T176" t="s">
        <v>4486</v>
      </c>
      <c r="V176">
        <v>9.5</v>
      </c>
      <c r="AK176" t="str">
        <f t="shared" si="2"/>
        <v>Wade Olesen</v>
      </c>
    </row>
    <row r="177" spans="1:37" ht="16.5" customHeight="1" x14ac:dyDescent="0.25">
      <c r="A177" t="s">
        <v>3877</v>
      </c>
      <c r="B177" t="s">
        <v>3877</v>
      </c>
      <c r="H177" t="s">
        <v>3693</v>
      </c>
      <c r="I177" t="s">
        <v>139</v>
      </c>
      <c r="J177" t="s">
        <v>886</v>
      </c>
      <c r="M177" t="s">
        <v>1745</v>
      </c>
      <c r="N177" t="s">
        <v>1666</v>
      </c>
      <c r="O177" s="3" t="s">
        <v>1746</v>
      </c>
      <c r="S177" t="s">
        <v>3030</v>
      </c>
      <c r="T177" t="s">
        <v>4486</v>
      </c>
      <c r="V177">
        <v>11.2</v>
      </c>
      <c r="AK177" t="str">
        <f t="shared" si="2"/>
        <v>Amy Drew</v>
      </c>
    </row>
    <row r="178" spans="1:37" ht="16.5" customHeight="1" x14ac:dyDescent="0.25">
      <c r="A178" t="s">
        <v>3878</v>
      </c>
      <c r="B178" t="s">
        <v>3878</v>
      </c>
      <c r="H178" t="s">
        <v>3693</v>
      </c>
      <c r="I178" t="s">
        <v>147</v>
      </c>
      <c r="J178" t="s">
        <v>894</v>
      </c>
      <c r="M178" t="s">
        <v>1762</v>
      </c>
      <c r="N178" t="s">
        <v>1593</v>
      </c>
      <c r="O178" s="3" t="s">
        <v>1763</v>
      </c>
      <c r="S178" t="s">
        <v>3038</v>
      </c>
      <c r="T178" t="s">
        <v>4486</v>
      </c>
      <c r="V178">
        <v>11.2</v>
      </c>
      <c r="AK178" t="str">
        <f t="shared" si="2"/>
        <v>Brian Kreckow</v>
      </c>
    </row>
    <row r="179" spans="1:37" ht="16.5" customHeight="1" x14ac:dyDescent="0.25">
      <c r="A179" t="s">
        <v>3879</v>
      </c>
      <c r="B179" t="s">
        <v>3879</v>
      </c>
      <c r="H179" t="s">
        <v>3693</v>
      </c>
      <c r="I179" t="s">
        <v>131</v>
      </c>
      <c r="J179" t="s">
        <v>878</v>
      </c>
      <c r="M179" t="s">
        <v>1731</v>
      </c>
      <c r="N179" t="s">
        <v>1586</v>
      </c>
      <c r="O179" s="3" t="s">
        <v>1732</v>
      </c>
      <c r="S179" t="s">
        <v>3022</v>
      </c>
      <c r="T179" t="s">
        <v>4486</v>
      </c>
      <c r="V179">
        <v>11.2</v>
      </c>
      <c r="AK179" t="str">
        <f t="shared" si="2"/>
        <v>Chris Barnhart</v>
      </c>
    </row>
    <row r="180" spans="1:37" ht="16.5" customHeight="1" x14ac:dyDescent="0.25">
      <c r="A180" t="s">
        <v>3880</v>
      </c>
      <c r="B180" t="s">
        <v>3880</v>
      </c>
      <c r="H180" t="s">
        <v>3693</v>
      </c>
      <c r="I180" t="s">
        <v>142</v>
      </c>
      <c r="J180" t="s">
        <v>889</v>
      </c>
      <c r="M180" t="s">
        <v>1751</v>
      </c>
      <c r="N180" t="s">
        <v>1740</v>
      </c>
      <c r="O180" s="3" t="s">
        <v>1752</v>
      </c>
      <c r="S180" t="s">
        <v>3033</v>
      </c>
      <c r="T180" t="s">
        <v>4486</v>
      </c>
      <c r="V180">
        <v>11.2</v>
      </c>
      <c r="AK180" t="str">
        <f t="shared" si="2"/>
        <v>Gary Harris</v>
      </c>
    </row>
    <row r="181" spans="1:37" ht="16.5" customHeight="1" x14ac:dyDescent="0.25">
      <c r="A181" t="s">
        <v>3881</v>
      </c>
      <c r="B181" t="s">
        <v>3881</v>
      </c>
      <c r="H181" t="s">
        <v>3693</v>
      </c>
      <c r="I181" t="s">
        <v>129</v>
      </c>
      <c r="J181" t="s">
        <v>876</v>
      </c>
      <c r="M181" t="s">
        <v>1727</v>
      </c>
      <c r="N181" t="s">
        <v>1617</v>
      </c>
      <c r="O181" s="3" t="s">
        <v>1728</v>
      </c>
      <c r="S181" t="s">
        <v>3020</v>
      </c>
      <c r="T181" t="s">
        <v>4486</v>
      </c>
      <c r="V181">
        <v>11.2</v>
      </c>
      <c r="AK181" t="str">
        <f t="shared" si="2"/>
        <v>J Rothwell</v>
      </c>
    </row>
    <row r="182" spans="1:37" ht="16.5" customHeight="1" x14ac:dyDescent="0.25">
      <c r="A182" t="s">
        <v>3882</v>
      </c>
      <c r="B182" t="s">
        <v>3882</v>
      </c>
      <c r="H182" t="s">
        <v>3693</v>
      </c>
      <c r="I182" t="s">
        <v>148</v>
      </c>
      <c r="J182" t="s">
        <v>895</v>
      </c>
      <c r="M182" t="s">
        <v>1764</v>
      </c>
      <c r="N182" t="s">
        <v>1569</v>
      </c>
      <c r="O182" s="3" t="s">
        <v>1765</v>
      </c>
      <c r="S182" t="s">
        <v>3039</v>
      </c>
      <c r="T182" t="s">
        <v>4486</v>
      </c>
      <c r="V182">
        <v>11.2</v>
      </c>
      <c r="AK182" t="str">
        <f t="shared" si="2"/>
        <v>Jeff Thomas</v>
      </c>
    </row>
    <row r="183" spans="1:37" ht="16.5" customHeight="1" x14ac:dyDescent="0.25">
      <c r="A183" t="s">
        <v>3883</v>
      </c>
      <c r="B183" t="s">
        <v>3883</v>
      </c>
      <c r="H183" t="s">
        <v>3693</v>
      </c>
      <c r="I183" t="s">
        <v>141</v>
      </c>
      <c r="J183" t="s">
        <v>888</v>
      </c>
      <c r="M183" t="s">
        <v>1749</v>
      </c>
      <c r="N183" t="s">
        <v>1569</v>
      </c>
      <c r="O183" s="3" t="s">
        <v>1750</v>
      </c>
      <c r="S183" t="s">
        <v>3032</v>
      </c>
      <c r="T183" t="s">
        <v>4486</v>
      </c>
      <c r="V183">
        <v>11.2</v>
      </c>
      <c r="AK183" t="str">
        <f t="shared" si="2"/>
        <v>Jerry Graybill</v>
      </c>
    </row>
    <row r="184" spans="1:37" ht="16.5" customHeight="1" x14ac:dyDescent="0.25">
      <c r="A184" t="s">
        <v>3884</v>
      </c>
      <c r="B184" t="s">
        <v>3884</v>
      </c>
      <c r="H184" t="s">
        <v>3693</v>
      </c>
      <c r="I184" t="s">
        <v>127</v>
      </c>
      <c r="J184" t="s">
        <v>874</v>
      </c>
      <c r="M184" t="s">
        <v>1723</v>
      </c>
      <c r="N184" t="s">
        <v>1652</v>
      </c>
      <c r="O184" s="3" t="s">
        <v>1724</v>
      </c>
      <c r="S184" t="s">
        <v>3018</v>
      </c>
      <c r="T184" t="s">
        <v>4486</v>
      </c>
      <c r="V184">
        <v>11.2</v>
      </c>
      <c r="AK184" t="str">
        <f t="shared" si="2"/>
        <v>Jim Sabia</v>
      </c>
    </row>
    <row r="185" spans="1:37" ht="16.5" customHeight="1" x14ac:dyDescent="0.25">
      <c r="A185" t="s">
        <v>3885</v>
      </c>
      <c r="B185" t="s">
        <v>3885</v>
      </c>
      <c r="H185" t="s">
        <v>3693</v>
      </c>
      <c r="I185" t="s">
        <v>123</v>
      </c>
      <c r="J185" t="s">
        <v>870</v>
      </c>
      <c r="M185" t="s">
        <v>1716</v>
      </c>
      <c r="N185" t="s">
        <v>1599</v>
      </c>
      <c r="O185" s="3" t="s">
        <v>1717</v>
      </c>
      <c r="S185" t="s">
        <v>3014</v>
      </c>
      <c r="T185" t="s">
        <v>4486</v>
      </c>
      <c r="V185">
        <v>11.2</v>
      </c>
      <c r="AK185" t="str">
        <f t="shared" si="2"/>
        <v>John Campbell</v>
      </c>
    </row>
    <row r="186" spans="1:37" ht="16.5" customHeight="1" x14ac:dyDescent="0.25">
      <c r="A186" t="s">
        <v>3886</v>
      </c>
      <c r="B186" t="s">
        <v>3886</v>
      </c>
      <c r="H186" t="s">
        <v>3693</v>
      </c>
      <c r="I186" t="s">
        <v>136</v>
      </c>
      <c r="J186" t="s">
        <v>883</v>
      </c>
      <c r="M186" t="s">
        <v>1739</v>
      </c>
      <c r="N186" t="s">
        <v>1740</v>
      </c>
      <c r="O186" s="3" t="s">
        <v>1741</v>
      </c>
      <c r="S186" t="s">
        <v>3027</v>
      </c>
      <c r="T186" t="s">
        <v>4486</v>
      </c>
      <c r="V186">
        <v>11.2</v>
      </c>
      <c r="AK186" t="str">
        <f t="shared" si="2"/>
        <v>Jonathan Lucia</v>
      </c>
    </row>
    <row r="187" spans="1:37" ht="16.5" customHeight="1" x14ac:dyDescent="0.25">
      <c r="A187" t="s">
        <v>3887</v>
      </c>
      <c r="B187" t="s">
        <v>3887</v>
      </c>
      <c r="H187" t="s">
        <v>3693</v>
      </c>
      <c r="I187" t="s">
        <v>121</v>
      </c>
      <c r="J187" t="s">
        <v>868</v>
      </c>
      <c r="M187" t="s">
        <v>1712</v>
      </c>
      <c r="N187" t="s">
        <v>1581</v>
      </c>
      <c r="O187" s="3" t="s">
        <v>1713</v>
      </c>
      <c r="S187" t="s">
        <v>3012</v>
      </c>
      <c r="T187" t="s">
        <v>4486</v>
      </c>
      <c r="V187">
        <v>11.2</v>
      </c>
      <c r="AK187" t="str">
        <f t="shared" si="2"/>
        <v>Julio Castro</v>
      </c>
    </row>
    <row r="188" spans="1:37" ht="16.5" customHeight="1" x14ac:dyDescent="0.25">
      <c r="A188" t="s">
        <v>3888</v>
      </c>
      <c r="B188" t="s">
        <v>3888</v>
      </c>
      <c r="H188" t="s">
        <v>3693</v>
      </c>
      <c r="I188" t="s">
        <v>149</v>
      </c>
      <c r="J188" t="s">
        <v>896</v>
      </c>
      <c r="M188" t="s">
        <v>1766</v>
      </c>
      <c r="N188" t="s">
        <v>1606</v>
      </c>
      <c r="O188" s="3" t="s">
        <v>1767</v>
      </c>
      <c r="S188" t="s">
        <v>3040</v>
      </c>
      <c r="T188" t="s">
        <v>4486</v>
      </c>
      <c r="V188">
        <v>11.2</v>
      </c>
      <c r="AK188" t="str">
        <f t="shared" si="2"/>
        <v>Kevin Griggs</v>
      </c>
    </row>
    <row r="189" spans="1:37" ht="16.5" customHeight="1" x14ac:dyDescent="0.25">
      <c r="A189" t="s">
        <v>3889</v>
      </c>
      <c r="B189" t="s">
        <v>3889</v>
      </c>
      <c r="H189" t="s">
        <v>3693</v>
      </c>
      <c r="I189" t="s">
        <v>143</v>
      </c>
      <c r="J189" t="s">
        <v>890</v>
      </c>
      <c r="M189" t="s">
        <v>1753</v>
      </c>
      <c r="N189" t="s">
        <v>1754</v>
      </c>
      <c r="O189" s="3" t="s">
        <v>1755</v>
      </c>
      <c r="S189" t="s">
        <v>3034</v>
      </c>
      <c r="T189" t="s">
        <v>4486</v>
      </c>
      <c r="V189">
        <v>11.2</v>
      </c>
      <c r="AK189" t="str">
        <f t="shared" si="2"/>
        <v>Kirk Dean</v>
      </c>
    </row>
    <row r="190" spans="1:37" ht="16.5" customHeight="1" x14ac:dyDescent="0.25">
      <c r="A190" t="s">
        <v>3890</v>
      </c>
      <c r="B190" t="s">
        <v>3890</v>
      </c>
      <c r="H190" t="s">
        <v>3693</v>
      </c>
      <c r="I190" t="s">
        <v>126</v>
      </c>
      <c r="J190" t="s">
        <v>873</v>
      </c>
      <c r="M190" t="s">
        <v>1721</v>
      </c>
      <c r="N190" t="s">
        <v>1549</v>
      </c>
      <c r="O190" s="3" t="s">
        <v>1722</v>
      </c>
      <c r="S190" t="s">
        <v>3017</v>
      </c>
      <c r="T190" t="s">
        <v>4486</v>
      </c>
      <c r="V190">
        <v>11.2</v>
      </c>
      <c r="AK190" t="str">
        <f t="shared" si="2"/>
        <v>Kirk Glider</v>
      </c>
    </row>
    <row r="191" spans="1:37" ht="16.5" customHeight="1" x14ac:dyDescent="0.25">
      <c r="A191" t="s">
        <v>3891</v>
      </c>
      <c r="B191" t="s">
        <v>3891</v>
      </c>
      <c r="H191" t="s">
        <v>3693</v>
      </c>
      <c r="I191" t="s">
        <v>120</v>
      </c>
      <c r="J191" t="s">
        <v>867</v>
      </c>
      <c r="M191" t="s">
        <v>1636</v>
      </c>
      <c r="N191" t="s">
        <v>1581</v>
      </c>
      <c r="O191" s="3" t="s">
        <v>1711</v>
      </c>
      <c r="S191" t="s">
        <v>3011</v>
      </c>
      <c r="T191" t="s">
        <v>4486</v>
      </c>
      <c r="V191">
        <v>11.2</v>
      </c>
      <c r="AK191" t="str">
        <f t="shared" si="2"/>
        <v>Leobardo Caro</v>
      </c>
    </row>
    <row r="192" spans="1:37" ht="16.5" customHeight="1" x14ac:dyDescent="0.25">
      <c r="A192" t="s">
        <v>3892</v>
      </c>
      <c r="B192" t="s">
        <v>3892</v>
      </c>
      <c r="H192" t="s">
        <v>3693</v>
      </c>
      <c r="I192" t="s">
        <v>134</v>
      </c>
      <c r="J192" t="s">
        <v>881</v>
      </c>
      <c r="M192" t="s">
        <v>1735</v>
      </c>
      <c r="N192" t="s">
        <v>1581</v>
      </c>
      <c r="O192" s="3" t="s">
        <v>1736</v>
      </c>
      <c r="S192" t="s">
        <v>3025</v>
      </c>
      <c r="T192" t="s">
        <v>4486</v>
      </c>
      <c r="V192">
        <v>11.2</v>
      </c>
      <c r="AK192" t="str">
        <f t="shared" si="2"/>
        <v>Manuel Zuniga</v>
      </c>
    </row>
    <row r="193" spans="1:37" ht="16.5" customHeight="1" x14ac:dyDescent="0.25">
      <c r="A193" t="s">
        <v>3893</v>
      </c>
      <c r="B193" t="s">
        <v>3893</v>
      </c>
      <c r="H193" t="s">
        <v>3693</v>
      </c>
      <c r="I193" t="s">
        <v>135</v>
      </c>
      <c r="J193" t="s">
        <v>882</v>
      </c>
      <c r="M193" t="s">
        <v>1737</v>
      </c>
      <c r="N193" t="s">
        <v>1578</v>
      </c>
      <c r="O193" s="3" t="s">
        <v>1738</v>
      </c>
      <c r="S193" t="s">
        <v>3026</v>
      </c>
      <c r="T193" t="s">
        <v>4486</v>
      </c>
      <c r="V193">
        <v>11.2</v>
      </c>
      <c r="AK193" t="str">
        <f t="shared" si="2"/>
        <v>Matthew Wilen</v>
      </c>
    </row>
    <row r="194" spans="1:37" ht="16.5" customHeight="1" x14ac:dyDescent="0.25">
      <c r="A194" t="s">
        <v>3894</v>
      </c>
      <c r="B194" t="s">
        <v>3894</v>
      </c>
      <c r="H194" t="s">
        <v>3693</v>
      </c>
      <c r="I194" t="s">
        <v>152</v>
      </c>
      <c r="J194" t="s">
        <v>899</v>
      </c>
      <c r="M194" t="s">
        <v>1773</v>
      </c>
      <c r="N194" t="s">
        <v>1774</v>
      </c>
      <c r="O194" s="3" t="s">
        <v>1775</v>
      </c>
      <c r="S194" t="s">
        <v>3043</v>
      </c>
      <c r="T194" t="s">
        <v>4486</v>
      </c>
      <c r="V194">
        <v>11.2</v>
      </c>
      <c r="AK194" t="str">
        <f t="shared" ref="AK194:AK257" si="3">PROPER(I194)</f>
        <v>Melissa Hancock</v>
      </c>
    </row>
    <row r="195" spans="1:37" ht="16.5" customHeight="1" x14ac:dyDescent="0.25">
      <c r="A195" t="s">
        <v>3895</v>
      </c>
      <c r="B195" t="s">
        <v>3895</v>
      </c>
      <c r="H195" t="s">
        <v>3693</v>
      </c>
      <c r="I195" t="s">
        <v>130</v>
      </c>
      <c r="J195" t="s">
        <v>877</v>
      </c>
      <c r="M195" t="s">
        <v>1729</v>
      </c>
      <c r="N195" t="s">
        <v>1639</v>
      </c>
      <c r="O195" s="3" t="s">
        <v>1730</v>
      </c>
      <c r="S195" t="s">
        <v>3021</v>
      </c>
      <c r="T195" t="s">
        <v>4486</v>
      </c>
      <c r="V195">
        <v>11.2</v>
      </c>
      <c r="AK195" t="str">
        <f t="shared" si="3"/>
        <v>Michael Martin</v>
      </c>
    </row>
    <row r="196" spans="1:37" ht="16.5" customHeight="1" x14ac:dyDescent="0.25">
      <c r="A196" t="s">
        <v>3896</v>
      </c>
      <c r="B196" t="s">
        <v>3896</v>
      </c>
      <c r="H196" t="s">
        <v>3693</v>
      </c>
      <c r="I196" t="s">
        <v>117</v>
      </c>
      <c r="J196" t="s">
        <v>864</v>
      </c>
      <c r="M196" t="s">
        <v>1705</v>
      </c>
      <c r="N196" t="s">
        <v>1628</v>
      </c>
      <c r="O196" s="3" t="s">
        <v>1706</v>
      </c>
      <c r="S196" t="s">
        <v>3008</v>
      </c>
      <c r="T196" t="s">
        <v>4486</v>
      </c>
      <c r="V196">
        <v>11.2</v>
      </c>
      <c r="AK196" t="str">
        <f t="shared" si="3"/>
        <v>Mike Harper</v>
      </c>
    </row>
    <row r="197" spans="1:37" ht="16.5" customHeight="1" x14ac:dyDescent="0.25">
      <c r="A197" t="s">
        <v>3897</v>
      </c>
      <c r="B197" t="s">
        <v>3897</v>
      </c>
      <c r="H197" t="s">
        <v>3693</v>
      </c>
      <c r="I197" t="s">
        <v>146</v>
      </c>
      <c r="J197" t="s">
        <v>893</v>
      </c>
      <c r="M197" t="s">
        <v>1760</v>
      </c>
      <c r="N197" t="s">
        <v>1660</v>
      </c>
      <c r="O197" s="3" t="s">
        <v>1761</v>
      </c>
      <c r="S197" t="s">
        <v>3037</v>
      </c>
      <c r="T197" t="s">
        <v>4486</v>
      </c>
      <c r="V197">
        <v>11.2</v>
      </c>
      <c r="AK197" t="str">
        <f t="shared" si="3"/>
        <v>Mike Morgan</v>
      </c>
    </row>
    <row r="198" spans="1:37" ht="16.5" customHeight="1" x14ac:dyDescent="0.25">
      <c r="A198" t="s">
        <v>3898</v>
      </c>
      <c r="B198" t="s">
        <v>3898</v>
      </c>
      <c r="H198" t="s">
        <v>3693</v>
      </c>
      <c r="I198" t="s">
        <v>119</v>
      </c>
      <c r="J198" t="s">
        <v>866</v>
      </c>
      <c r="M198" t="s">
        <v>1709</v>
      </c>
      <c r="N198" t="s">
        <v>1609</v>
      </c>
      <c r="O198" s="3" t="s">
        <v>1710</v>
      </c>
      <c r="S198" t="s">
        <v>3010</v>
      </c>
      <c r="T198" t="s">
        <v>4486</v>
      </c>
      <c r="V198">
        <v>11.2</v>
      </c>
      <c r="AK198" t="str">
        <f t="shared" si="3"/>
        <v>Rob Moore</v>
      </c>
    </row>
    <row r="199" spans="1:37" ht="16.5" customHeight="1" x14ac:dyDescent="0.25">
      <c r="A199" t="s">
        <v>3899</v>
      </c>
      <c r="B199" t="s">
        <v>3899</v>
      </c>
      <c r="H199" t="s">
        <v>3693</v>
      </c>
      <c r="I199" t="s">
        <v>140</v>
      </c>
      <c r="J199" t="s">
        <v>887</v>
      </c>
      <c r="M199" t="s">
        <v>1747</v>
      </c>
      <c r="N199" t="s">
        <v>1575</v>
      </c>
      <c r="O199" s="3" t="s">
        <v>1748</v>
      </c>
      <c r="S199" t="s">
        <v>3031</v>
      </c>
      <c r="T199" t="s">
        <v>4486</v>
      </c>
      <c r="V199">
        <v>11.2</v>
      </c>
      <c r="AK199" t="str">
        <f t="shared" si="3"/>
        <v>Robert Rapolla</v>
      </c>
    </row>
    <row r="200" spans="1:37" ht="16.5" customHeight="1" x14ac:dyDescent="0.25">
      <c r="A200" t="s">
        <v>3900</v>
      </c>
      <c r="B200" t="s">
        <v>3900</v>
      </c>
      <c r="H200" t="s">
        <v>3693</v>
      </c>
      <c r="I200" t="s">
        <v>128</v>
      </c>
      <c r="J200" t="s">
        <v>875</v>
      </c>
      <c r="M200" t="s">
        <v>1725</v>
      </c>
      <c r="N200" t="s">
        <v>1599</v>
      </c>
      <c r="O200" s="3" t="s">
        <v>1726</v>
      </c>
      <c r="S200" t="s">
        <v>3019</v>
      </c>
      <c r="T200" t="s">
        <v>4486</v>
      </c>
      <c r="V200">
        <v>11.2</v>
      </c>
      <c r="AK200" t="str">
        <f t="shared" si="3"/>
        <v>Russell Golombowski</v>
      </c>
    </row>
    <row r="201" spans="1:37" ht="16.5" customHeight="1" x14ac:dyDescent="0.25">
      <c r="A201" t="s">
        <v>3901</v>
      </c>
      <c r="B201" t="s">
        <v>3901</v>
      </c>
      <c r="H201" t="s">
        <v>3693</v>
      </c>
      <c r="I201" t="s">
        <v>150</v>
      </c>
      <c r="J201" t="s">
        <v>897</v>
      </c>
      <c r="M201" t="s">
        <v>1768</v>
      </c>
      <c r="N201" t="s">
        <v>1769</v>
      </c>
      <c r="O201" s="3" t="s">
        <v>1770</v>
      </c>
      <c r="S201" t="s">
        <v>3041</v>
      </c>
      <c r="T201" t="s">
        <v>4486</v>
      </c>
      <c r="V201">
        <v>11.2</v>
      </c>
      <c r="AK201" t="str">
        <f t="shared" si="3"/>
        <v>Ryan Bowen</v>
      </c>
    </row>
    <row r="202" spans="1:37" ht="16.5" customHeight="1" x14ac:dyDescent="0.25">
      <c r="A202" t="s">
        <v>3902</v>
      </c>
      <c r="B202" t="s">
        <v>3902</v>
      </c>
      <c r="H202" t="s">
        <v>3693</v>
      </c>
      <c r="I202" t="s">
        <v>151</v>
      </c>
      <c r="J202" t="s">
        <v>898</v>
      </c>
      <c r="M202" t="s">
        <v>1771</v>
      </c>
      <c r="N202" t="s">
        <v>1581</v>
      </c>
      <c r="O202" s="3" t="s">
        <v>1772</v>
      </c>
      <c r="S202" t="s">
        <v>3042</v>
      </c>
      <c r="T202" t="s">
        <v>4486</v>
      </c>
      <c r="V202">
        <v>11.2</v>
      </c>
      <c r="AK202" t="str">
        <f t="shared" si="3"/>
        <v>Ryan Terry</v>
      </c>
    </row>
    <row r="203" spans="1:37" ht="16.5" customHeight="1" x14ac:dyDescent="0.25">
      <c r="A203" t="s">
        <v>3903</v>
      </c>
      <c r="B203" t="s">
        <v>3903</v>
      </c>
      <c r="H203" t="s">
        <v>3693</v>
      </c>
      <c r="I203" t="s">
        <v>144</v>
      </c>
      <c r="J203" t="s">
        <v>891</v>
      </c>
      <c r="M203" t="s">
        <v>1756</v>
      </c>
      <c r="N203" t="s">
        <v>1625</v>
      </c>
      <c r="O203" s="3" t="s">
        <v>1757</v>
      </c>
      <c r="S203" t="s">
        <v>3035</v>
      </c>
      <c r="T203" t="s">
        <v>4486</v>
      </c>
      <c r="V203">
        <v>11.2</v>
      </c>
      <c r="AK203" t="str">
        <f t="shared" si="3"/>
        <v>Stacy Rhodes</v>
      </c>
    </row>
    <row r="204" spans="1:37" ht="16.5" customHeight="1" x14ac:dyDescent="0.25">
      <c r="A204" t="s">
        <v>3904</v>
      </c>
      <c r="B204" t="s">
        <v>3904</v>
      </c>
      <c r="H204" t="s">
        <v>3693</v>
      </c>
      <c r="I204" t="s">
        <v>122</v>
      </c>
      <c r="J204" t="s">
        <v>869</v>
      </c>
      <c r="M204" t="s">
        <v>1714</v>
      </c>
      <c r="N204" t="s">
        <v>1572</v>
      </c>
      <c r="O204" s="3" t="s">
        <v>1715</v>
      </c>
      <c r="S204" t="s">
        <v>3013</v>
      </c>
      <c r="T204" t="s">
        <v>4486</v>
      </c>
      <c r="V204">
        <v>11.2</v>
      </c>
      <c r="AK204" t="str">
        <f t="shared" si="3"/>
        <v>Trey Carr</v>
      </c>
    </row>
    <row r="205" spans="1:37" ht="16.5" customHeight="1" x14ac:dyDescent="0.25">
      <c r="A205" t="s">
        <v>3905</v>
      </c>
      <c r="B205" t="s">
        <v>3905</v>
      </c>
      <c r="H205" t="s">
        <v>3693</v>
      </c>
      <c r="I205" t="s">
        <v>133</v>
      </c>
      <c r="J205" t="s">
        <v>880</v>
      </c>
      <c r="M205" t="s">
        <v>1725</v>
      </c>
      <c r="N205" t="s">
        <v>1599</v>
      </c>
      <c r="O205" s="3" t="s">
        <v>1726</v>
      </c>
      <c r="S205" t="s">
        <v>3024</v>
      </c>
      <c r="T205" t="s">
        <v>4486</v>
      </c>
      <c r="V205">
        <v>11.2</v>
      </c>
      <c r="AK205" t="str">
        <f t="shared" si="3"/>
        <v>Trysten Boyer</v>
      </c>
    </row>
    <row r="206" spans="1:37" ht="16.5" customHeight="1" x14ac:dyDescent="0.25">
      <c r="A206" t="s">
        <v>3906</v>
      </c>
      <c r="B206" t="s">
        <v>3906</v>
      </c>
      <c r="H206" t="s">
        <v>3693</v>
      </c>
      <c r="I206" t="s">
        <v>133</v>
      </c>
      <c r="J206" t="s">
        <v>880</v>
      </c>
      <c r="M206" t="s">
        <v>1725</v>
      </c>
      <c r="N206" t="s">
        <v>1599</v>
      </c>
      <c r="O206" s="3" t="s">
        <v>1726</v>
      </c>
      <c r="S206" t="s">
        <v>3024</v>
      </c>
      <c r="T206" t="s">
        <v>4486</v>
      </c>
      <c r="V206">
        <v>11.2</v>
      </c>
      <c r="AK206" t="str">
        <f t="shared" si="3"/>
        <v>Trysten Boyer</v>
      </c>
    </row>
    <row r="207" spans="1:37" ht="16.5" customHeight="1" x14ac:dyDescent="0.25">
      <c r="A207" t="s">
        <v>3907</v>
      </c>
      <c r="B207" t="s">
        <v>3907</v>
      </c>
      <c r="H207" t="s">
        <v>3693</v>
      </c>
      <c r="I207" t="s">
        <v>133</v>
      </c>
      <c r="J207" t="s">
        <v>880</v>
      </c>
      <c r="M207" t="s">
        <v>1725</v>
      </c>
      <c r="N207" t="s">
        <v>1599</v>
      </c>
      <c r="O207" s="3" t="s">
        <v>1726</v>
      </c>
      <c r="S207" t="s">
        <v>3024</v>
      </c>
      <c r="T207" t="s">
        <v>4486</v>
      </c>
      <c r="V207">
        <v>11.2</v>
      </c>
      <c r="AK207" t="str">
        <f t="shared" si="3"/>
        <v>Trysten Boyer</v>
      </c>
    </row>
    <row r="208" spans="1:37" ht="16.5" customHeight="1" x14ac:dyDescent="0.25">
      <c r="A208" t="s">
        <v>3908</v>
      </c>
      <c r="B208" t="s">
        <v>3908</v>
      </c>
      <c r="H208" t="s">
        <v>3693</v>
      </c>
      <c r="I208" t="s">
        <v>132</v>
      </c>
      <c r="J208" t="s">
        <v>879</v>
      </c>
      <c r="M208" t="s">
        <v>1733</v>
      </c>
      <c r="N208" t="s">
        <v>1581</v>
      </c>
      <c r="O208" s="3" t="s">
        <v>1734</v>
      </c>
      <c r="S208" t="s">
        <v>3023</v>
      </c>
      <c r="T208" t="s">
        <v>4486</v>
      </c>
      <c r="V208">
        <v>11.2</v>
      </c>
      <c r="AK208" t="str">
        <f t="shared" si="3"/>
        <v>Vernon Holle</v>
      </c>
    </row>
    <row r="209" spans="1:37" ht="16.5" customHeight="1" x14ac:dyDescent="0.25">
      <c r="A209" t="s">
        <v>3909</v>
      </c>
      <c r="B209" t="s">
        <v>3909</v>
      </c>
      <c r="H209" t="s">
        <v>3693</v>
      </c>
      <c r="I209" t="s">
        <v>124</v>
      </c>
      <c r="J209" t="s">
        <v>871</v>
      </c>
      <c r="M209" t="s">
        <v>1718</v>
      </c>
      <c r="N209" t="s">
        <v>1586</v>
      </c>
      <c r="O209" s="3" t="s">
        <v>1719</v>
      </c>
      <c r="S209" t="s">
        <v>3015</v>
      </c>
      <c r="T209" t="s">
        <v>4486</v>
      </c>
      <c r="V209">
        <v>11.2</v>
      </c>
      <c r="AK209" t="str">
        <f t="shared" si="3"/>
        <v>Walter Albanez</v>
      </c>
    </row>
    <row r="210" spans="1:37" ht="16.5" customHeight="1" x14ac:dyDescent="0.25">
      <c r="A210" t="s">
        <v>3910</v>
      </c>
      <c r="B210" t="s">
        <v>3910</v>
      </c>
      <c r="H210" t="s">
        <v>3693</v>
      </c>
      <c r="I210" t="s">
        <v>137</v>
      </c>
      <c r="J210" t="s">
        <v>884</v>
      </c>
      <c r="M210" t="s">
        <v>1742</v>
      </c>
      <c r="N210" t="s">
        <v>1593</v>
      </c>
      <c r="O210" s="3" t="s">
        <v>1743</v>
      </c>
      <c r="S210" t="s">
        <v>3028</v>
      </c>
      <c r="T210" t="s">
        <v>4486</v>
      </c>
      <c r="V210">
        <v>11.2</v>
      </c>
      <c r="AK210" t="str">
        <f t="shared" si="3"/>
        <v>Wayne Rasmussen</v>
      </c>
    </row>
    <row r="211" spans="1:37" ht="16.5" customHeight="1" x14ac:dyDescent="0.25">
      <c r="A211" t="s">
        <v>3911</v>
      </c>
      <c r="B211" t="s">
        <v>3911</v>
      </c>
      <c r="H211" t="s">
        <v>3693</v>
      </c>
      <c r="I211" t="s">
        <v>118</v>
      </c>
      <c r="J211" t="s">
        <v>865</v>
      </c>
      <c r="M211" t="s">
        <v>1707</v>
      </c>
      <c r="N211" t="s">
        <v>1593</v>
      </c>
      <c r="O211" s="3" t="s">
        <v>1708</v>
      </c>
      <c r="S211" t="s">
        <v>3009</v>
      </c>
      <c r="T211" t="s">
        <v>4486</v>
      </c>
      <c r="V211">
        <v>11.2</v>
      </c>
      <c r="AK211" t="str">
        <f t="shared" si="3"/>
        <v>Zachary Peglow</v>
      </c>
    </row>
    <row r="212" spans="1:37" ht="16.5" customHeight="1" x14ac:dyDescent="0.25">
      <c r="A212" t="s">
        <v>3912</v>
      </c>
      <c r="B212" t="s">
        <v>3912</v>
      </c>
      <c r="H212" t="s">
        <v>3694</v>
      </c>
      <c r="I212" t="s">
        <v>155</v>
      </c>
      <c r="J212" t="s">
        <v>902</v>
      </c>
      <c r="M212" t="s">
        <v>1780</v>
      </c>
      <c r="N212" t="s">
        <v>1639</v>
      </c>
      <c r="O212" s="3" t="s">
        <v>1781</v>
      </c>
      <c r="S212" t="s">
        <v>3046</v>
      </c>
      <c r="T212" t="s">
        <v>4486</v>
      </c>
      <c r="V212">
        <v>12.3</v>
      </c>
      <c r="AK212" t="str">
        <f t="shared" si="3"/>
        <v>Billy Erixon</v>
      </c>
    </row>
    <row r="213" spans="1:37" ht="16.5" customHeight="1" x14ac:dyDescent="0.25">
      <c r="A213" t="s">
        <v>3913</v>
      </c>
      <c r="B213" t="s">
        <v>3913</v>
      </c>
      <c r="H213" t="s">
        <v>3694</v>
      </c>
      <c r="I213" t="s">
        <v>156</v>
      </c>
      <c r="J213" t="s">
        <v>903</v>
      </c>
      <c r="M213" t="s">
        <v>1782</v>
      </c>
      <c r="N213" t="s">
        <v>1783</v>
      </c>
      <c r="O213" s="3" t="s">
        <v>1784</v>
      </c>
      <c r="S213" t="s">
        <v>3047</v>
      </c>
      <c r="T213" t="s">
        <v>4486</v>
      </c>
      <c r="V213">
        <v>12.3</v>
      </c>
      <c r="AK213" t="str">
        <f t="shared" si="3"/>
        <v>Chris Craig</v>
      </c>
    </row>
    <row r="214" spans="1:37" ht="16.5" customHeight="1" x14ac:dyDescent="0.25">
      <c r="A214" t="s">
        <v>3914</v>
      </c>
      <c r="B214" t="s">
        <v>3914</v>
      </c>
      <c r="H214" t="s">
        <v>3694</v>
      </c>
      <c r="I214" t="s">
        <v>161</v>
      </c>
      <c r="J214" t="s">
        <v>908</v>
      </c>
      <c r="M214" t="s">
        <v>1793</v>
      </c>
      <c r="N214" t="s">
        <v>1599</v>
      </c>
      <c r="O214" s="3" t="s">
        <v>1794</v>
      </c>
      <c r="S214" t="s">
        <v>3052</v>
      </c>
      <c r="T214" t="s">
        <v>4486</v>
      </c>
      <c r="V214">
        <v>12.3</v>
      </c>
      <c r="AK214" t="str">
        <f t="shared" si="3"/>
        <v>Chris Durant</v>
      </c>
    </row>
    <row r="215" spans="1:37" ht="16.5" customHeight="1" x14ac:dyDescent="0.25">
      <c r="A215" t="s">
        <v>3915</v>
      </c>
      <c r="B215" t="s">
        <v>3915</v>
      </c>
      <c r="H215" t="s">
        <v>3694</v>
      </c>
      <c r="I215" t="s">
        <v>61</v>
      </c>
      <c r="J215" t="s">
        <v>808</v>
      </c>
      <c r="M215" t="s">
        <v>1571</v>
      </c>
      <c r="N215" t="s">
        <v>1572</v>
      </c>
      <c r="O215" s="3" t="s">
        <v>1573</v>
      </c>
      <c r="S215" t="s">
        <v>2952</v>
      </c>
      <c r="T215" t="s">
        <v>4486</v>
      </c>
      <c r="V215">
        <v>12.3</v>
      </c>
      <c r="AK215" t="str">
        <f t="shared" si="3"/>
        <v>Daniel Salazar</v>
      </c>
    </row>
    <row r="216" spans="1:37" ht="16.5" customHeight="1" x14ac:dyDescent="0.25">
      <c r="A216" t="s">
        <v>3916</v>
      </c>
      <c r="B216" t="s">
        <v>3916</v>
      </c>
      <c r="H216" t="s">
        <v>3694</v>
      </c>
      <c r="I216" t="s">
        <v>166</v>
      </c>
      <c r="J216" t="s">
        <v>913</v>
      </c>
      <c r="M216" t="s">
        <v>1803</v>
      </c>
      <c r="N216" t="s">
        <v>1581</v>
      </c>
      <c r="O216" s="3" t="s">
        <v>1804</v>
      </c>
      <c r="S216" t="s">
        <v>3057</v>
      </c>
      <c r="T216" t="s">
        <v>4486</v>
      </c>
      <c r="V216">
        <v>12.3</v>
      </c>
      <c r="AK216" t="str">
        <f t="shared" si="3"/>
        <v>David Lopez</v>
      </c>
    </row>
    <row r="217" spans="1:37" ht="16.5" customHeight="1" x14ac:dyDescent="0.25">
      <c r="A217" t="s">
        <v>3917</v>
      </c>
      <c r="B217" t="s">
        <v>3917</v>
      </c>
      <c r="H217" t="s">
        <v>3694</v>
      </c>
      <c r="I217" t="s">
        <v>160</v>
      </c>
      <c r="J217" t="s">
        <v>907</v>
      </c>
      <c r="M217" t="s">
        <v>1791</v>
      </c>
      <c r="N217" t="s">
        <v>1774</v>
      </c>
      <c r="O217" s="3" t="s">
        <v>1792</v>
      </c>
      <c r="S217" t="s">
        <v>3051</v>
      </c>
      <c r="T217" t="s">
        <v>4486</v>
      </c>
      <c r="V217">
        <v>12.3</v>
      </c>
      <c r="AK217" t="str">
        <f t="shared" si="3"/>
        <v>Dennis Germann</v>
      </c>
    </row>
    <row r="218" spans="1:37" ht="16.5" customHeight="1" x14ac:dyDescent="0.25">
      <c r="A218" t="s">
        <v>3918</v>
      </c>
      <c r="B218" t="s">
        <v>3918</v>
      </c>
      <c r="H218" t="s">
        <v>3694</v>
      </c>
      <c r="I218" t="s">
        <v>169</v>
      </c>
      <c r="J218" t="s">
        <v>916</v>
      </c>
      <c r="M218" t="s">
        <v>1809</v>
      </c>
      <c r="N218" t="s">
        <v>1663</v>
      </c>
      <c r="O218" s="3" t="s">
        <v>1810</v>
      </c>
      <c r="S218" t="s">
        <v>3060</v>
      </c>
      <c r="T218" t="s">
        <v>4486</v>
      </c>
      <c r="V218">
        <v>12.3</v>
      </c>
      <c r="AK218" t="str">
        <f t="shared" si="3"/>
        <v>Eddie Timberlake</v>
      </c>
    </row>
    <row r="219" spans="1:37" ht="16.5" customHeight="1" x14ac:dyDescent="0.25">
      <c r="A219" t="s">
        <v>3919</v>
      </c>
      <c r="B219" t="s">
        <v>3919</v>
      </c>
      <c r="H219" t="s">
        <v>3694</v>
      </c>
      <c r="I219" t="s">
        <v>165</v>
      </c>
      <c r="J219" t="s">
        <v>912</v>
      </c>
      <c r="M219" t="s">
        <v>1801</v>
      </c>
      <c r="N219" t="s">
        <v>1578</v>
      </c>
      <c r="O219" s="3" t="s">
        <v>1802</v>
      </c>
      <c r="S219" t="s">
        <v>3056</v>
      </c>
      <c r="T219" t="s">
        <v>4486</v>
      </c>
      <c r="V219">
        <v>12.3</v>
      </c>
      <c r="AK219" t="str">
        <f t="shared" si="3"/>
        <v>Elgin Owens</v>
      </c>
    </row>
    <row r="220" spans="1:37" ht="16.5" customHeight="1" x14ac:dyDescent="0.25">
      <c r="A220" t="s">
        <v>3920</v>
      </c>
      <c r="B220" t="s">
        <v>3920</v>
      </c>
      <c r="H220" t="s">
        <v>3694</v>
      </c>
      <c r="I220" t="s">
        <v>159</v>
      </c>
      <c r="J220" t="s">
        <v>906</v>
      </c>
      <c r="M220" t="s">
        <v>1789</v>
      </c>
      <c r="N220" t="s">
        <v>1586</v>
      </c>
      <c r="O220" s="3" t="s">
        <v>1790</v>
      </c>
      <c r="S220" t="s">
        <v>3050</v>
      </c>
      <c r="T220" t="s">
        <v>4486</v>
      </c>
      <c r="V220">
        <v>12.3</v>
      </c>
      <c r="AK220" t="str">
        <f t="shared" si="3"/>
        <v>Gerard Alton</v>
      </c>
    </row>
    <row r="221" spans="1:37" ht="16.5" customHeight="1" x14ac:dyDescent="0.25">
      <c r="A221" t="s">
        <v>3921</v>
      </c>
      <c r="B221" t="s">
        <v>3921</v>
      </c>
      <c r="H221" t="s">
        <v>3694</v>
      </c>
      <c r="I221" t="s">
        <v>167</v>
      </c>
      <c r="J221" t="s">
        <v>914</v>
      </c>
      <c r="M221" t="s">
        <v>1805</v>
      </c>
      <c r="N221" t="s">
        <v>1609</v>
      </c>
      <c r="O221" s="3" t="s">
        <v>1806</v>
      </c>
      <c r="S221" t="s">
        <v>3058</v>
      </c>
      <c r="T221" t="s">
        <v>4486</v>
      </c>
      <c r="V221">
        <v>12.3</v>
      </c>
      <c r="AK221" t="str">
        <f t="shared" si="3"/>
        <v>Jeff Crotsley Jr</v>
      </c>
    </row>
    <row r="222" spans="1:37" ht="16.5" customHeight="1" x14ac:dyDescent="0.25">
      <c r="A222" t="s">
        <v>3922</v>
      </c>
      <c r="B222" t="s">
        <v>3922</v>
      </c>
      <c r="H222" t="s">
        <v>3694</v>
      </c>
      <c r="I222" t="s">
        <v>168</v>
      </c>
      <c r="J222" t="s">
        <v>915</v>
      </c>
      <c r="M222" t="s">
        <v>1807</v>
      </c>
      <c r="N222" t="s">
        <v>1555</v>
      </c>
      <c r="O222" s="3" t="s">
        <v>1808</v>
      </c>
      <c r="S222" t="s">
        <v>3059</v>
      </c>
      <c r="T222" t="s">
        <v>4486</v>
      </c>
      <c r="V222">
        <v>12.3</v>
      </c>
      <c r="AK222" t="str">
        <f t="shared" si="3"/>
        <v>John Hardin</v>
      </c>
    </row>
    <row r="223" spans="1:37" ht="16.5" customHeight="1" x14ac:dyDescent="0.25">
      <c r="A223" t="s">
        <v>3923</v>
      </c>
      <c r="B223" t="s">
        <v>3923</v>
      </c>
      <c r="H223" t="s">
        <v>3694</v>
      </c>
      <c r="I223" t="s">
        <v>171</v>
      </c>
      <c r="J223" t="s">
        <v>918</v>
      </c>
      <c r="M223" t="s">
        <v>1812</v>
      </c>
      <c r="N223" t="s">
        <v>1813</v>
      </c>
      <c r="O223" s="3" t="s">
        <v>1814</v>
      </c>
      <c r="S223" t="s">
        <v>3062</v>
      </c>
      <c r="T223" t="s">
        <v>4486</v>
      </c>
      <c r="V223">
        <v>12.3</v>
      </c>
      <c r="AK223" t="str">
        <f t="shared" si="3"/>
        <v>John Pierce</v>
      </c>
    </row>
    <row r="224" spans="1:37" ht="16.5" customHeight="1" x14ac:dyDescent="0.25">
      <c r="A224" t="s">
        <v>3924</v>
      </c>
      <c r="B224" t="s">
        <v>3924</v>
      </c>
      <c r="H224" t="s">
        <v>3694</v>
      </c>
      <c r="I224" t="s">
        <v>154</v>
      </c>
      <c r="J224" t="s">
        <v>901</v>
      </c>
      <c r="M224" t="s">
        <v>1778</v>
      </c>
      <c r="N224" t="s">
        <v>1543</v>
      </c>
      <c r="O224" s="3" t="s">
        <v>1779</v>
      </c>
      <c r="S224" t="s">
        <v>3045</v>
      </c>
      <c r="T224" t="s">
        <v>4486</v>
      </c>
      <c r="V224">
        <v>12.3</v>
      </c>
      <c r="AK224" t="str">
        <f t="shared" si="3"/>
        <v>Kim Bonner</v>
      </c>
    </row>
    <row r="225" spans="1:37" ht="16.5" customHeight="1" x14ac:dyDescent="0.25">
      <c r="A225" t="s">
        <v>3925</v>
      </c>
      <c r="B225" t="s">
        <v>3925</v>
      </c>
      <c r="H225" t="s">
        <v>3694</v>
      </c>
      <c r="I225" t="s">
        <v>172</v>
      </c>
      <c r="J225" t="s">
        <v>919</v>
      </c>
      <c r="M225" t="s">
        <v>1815</v>
      </c>
      <c r="N225" t="s">
        <v>1774</v>
      </c>
      <c r="O225" s="3" t="s">
        <v>1816</v>
      </c>
      <c r="S225" t="s">
        <v>3063</v>
      </c>
      <c r="T225" t="s">
        <v>4486</v>
      </c>
      <c r="V225">
        <v>12.3</v>
      </c>
      <c r="AK225" t="str">
        <f t="shared" si="3"/>
        <v>Michael Ponder</v>
      </c>
    </row>
    <row r="226" spans="1:37" ht="16.5" customHeight="1" x14ac:dyDescent="0.25">
      <c r="A226" t="s">
        <v>3926</v>
      </c>
      <c r="B226" t="s">
        <v>3926</v>
      </c>
      <c r="H226" t="s">
        <v>3694</v>
      </c>
      <c r="I226" t="s">
        <v>153</v>
      </c>
      <c r="J226" t="s">
        <v>900</v>
      </c>
      <c r="M226" t="s">
        <v>1776</v>
      </c>
      <c r="N226" t="s">
        <v>1639</v>
      </c>
      <c r="O226" s="3" t="s">
        <v>1777</v>
      </c>
      <c r="S226" t="s">
        <v>3044</v>
      </c>
      <c r="T226" t="s">
        <v>4486</v>
      </c>
      <c r="V226">
        <v>12.3</v>
      </c>
      <c r="AK226" t="str">
        <f t="shared" si="3"/>
        <v>Mike Mcneal</v>
      </c>
    </row>
    <row r="227" spans="1:37" ht="16.5" customHeight="1" x14ac:dyDescent="0.25">
      <c r="A227" t="s">
        <v>3927</v>
      </c>
      <c r="B227" t="s">
        <v>3927</v>
      </c>
      <c r="H227" t="s">
        <v>3694</v>
      </c>
      <c r="I227" t="s">
        <v>163</v>
      </c>
      <c r="J227" t="s">
        <v>910</v>
      </c>
      <c r="M227" t="s">
        <v>1797</v>
      </c>
      <c r="N227" t="s">
        <v>1572</v>
      </c>
      <c r="O227" s="3" t="s">
        <v>1798</v>
      </c>
      <c r="S227" t="s">
        <v>3054</v>
      </c>
      <c r="T227" t="s">
        <v>4486</v>
      </c>
      <c r="V227">
        <v>12.3</v>
      </c>
      <c r="AK227" t="str">
        <f t="shared" si="3"/>
        <v>Rene Chapa</v>
      </c>
    </row>
    <row r="228" spans="1:37" ht="16.5" customHeight="1" x14ac:dyDescent="0.25">
      <c r="A228" t="s">
        <v>3928</v>
      </c>
      <c r="B228" t="s">
        <v>3928</v>
      </c>
      <c r="H228" t="s">
        <v>3694</v>
      </c>
      <c r="I228" t="s">
        <v>162</v>
      </c>
      <c r="J228" t="s">
        <v>909</v>
      </c>
      <c r="M228" t="s">
        <v>1795</v>
      </c>
      <c r="N228" t="s">
        <v>1552</v>
      </c>
      <c r="O228" s="3" t="s">
        <v>1796</v>
      </c>
      <c r="S228" t="s">
        <v>3053</v>
      </c>
      <c r="T228" t="s">
        <v>4486</v>
      </c>
      <c r="V228">
        <v>12.3</v>
      </c>
      <c r="AK228" t="str">
        <f t="shared" si="3"/>
        <v>Ricky Legendre</v>
      </c>
    </row>
    <row r="229" spans="1:37" ht="16.5" customHeight="1" x14ac:dyDescent="0.25">
      <c r="A229" t="s">
        <v>3929</v>
      </c>
      <c r="B229" t="s">
        <v>3929</v>
      </c>
      <c r="H229" t="s">
        <v>3694</v>
      </c>
      <c r="I229" t="s">
        <v>164</v>
      </c>
      <c r="J229" t="s">
        <v>911</v>
      </c>
      <c r="M229" t="s">
        <v>1799</v>
      </c>
      <c r="N229" t="s">
        <v>1555</v>
      </c>
      <c r="O229" s="3" t="s">
        <v>1800</v>
      </c>
      <c r="S229" t="s">
        <v>3055</v>
      </c>
      <c r="T229" t="s">
        <v>4486</v>
      </c>
      <c r="V229">
        <v>12.3</v>
      </c>
      <c r="AK229" t="str">
        <f t="shared" si="3"/>
        <v>Robert Chase</v>
      </c>
    </row>
    <row r="230" spans="1:37" ht="16.5" customHeight="1" x14ac:dyDescent="0.25">
      <c r="A230" t="s">
        <v>3930</v>
      </c>
      <c r="B230" t="s">
        <v>3930</v>
      </c>
      <c r="H230" t="s">
        <v>3694</v>
      </c>
      <c r="I230" t="s">
        <v>170</v>
      </c>
      <c r="J230" t="s">
        <v>917</v>
      </c>
      <c r="M230" t="s">
        <v>1699</v>
      </c>
      <c r="N230" t="s">
        <v>1687</v>
      </c>
      <c r="O230" s="3" t="s">
        <v>1811</v>
      </c>
      <c r="S230" t="s">
        <v>3061</v>
      </c>
      <c r="T230" t="s">
        <v>4486</v>
      </c>
      <c r="V230">
        <v>12.3</v>
      </c>
      <c r="AK230" t="str">
        <f t="shared" si="3"/>
        <v>Robert Schustek</v>
      </c>
    </row>
    <row r="231" spans="1:37" ht="16.5" customHeight="1" x14ac:dyDescent="0.25">
      <c r="A231" t="s">
        <v>3931</v>
      </c>
      <c r="B231" t="s">
        <v>3931</v>
      </c>
      <c r="H231" t="s">
        <v>3695</v>
      </c>
      <c r="I231" t="s">
        <v>173</v>
      </c>
      <c r="J231" t="s">
        <v>920</v>
      </c>
      <c r="M231" t="s">
        <v>1817</v>
      </c>
      <c r="N231" t="s">
        <v>1552</v>
      </c>
      <c r="O231" s="3" t="s">
        <v>1818</v>
      </c>
      <c r="S231" t="s">
        <v>3064</v>
      </c>
      <c r="T231" t="s">
        <v>4487</v>
      </c>
      <c r="V231">
        <v>14</v>
      </c>
      <c r="AK231" t="str">
        <f t="shared" si="3"/>
        <v>Billy Herring</v>
      </c>
    </row>
    <row r="232" spans="1:37" ht="16.5" customHeight="1" x14ac:dyDescent="0.25">
      <c r="A232" t="s">
        <v>3932</v>
      </c>
      <c r="B232" t="s">
        <v>3932</v>
      </c>
      <c r="H232" t="s">
        <v>3695</v>
      </c>
      <c r="I232" t="s">
        <v>175</v>
      </c>
      <c r="J232" t="s">
        <v>922</v>
      </c>
      <c r="M232" t="s">
        <v>1821</v>
      </c>
      <c r="N232" t="s">
        <v>1599</v>
      </c>
      <c r="O232" s="3" t="s">
        <v>1822</v>
      </c>
      <c r="S232" t="s">
        <v>3066</v>
      </c>
      <c r="T232" t="s">
        <v>4487</v>
      </c>
      <c r="V232">
        <v>14</v>
      </c>
      <c r="AK232" t="str">
        <f t="shared" si="3"/>
        <v>John Bushmaker</v>
      </c>
    </row>
    <row r="233" spans="1:37" ht="16.5" customHeight="1" x14ac:dyDescent="0.25">
      <c r="A233" t="s">
        <v>3933</v>
      </c>
      <c r="B233" t="s">
        <v>3933</v>
      </c>
      <c r="H233" t="s">
        <v>3695</v>
      </c>
      <c r="I233" t="s">
        <v>174</v>
      </c>
      <c r="J233" t="s">
        <v>921</v>
      </c>
      <c r="M233" t="s">
        <v>1819</v>
      </c>
      <c r="N233" t="s">
        <v>1617</v>
      </c>
      <c r="O233" s="3" t="s">
        <v>1820</v>
      </c>
      <c r="S233" t="s">
        <v>3065</v>
      </c>
      <c r="T233" t="s">
        <v>4487</v>
      </c>
      <c r="V233">
        <v>14</v>
      </c>
      <c r="AK233" t="str">
        <f t="shared" si="3"/>
        <v>John Button</v>
      </c>
    </row>
    <row r="234" spans="1:37" ht="16.5" customHeight="1" x14ac:dyDescent="0.25">
      <c r="A234" t="s">
        <v>3934</v>
      </c>
      <c r="B234" t="s">
        <v>3934</v>
      </c>
      <c r="H234" t="s">
        <v>3695</v>
      </c>
      <c r="I234" t="s">
        <v>176</v>
      </c>
      <c r="J234" t="s">
        <v>923</v>
      </c>
      <c r="M234" t="s">
        <v>1823</v>
      </c>
      <c r="N234" t="s">
        <v>1774</v>
      </c>
      <c r="O234" s="3" t="s">
        <v>1824</v>
      </c>
      <c r="S234" t="s">
        <v>3067</v>
      </c>
      <c r="T234" t="s">
        <v>4487</v>
      </c>
      <c r="V234">
        <v>14</v>
      </c>
      <c r="AK234" t="str">
        <f t="shared" si="3"/>
        <v>Jordan Haase</v>
      </c>
    </row>
    <row r="235" spans="1:37" ht="16.5" customHeight="1" x14ac:dyDescent="0.25">
      <c r="A235" t="s">
        <v>3935</v>
      </c>
      <c r="B235" t="s">
        <v>3935</v>
      </c>
      <c r="H235" t="s">
        <v>3696</v>
      </c>
      <c r="I235" t="s">
        <v>201</v>
      </c>
      <c r="J235" t="s">
        <v>947</v>
      </c>
      <c r="M235" t="s">
        <v>1876</v>
      </c>
      <c r="N235" t="s">
        <v>1586</v>
      </c>
      <c r="O235" s="3" t="s">
        <v>1877</v>
      </c>
      <c r="S235" t="s">
        <v>3092</v>
      </c>
      <c r="T235" t="s">
        <v>4486</v>
      </c>
      <c r="V235">
        <v>10.5</v>
      </c>
      <c r="AK235" t="str">
        <f t="shared" si="3"/>
        <v>Adrian Breen</v>
      </c>
    </row>
    <row r="236" spans="1:37" ht="16.5" customHeight="1" x14ac:dyDescent="0.25">
      <c r="A236" t="s">
        <v>3936</v>
      </c>
      <c r="B236" t="s">
        <v>3936</v>
      </c>
      <c r="H236" t="s">
        <v>3696</v>
      </c>
      <c r="I236" t="s">
        <v>196</v>
      </c>
      <c r="J236" t="s">
        <v>942</v>
      </c>
      <c r="M236" t="s">
        <v>1867</v>
      </c>
      <c r="N236" t="s">
        <v>1581</v>
      </c>
      <c r="O236" s="3" t="s">
        <v>1868</v>
      </c>
      <c r="S236" t="s">
        <v>3087</v>
      </c>
      <c r="T236" t="s">
        <v>4486</v>
      </c>
      <c r="V236">
        <v>10.5</v>
      </c>
      <c r="AK236" t="str">
        <f t="shared" si="3"/>
        <v>Alec Campbell</v>
      </c>
    </row>
    <row r="237" spans="1:37" ht="16.5" customHeight="1" x14ac:dyDescent="0.25">
      <c r="A237" t="s">
        <v>3937</v>
      </c>
      <c r="B237" t="s">
        <v>3937</v>
      </c>
      <c r="H237" t="s">
        <v>3696</v>
      </c>
      <c r="I237" t="s">
        <v>326</v>
      </c>
      <c r="J237" t="s">
        <v>1071</v>
      </c>
      <c r="M237" t="s">
        <v>2108</v>
      </c>
      <c r="N237" t="s">
        <v>1581</v>
      </c>
      <c r="O237" s="3" t="s">
        <v>2109</v>
      </c>
      <c r="S237" t="s">
        <v>3218</v>
      </c>
      <c r="T237" t="s">
        <v>4486</v>
      </c>
      <c r="V237">
        <v>10.5</v>
      </c>
      <c r="AK237" t="str">
        <f t="shared" si="3"/>
        <v>Alejandro Zamora</v>
      </c>
    </row>
    <row r="238" spans="1:37" ht="16.5" customHeight="1" x14ac:dyDescent="0.25">
      <c r="A238" t="s">
        <v>3938</v>
      </c>
      <c r="B238" t="s">
        <v>3938</v>
      </c>
      <c r="H238" t="s">
        <v>3696</v>
      </c>
      <c r="I238" t="s">
        <v>346</v>
      </c>
      <c r="J238" t="s">
        <v>1091</v>
      </c>
      <c r="M238" t="s">
        <v>2068</v>
      </c>
      <c r="N238" t="s">
        <v>1617</v>
      </c>
      <c r="O238" s="3" t="s">
        <v>2142</v>
      </c>
      <c r="S238" t="s">
        <v>3238</v>
      </c>
      <c r="T238" t="s">
        <v>4486</v>
      </c>
      <c r="V238">
        <v>10.5</v>
      </c>
      <c r="AK238" t="str">
        <f t="shared" si="3"/>
        <v>Andres Rivas</v>
      </c>
    </row>
    <row r="239" spans="1:37" ht="16.5" customHeight="1" x14ac:dyDescent="0.25">
      <c r="A239" t="s">
        <v>3939</v>
      </c>
      <c r="B239" t="s">
        <v>3939</v>
      </c>
      <c r="H239" t="s">
        <v>3696</v>
      </c>
      <c r="I239" t="s">
        <v>224</v>
      </c>
      <c r="J239" t="s">
        <v>970</v>
      </c>
      <c r="M239" t="s">
        <v>1837</v>
      </c>
      <c r="N239" t="s">
        <v>1599</v>
      </c>
      <c r="O239" s="3" t="s">
        <v>1917</v>
      </c>
      <c r="S239" t="s">
        <v>3115</v>
      </c>
      <c r="T239" t="s">
        <v>4486</v>
      </c>
      <c r="V239">
        <v>10.5</v>
      </c>
      <c r="AK239" t="str">
        <f t="shared" si="3"/>
        <v>Andy Elwell</v>
      </c>
    </row>
    <row r="240" spans="1:37" ht="16.5" customHeight="1" x14ac:dyDescent="0.25">
      <c r="A240" t="s">
        <v>3940</v>
      </c>
      <c r="B240" t="s">
        <v>3940</v>
      </c>
      <c r="H240" t="s">
        <v>3696</v>
      </c>
      <c r="I240" t="s">
        <v>334</v>
      </c>
      <c r="J240" t="s">
        <v>1079</v>
      </c>
      <c r="M240" t="s">
        <v>1554</v>
      </c>
      <c r="N240" t="s">
        <v>1555</v>
      </c>
      <c r="O240" s="3" t="s">
        <v>2120</v>
      </c>
      <c r="S240" t="s">
        <v>3226</v>
      </c>
      <c r="T240" t="s">
        <v>4486</v>
      </c>
      <c r="V240">
        <v>10.5</v>
      </c>
      <c r="AK240" t="str">
        <f t="shared" si="3"/>
        <v>Austin Parker</v>
      </c>
    </row>
    <row r="241" spans="1:37" ht="16.5" customHeight="1" x14ac:dyDescent="0.25">
      <c r="A241" t="s">
        <v>3941</v>
      </c>
      <c r="B241" t="s">
        <v>3941</v>
      </c>
      <c r="H241" t="s">
        <v>3696</v>
      </c>
      <c r="I241" t="s">
        <v>217</v>
      </c>
      <c r="J241" t="s">
        <v>963</v>
      </c>
      <c r="M241" t="s">
        <v>1904</v>
      </c>
      <c r="N241" t="s">
        <v>1639</v>
      </c>
      <c r="O241" s="3" t="s">
        <v>1905</v>
      </c>
      <c r="S241" t="s">
        <v>3108</v>
      </c>
      <c r="T241" t="s">
        <v>4486</v>
      </c>
      <c r="V241">
        <v>10.5</v>
      </c>
      <c r="AK241" t="str">
        <f t="shared" si="3"/>
        <v>Becky Browning</v>
      </c>
    </row>
    <row r="242" spans="1:37" ht="16.5" customHeight="1" x14ac:dyDescent="0.25">
      <c r="A242" t="s">
        <v>3942</v>
      </c>
      <c r="B242" t="s">
        <v>3942</v>
      </c>
      <c r="H242" t="s">
        <v>3696</v>
      </c>
      <c r="I242" t="s">
        <v>182</v>
      </c>
      <c r="J242" t="s">
        <v>928</v>
      </c>
      <c r="M242" t="s">
        <v>1835</v>
      </c>
      <c r="N242" t="s">
        <v>1549</v>
      </c>
      <c r="O242" s="3" t="s">
        <v>1836</v>
      </c>
      <c r="S242" t="s">
        <v>3073</v>
      </c>
      <c r="T242" t="s">
        <v>4486</v>
      </c>
      <c r="V242">
        <v>10.5</v>
      </c>
      <c r="AK242" t="str">
        <f t="shared" si="3"/>
        <v>Ben Stoller</v>
      </c>
    </row>
    <row r="243" spans="1:37" ht="16.5" customHeight="1" x14ac:dyDescent="0.25">
      <c r="A243" t="s">
        <v>3943</v>
      </c>
      <c r="B243" t="s">
        <v>3943</v>
      </c>
      <c r="H243" t="s">
        <v>3696</v>
      </c>
      <c r="I243" t="s">
        <v>233</v>
      </c>
      <c r="J243" t="s">
        <v>979</v>
      </c>
      <c r="M243" t="s">
        <v>1935</v>
      </c>
      <c r="N243" t="s">
        <v>1578</v>
      </c>
      <c r="O243" s="3" t="s">
        <v>1936</v>
      </c>
      <c r="S243" t="s">
        <v>3124</v>
      </c>
      <c r="T243" t="s">
        <v>4486</v>
      </c>
      <c r="V243">
        <v>10.5</v>
      </c>
      <c r="AK243" t="str">
        <f t="shared" si="3"/>
        <v>Bily Zepeda</v>
      </c>
    </row>
    <row r="244" spans="1:37" ht="16.5" customHeight="1" x14ac:dyDescent="0.25">
      <c r="A244" t="s">
        <v>3944</v>
      </c>
      <c r="B244" t="s">
        <v>3944</v>
      </c>
      <c r="H244" t="s">
        <v>3696</v>
      </c>
      <c r="I244" t="s">
        <v>274</v>
      </c>
      <c r="J244" t="s">
        <v>1019</v>
      </c>
      <c r="M244" t="s">
        <v>2013</v>
      </c>
      <c r="N244" t="s">
        <v>1666</v>
      </c>
      <c r="O244" s="3" t="s">
        <v>2014</v>
      </c>
      <c r="S244" t="s">
        <v>3166</v>
      </c>
      <c r="T244" t="s">
        <v>4486</v>
      </c>
      <c r="V244">
        <v>10.5</v>
      </c>
      <c r="AK244" t="str">
        <f t="shared" si="3"/>
        <v>Blake Weinberger</v>
      </c>
    </row>
    <row r="245" spans="1:37" ht="16.5" customHeight="1" x14ac:dyDescent="0.25">
      <c r="A245" t="s">
        <v>3945</v>
      </c>
      <c r="B245" t="s">
        <v>3945</v>
      </c>
      <c r="H245" t="s">
        <v>3696</v>
      </c>
      <c r="I245" t="s">
        <v>339</v>
      </c>
      <c r="J245" t="s">
        <v>1084</v>
      </c>
      <c r="M245" t="s">
        <v>2129</v>
      </c>
      <c r="N245" t="s">
        <v>1625</v>
      </c>
      <c r="O245" s="3" t="s">
        <v>2130</v>
      </c>
      <c r="S245" t="s">
        <v>3231</v>
      </c>
      <c r="T245" t="s">
        <v>4486</v>
      </c>
      <c r="V245">
        <v>10.5</v>
      </c>
      <c r="AK245" t="str">
        <f t="shared" si="3"/>
        <v>Bob Deacon</v>
      </c>
    </row>
    <row r="246" spans="1:37" ht="16.5" customHeight="1" x14ac:dyDescent="0.25">
      <c r="A246" t="s">
        <v>3946</v>
      </c>
      <c r="B246" t="s">
        <v>3946</v>
      </c>
      <c r="H246" t="s">
        <v>3696</v>
      </c>
      <c r="I246" t="s">
        <v>208</v>
      </c>
      <c r="J246" t="s">
        <v>954</v>
      </c>
      <c r="M246" t="s">
        <v>1889</v>
      </c>
      <c r="N246" t="s">
        <v>1858</v>
      </c>
      <c r="O246" s="3" t="s">
        <v>1890</v>
      </c>
      <c r="S246" t="s">
        <v>3099</v>
      </c>
      <c r="T246" t="s">
        <v>4486</v>
      </c>
      <c r="V246">
        <v>10.5</v>
      </c>
      <c r="AK246" t="str">
        <f t="shared" si="3"/>
        <v>Bradley Near</v>
      </c>
    </row>
    <row r="247" spans="1:37" ht="16.5" customHeight="1" x14ac:dyDescent="0.25">
      <c r="A247" t="s">
        <v>3947</v>
      </c>
      <c r="B247" t="s">
        <v>3947</v>
      </c>
      <c r="H247" t="s">
        <v>3696</v>
      </c>
      <c r="I247" t="s">
        <v>193</v>
      </c>
      <c r="J247" t="s">
        <v>939</v>
      </c>
      <c r="M247" t="s">
        <v>1860</v>
      </c>
      <c r="N247" t="s">
        <v>1617</v>
      </c>
      <c r="O247" s="3" t="s">
        <v>1861</v>
      </c>
      <c r="S247" t="s">
        <v>3084</v>
      </c>
      <c r="T247" t="s">
        <v>4486</v>
      </c>
      <c r="V247">
        <v>10.5</v>
      </c>
      <c r="AK247" t="str">
        <f t="shared" si="3"/>
        <v>Brandon Bryant</v>
      </c>
    </row>
    <row r="248" spans="1:37" ht="16.5" customHeight="1" x14ac:dyDescent="0.25">
      <c r="A248" t="s">
        <v>3948</v>
      </c>
      <c r="B248" t="s">
        <v>3948</v>
      </c>
      <c r="H248" t="s">
        <v>3696</v>
      </c>
      <c r="I248" t="s">
        <v>321</v>
      </c>
      <c r="J248" t="s">
        <v>1066</v>
      </c>
      <c r="M248" t="s">
        <v>2100</v>
      </c>
      <c r="N248" t="s">
        <v>1606</v>
      </c>
      <c r="O248" s="3" t="s">
        <v>1767</v>
      </c>
      <c r="S248" t="s">
        <v>3213</v>
      </c>
      <c r="T248" t="s">
        <v>4486</v>
      </c>
      <c r="V248">
        <v>10.5</v>
      </c>
      <c r="AK248" t="str">
        <f t="shared" si="3"/>
        <v>Brett Haden</v>
      </c>
    </row>
    <row r="249" spans="1:37" ht="16.5" customHeight="1" x14ac:dyDescent="0.25">
      <c r="A249" t="s">
        <v>3949</v>
      </c>
      <c r="B249" t="s">
        <v>3949</v>
      </c>
      <c r="H249" t="s">
        <v>3696</v>
      </c>
      <c r="I249" t="s">
        <v>192</v>
      </c>
      <c r="J249" t="s">
        <v>938</v>
      </c>
      <c r="M249" t="s">
        <v>1857</v>
      </c>
      <c r="N249" t="s">
        <v>1858</v>
      </c>
      <c r="O249" s="3" t="s">
        <v>1859</v>
      </c>
      <c r="S249" t="s">
        <v>3083</v>
      </c>
      <c r="T249" t="s">
        <v>4486</v>
      </c>
      <c r="V249">
        <v>10.5</v>
      </c>
      <c r="AK249" t="str">
        <f t="shared" si="3"/>
        <v>Brian Farnsworth</v>
      </c>
    </row>
    <row r="250" spans="1:37" ht="16.5" customHeight="1" x14ac:dyDescent="0.25">
      <c r="A250" t="s">
        <v>3950</v>
      </c>
      <c r="B250" t="s">
        <v>3950</v>
      </c>
      <c r="H250" t="s">
        <v>3696</v>
      </c>
      <c r="I250" t="s">
        <v>248</v>
      </c>
      <c r="J250" t="s">
        <v>994</v>
      </c>
      <c r="M250" t="s">
        <v>1850</v>
      </c>
      <c r="N250" t="s">
        <v>1813</v>
      </c>
      <c r="O250" s="3" t="s">
        <v>1963</v>
      </c>
      <c r="S250" t="s">
        <v>3139</v>
      </c>
      <c r="T250" t="s">
        <v>4486</v>
      </c>
      <c r="V250">
        <v>10.5</v>
      </c>
      <c r="AK250" t="str">
        <f t="shared" si="3"/>
        <v>Brian Miller</v>
      </c>
    </row>
    <row r="251" spans="1:37" ht="16.5" customHeight="1" x14ac:dyDescent="0.25">
      <c r="A251" t="s">
        <v>3951</v>
      </c>
      <c r="B251" t="s">
        <v>3951</v>
      </c>
      <c r="H251" t="s">
        <v>3696</v>
      </c>
      <c r="I251" t="s">
        <v>252</v>
      </c>
      <c r="J251" t="s">
        <v>998</v>
      </c>
      <c r="M251" t="s">
        <v>1970</v>
      </c>
      <c r="N251" t="s">
        <v>1687</v>
      </c>
      <c r="O251" s="3" t="s">
        <v>1971</v>
      </c>
      <c r="S251" t="s">
        <v>3143</v>
      </c>
      <c r="T251" t="s">
        <v>4486</v>
      </c>
      <c r="V251">
        <v>10.5</v>
      </c>
      <c r="AK251" t="str">
        <f t="shared" si="3"/>
        <v>Brian Murphy</v>
      </c>
    </row>
    <row r="252" spans="1:37" ht="16.5" customHeight="1" x14ac:dyDescent="0.25">
      <c r="A252" t="s">
        <v>3952</v>
      </c>
      <c r="B252" t="s">
        <v>3952</v>
      </c>
      <c r="H252" t="s">
        <v>3696</v>
      </c>
      <c r="I252" t="s">
        <v>199</v>
      </c>
      <c r="J252" t="s">
        <v>945</v>
      </c>
      <c r="M252" t="s">
        <v>1867</v>
      </c>
      <c r="N252" t="s">
        <v>1680</v>
      </c>
      <c r="O252" s="3" t="s">
        <v>1873</v>
      </c>
      <c r="S252" t="s">
        <v>3090</v>
      </c>
      <c r="T252" t="s">
        <v>4486</v>
      </c>
      <c r="V252">
        <v>10.5</v>
      </c>
      <c r="AK252" t="str">
        <f t="shared" si="3"/>
        <v>Caiden Thomas</v>
      </c>
    </row>
    <row r="253" spans="1:37" ht="16.5" customHeight="1" x14ac:dyDescent="0.25">
      <c r="A253" t="s">
        <v>3953</v>
      </c>
      <c r="B253" t="s">
        <v>3953</v>
      </c>
      <c r="H253" t="s">
        <v>3696</v>
      </c>
      <c r="I253" t="s">
        <v>239</v>
      </c>
      <c r="J253" t="s">
        <v>985</v>
      </c>
      <c r="M253" t="s">
        <v>1946</v>
      </c>
      <c r="N253" t="s">
        <v>1783</v>
      </c>
      <c r="O253" s="3" t="s">
        <v>1947</v>
      </c>
      <c r="S253" t="s">
        <v>3130</v>
      </c>
      <c r="T253" t="s">
        <v>4486</v>
      </c>
      <c r="V253">
        <v>10.5</v>
      </c>
      <c r="AK253" t="str">
        <f t="shared" si="3"/>
        <v>Carlo Marrufo</v>
      </c>
    </row>
    <row r="254" spans="1:37" s="14" customFormat="1" ht="16.5" customHeight="1" x14ac:dyDescent="0.25">
      <c r="A254" s="14" t="s">
        <v>3954</v>
      </c>
      <c r="B254" s="14" t="s">
        <v>3954</v>
      </c>
      <c r="E254" s="15"/>
      <c r="F254" s="16"/>
      <c r="G254" s="17"/>
      <c r="H254" s="14" t="s">
        <v>3696</v>
      </c>
      <c r="I254" s="14" t="s">
        <v>305</v>
      </c>
      <c r="J254" s="14" t="s">
        <v>1050</v>
      </c>
      <c r="M254" s="14" t="s">
        <v>1961</v>
      </c>
      <c r="N254" s="14" t="s">
        <v>1540</v>
      </c>
      <c r="O254" s="15" t="s">
        <v>2072</v>
      </c>
      <c r="S254" s="14" t="s">
        <v>3197</v>
      </c>
      <c r="T254" s="14" t="s">
        <v>4486</v>
      </c>
      <c r="V254" s="14">
        <v>10.5</v>
      </c>
      <c r="W254" s="17"/>
      <c r="AI254" s="15"/>
      <c r="AK254" s="14" t="str">
        <f t="shared" si="3"/>
        <v>Cesar Monroy</v>
      </c>
    </row>
    <row r="255" spans="1:37" s="14" customFormat="1" ht="16.5" customHeight="1" x14ac:dyDescent="0.25">
      <c r="A255" s="14" t="s">
        <v>3955</v>
      </c>
      <c r="B255" s="14" t="s">
        <v>3955</v>
      </c>
      <c r="E255" s="15"/>
      <c r="F255" s="16"/>
      <c r="G255" s="17"/>
      <c r="H255" s="14" t="s">
        <v>3696</v>
      </c>
      <c r="I255" s="14" t="s">
        <v>300</v>
      </c>
      <c r="J255" s="14" t="s">
        <v>1045</v>
      </c>
      <c r="M255" s="14" t="s">
        <v>2062</v>
      </c>
      <c r="N255" s="14" t="s">
        <v>1680</v>
      </c>
      <c r="O255" s="15" t="s">
        <v>2063</v>
      </c>
      <c r="S255" s="14" t="s">
        <v>3192</v>
      </c>
      <c r="T255" s="14" t="s">
        <v>4486</v>
      </c>
      <c r="V255" s="14">
        <v>10.5</v>
      </c>
      <c r="W255" s="17"/>
      <c r="AI255" s="15"/>
      <c r="AK255" s="14" t="str">
        <f t="shared" si="3"/>
        <v>Charles Foree</v>
      </c>
    </row>
    <row r="256" spans="1:37" ht="16.5" customHeight="1" x14ac:dyDescent="0.25">
      <c r="A256" t="s">
        <v>3956</v>
      </c>
      <c r="B256" t="s">
        <v>3956</v>
      </c>
      <c r="H256" t="s">
        <v>3696</v>
      </c>
      <c r="I256" t="s">
        <v>189</v>
      </c>
      <c r="J256" t="s">
        <v>935</v>
      </c>
      <c r="M256" t="s">
        <v>1850</v>
      </c>
      <c r="N256" t="s">
        <v>1813</v>
      </c>
      <c r="O256" s="3" t="s">
        <v>1851</v>
      </c>
      <c r="S256" t="s">
        <v>3080</v>
      </c>
      <c r="T256" t="s">
        <v>4486</v>
      </c>
      <c r="V256">
        <v>10.5</v>
      </c>
      <c r="AK256" t="str">
        <f t="shared" si="3"/>
        <v>Charlie Thompson</v>
      </c>
    </row>
    <row r="257" spans="1:37" ht="16.5" customHeight="1" x14ac:dyDescent="0.25">
      <c r="A257" t="s">
        <v>3957</v>
      </c>
      <c r="B257" t="s">
        <v>3957</v>
      </c>
      <c r="H257" t="s">
        <v>3696</v>
      </c>
      <c r="I257" t="s">
        <v>358</v>
      </c>
      <c r="J257" t="s">
        <v>1102</v>
      </c>
      <c r="M257" t="s">
        <v>2162</v>
      </c>
      <c r="N257" t="s">
        <v>1569</v>
      </c>
      <c r="O257" s="3" t="s">
        <v>2163</v>
      </c>
      <c r="S257" t="s">
        <v>3250</v>
      </c>
      <c r="T257" t="s">
        <v>4486</v>
      </c>
      <c r="V257">
        <v>10.5</v>
      </c>
      <c r="AK257" t="str">
        <f t="shared" si="3"/>
        <v>Chris Luinstra</v>
      </c>
    </row>
    <row r="258" spans="1:37" ht="16.5" customHeight="1" x14ac:dyDescent="0.25">
      <c r="A258" t="s">
        <v>3958</v>
      </c>
      <c r="B258" t="s">
        <v>3958</v>
      </c>
      <c r="H258" t="s">
        <v>3696</v>
      </c>
      <c r="I258" t="s">
        <v>296</v>
      </c>
      <c r="J258" t="s">
        <v>1041</v>
      </c>
      <c r="M258" t="s">
        <v>2054</v>
      </c>
      <c r="N258" t="s">
        <v>1540</v>
      </c>
      <c r="O258" s="3" t="s">
        <v>2055</v>
      </c>
      <c r="S258" t="s">
        <v>3188</v>
      </c>
      <c r="T258" t="s">
        <v>4486</v>
      </c>
      <c r="V258">
        <v>10.5</v>
      </c>
      <c r="AK258" t="str">
        <f t="shared" ref="AK258:AK321" si="4">PROPER(I258)</f>
        <v>Chris Schiwart</v>
      </c>
    </row>
    <row r="259" spans="1:37" ht="16.5" customHeight="1" x14ac:dyDescent="0.25">
      <c r="A259" t="s">
        <v>3959</v>
      </c>
      <c r="B259" t="s">
        <v>3959</v>
      </c>
      <c r="H259" t="s">
        <v>3696</v>
      </c>
      <c r="I259" t="s">
        <v>181</v>
      </c>
      <c r="J259" t="s">
        <v>927</v>
      </c>
      <c r="M259" t="s">
        <v>1833</v>
      </c>
      <c r="N259" t="s">
        <v>1660</v>
      </c>
      <c r="O259" s="3" t="s">
        <v>1834</v>
      </c>
      <c r="S259" t="s">
        <v>3072</v>
      </c>
      <c r="T259" t="s">
        <v>4486</v>
      </c>
      <c r="V259">
        <v>10.5</v>
      </c>
      <c r="AK259" t="str">
        <f t="shared" si="4"/>
        <v>Christopher Tompkins</v>
      </c>
    </row>
    <row r="260" spans="1:37" ht="16.5" customHeight="1" x14ac:dyDescent="0.25">
      <c r="A260" t="s">
        <v>3960</v>
      </c>
      <c r="B260" t="s">
        <v>3960</v>
      </c>
      <c r="H260" t="s">
        <v>3696</v>
      </c>
      <c r="I260" t="s">
        <v>263</v>
      </c>
      <c r="J260" t="s">
        <v>1008</v>
      </c>
      <c r="M260" t="s">
        <v>1993</v>
      </c>
      <c r="N260" t="s">
        <v>1599</v>
      </c>
      <c r="O260" s="3" t="s">
        <v>1994</v>
      </c>
      <c r="S260" t="s">
        <v>3154</v>
      </c>
      <c r="T260" t="s">
        <v>4486</v>
      </c>
      <c r="V260">
        <v>10.5</v>
      </c>
      <c r="AK260" t="str">
        <f t="shared" si="4"/>
        <v>Claude Merckes</v>
      </c>
    </row>
    <row r="261" spans="1:37" ht="16.5" customHeight="1" x14ac:dyDescent="0.25">
      <c r="A261" t="s">
        <v>3961</v>
      </c>
      <c r="B261" t="s">
        <v>3961</v>
      </c>
      <c r="H261" t="s">
        <v>3696</v>
      </c>
      <c r="I261" t="s">
        <v>285</v>
      </c>
      <c r="J261" t="s">
        <v>1030</v>
      </c>
      <c r="M261" t="s">
        <v>2032</v>
      </c>
      <c r="N261" t="s">
        <v>1599</v>
      </c>
      <c r="O261" s="3" t="s">
        <v>2033</v>
      </c>
      <c r="S261" t="s">
        <v>3177</v>
      </c>
      <c r="T261" t="s">
        <v>4486</v>
      </c>
      <c r="V261">
        <v>10.5</v>
      </c>
      <c r="AK261" t="str">
        <f t="shared" si="4"/>
        <v>Craig Montour</v>
      </c>
    </row>
    <row r="262" spans="1:37" ht="16.5" customHeight="1" x14ac:dyDescent="0.25">
      <c r="A262" t="s">
        <v>3962</v>
      </c>
      <c r="B262" t="s">
        <v>3962</v>
      </c>
      <c r="H262" t="s">
        <v>3696</v>
      </c>
      <c r="I262" t="s">
        <v>265</v>
      </c>
      <c r="J262" t="s">
        <v>1010</v>
      </c>
      <c r="M262" t="s">
        <v>1997</v>
      </c>
      <c r="N262" t="s">
        <v>1569</v>
      </c>
      <c r="O262" s="3" t="s">
        <v>1998</v>
      </c>
      <c r="S262" t="s">
        <v>3156</v>
      </c>
      <c r="T262" t="s">
        <v>4486</v>
      </c>
      <c r="V262">
        <v>10.5</v>
      </c>
      <c r="AK262" t="str">
        <f t="shared" si="4"/>
        <v>Curt Samuelsom</v>
      </c>
    </row>
    <row r="263" spans="1:37" ht="16.5" customHeight="1" x14ac:dyDescent="0.25">
      <c r="A263" t="s">
        <v>3963</v>
      </c>
      <c r="B263" t="s">
        <v>3963</v>
      </c>
      <c r="H263" t="s">
        <v>3696</v>
      </c>
      <c r="I263" t="s">
        <v>342</v>
      </c>
      <c r="J263" t="s">
        <v>1087</v>
      </c>
      <c r="M263" t="s">
        <v>2134</v>
      </c>
      <c r="N263" t="s">
        <v>1578</v>
      </c>
      <c r="O263" s="3" t="s">
        <v>2135</v>
      </c>
      <c r="S263" t="s">
        <v>3234</v>
      </c>
      <c r="T263" t="s">
        <v>4486</v>
      </c>
      <c r="V263">
        <v>10.5</v>
      </c>
      <c r="AK263" t="str">
        <f t="shared" si="4"/>
        <v>Dan Karrer</v>
      </c>
    </row>
    <row r="264" spans="1:37" ht="16.5" customHeight="1" x14ac:dyDescent="0.25">
      <c r="A264" t="s">
        <v>3964</v>
      </c>
      <c r="B264" t="s">
        <v>3964</v>
      </c>
      <c r="H264" t="s">
        <v>3696</v>
      </c>
      <c r="I264" t="s">
        <v>250</v>
      </c>
      <c r="J264" t="s">
        <v>996</v>
      </c>
      <c r="M264" t="s">
        <v>1966</v>
      </c>
      <c r="N264" t="s">
        <v>1883</v>
      </c>
      <c r="O264" s="3" t="s">
        <v>1967</v>
      </c>
      <c r="S264" t="s">
        <v>3141</v>
      </c>
      <c r="T264" t="s">
        <v>4486</v>
      </c>
      <c r="V264">
        <v>10.5</v>
      </c>
      <c r="AK264" t="str">
        <f t="shared" si="4"/>
        <v>Daniel Irwin</v>
      </c>
    </row>
    <row r="265" spans="1:37" s="14" customFormat="1" ht="16.5" customHeight="1" x14ac:dyDescent="0.25">
      <c r="A265" s="14" t="s">
        <v>3965</v>
      </c>
      <c r="B265" s="14" t="s">
        <v>3965</v>
      </c>
      <c r="E265" s="15"/>
      <c r="F265" s="16"/>
      <c r="G265" s="17"/>
      <c r="H265" s="14" t="s">
        <v>3696</v>
      </c>
      <c r="I265" s="14" t="s">
        <v>195</v>
      </c>
      <c r="J265" s="14" t="s">
        <v>941</v>
      </c>
      <c r="M265" s="14" t="s">
        <v>1865</v>
      </c>
      <c r="N265" s="14" t="s">
        <v>1575</v>
      </c>
      <c r="O265" s="15" t="s">
        <v>1866</v>
      </c>
      <c r="S265" s="14" t="s">
        <v>3086</v>
      </c>
      <c r="T265" s="14" t="s">
        <v>4486</v>
      </c>
      <c r="V265" s="14">
        <v>10.5</v>
      </c>
      <c r="W265" s="17"/>
      <c r="AI265" s="15"/>
      <c r="AK265" s="14" t="str">
        <f t="shared" si="4"/>
        <v>Daniel Janampa</v>
      </c>
    </row>
    <row r="266" spans="1:37" ht="16.5" customHeight="1" x14ac:dyDescent="0.25">
      <c r="A266" t="s">
        <v>3966</v>
      </c>
      <c r="B266" t="s">
        <v>3966</v>
      </c>
      <c r="H266" t="s">
        <v>3696</v>
      </c>
      <c r="I266" t="s">
        <v>319</v>
      </c>
      <c r="J266" t="s">
        <v>1064</v>
      </c>
      <c r="M266" t="s">
        <v>2096</v>
      </c>
      <c r="N266" t="s">
        <v>1581</v>
      </c>
      <c r="O266" s="3" t="s">
        <v>2097</v>
      </c>
      <c r="S266" t="s">
        <v>3211</v>
      </c>
      <c r="T266" t="s">
        <v>4486</v>
      </c>
      <c r="V266">
        <v>10.5</v>
      </c>
      <c r="AK266" t="str">
        <f t="shared" si="4"/>
        <v>Daniel Ruiz</v>
      </c>
    </row>
    <row r="267" spans="1:37" ht="16.5" customHeight="1" x14ac:dyDescent="0.25">
      <c r="A267" t="s">
        <v>3967</v>
      </c>
      <c r="B267" t="s">
        <v>3967</v>
      </c>
      <c r="H267" t="s">
        <v>3696</v>
      </c>
      <c r="I267" t="s">
        <v>242</v>
      </c>
      <c r="J267" t="s">
        <v>988</v>
      </c>
      <c r="M267" t="s">
        <v>1952</v>
      </c>
      <c r="N267" t="s">
        <v>1549</v>
      </c>
      <c r="O267" s="3" t="s">
        <v>1953</v>
      </c>
      <c r="S267" t="s">
        <v>3133</v>
      </c>
      <c r="T267" t="s">
        <v>4486</v>
      </c>
      <c r="V267">
        <v>10.5</v>
      </c>
      <c r="AK267" t="str">
        <f t="shared" si="4"/>
        <v>Daniel Webster</v>
      </c>
    </row>
    <row r="268" spans="1:37" ht="16.5" customHeight="1" x14ac:dyDescent="0.25">
      <c r="A268" t="s">
        <v>3968</v>
      </c>
      <c r="B268" t="s">
        <v>3968</v>
      </c>
      <c r="H268" t="s">
        <v>3696</v>
      </c>
      <c r="I268" t="s">
        <v>240</v>
      </c>
      <c r="J268" t="s">
        <v>986</v>
      </c>
      <c r="M268" t="s">
        <v>1948</v>
      </c>
      <c r="N268" t="s">
        <v>1543</v>
      </c>
      <c r="O268" s="3" t="s">
        <v>1949</v>
      </c>
      <c r="S268" t="s">
        <v>3131</v>
      </c>
      <c r="T268" t="s">
        <v>4486</v>
      </c>
      <c r="V268">
        <v>10.5</v>
      </c>
      <c r="AK268" t="str">
        <f t="shared" si="4"/>
        <v>Darrin Pennington</v>
      </c>
    </row>
    <row r="269" spans="1:37" ht="16.5" customHeight="1" x14ac:dyDescent="0.25">
      <c r="A269" t="s">
        <v>3969</v>
      </c>
      <c r="B269" t="s">
        <v>3969</v>
      </c>
      <c r="H269" t="s">
        <v>3696</v>
      </c>
      <c r="I269" t="s">
        <v>223</v>
      </c>
      <c r="J269" t="s">
        <v>969</v>
      </c>
      <c r="M269" t="s">
        <v>1915</v>
      </c>
      <c r="N269" t="s">
        <v>1578</v>
      </c>
      <c r="O269" s="3" t="s">
        <v>1916</v>
      </c>
      <c r="S269" t="s">
        <v>3114</v>
      </c>
      <c r="T269" t="s">
        <v>4486</v>
      </c>
      <c r="V269">
        <v>10.5</v>
      </c>
      <c r="AK269" t="str">
        <f t="shared" si="4"/>
        <v>Dave Montgomery</v>
      </c>
    </row>
    <row r="270" spans="1:37" ht="16.5" customHeight="1" x14ac:dyDescent="0.25">
      <c r="A270" t="s">
        <v>3970</v>
      </c>
      <c r="B270" t="s">
        <v>3970</v>
      </c>
      <c r="H270" t="s">
        <v>3696</v>
      </c>
      <c r="I270" t="s">
        <v>348</v>
      </c>
      <c r="J270" t="s">
        <v>1093</v>
      </c>
      <c r="M270" t="s">
        <v>2144</v>
      </c>
      <c r="N270" t="s">
        <v>1740</v>
      </c>
      <c r="O270" s="3" t="s">
        <v>2145</v>
      </c>
      <c r="S270" t="s">
        <v>3240</v>
      </c>
      <c r="T270" t="s">
        <v>4486</v>
      </c>
      <c r="V270">
        <v>10.5</v>
      </c>
      <c r="AK270" t="str">
        <f t="shared" si="4"/>
        <v>Dave Smith</v>
      </c>
    </row>
    <row r="271" spans="1:37" ht="16.5" customHeight="1" x14ac:dyDescent="0.25">
      <c r="A271" t="s">
        <v>3971</v>
      </c>
      <c r="B271" t="s">
        <v>3971</v>
      </c>
      <c r="H271" t="s">
        <v>3696</v>
      </c>
      <c r="I271" t="s">
        <v>350</v>
      </c>
      <c r="J271" t="s">
        <v>1095</v>
      </c>
      <c r="M271" t="s">
        <v>2148</v>
      </c>
      <c r="N271" t="s">
        <v>1740</v>
      </c>
      <c r="O271" s="3" t="s">
        <v>2149</v>
      </c>
      <c r="S271" t="s">
        <v>3242</v>
      </c>
      <c r="T271" t="s">
        <v>4486</v>
      </c>
      <c r="V271">
        <v>10.5</v>
      </c>
      <c r="AK271" t="str">
        <f t="shared" si="4"/>
        <v>Dave Westoby</v>
      </c>
    </row>
    <row r="272" spans="1:37" ht="16.5" customHeight="1" x14ac:dyDescent="0.25">
      <c r="A272" t="s">
        <v>3972</v>
      </c>
      <c r="B272" t="s">
        <v>3972</v>
      </c>
      <c r="H272" t="s">
        <v>3696</v>
      </c>
      <c r="I272" t="s">
        <v>340</v>
      </c>
      <c r="J272" t="s">
        <v>1085</v>
      </c>
      <c r="M272" t="s">
        <v>1658</v>
      </c>
      <c r="N272" t="s">
        <v>1572</v>
      </c>
      <c r="O272" s="3" t="s">
        <v>2131</v>
      </c>
      <c r="S272" t="s">
        <v>3232</v>
      </c>
      <c r="T272" t="s">
        <v>4486</v>
      </c>
      <c r="V272">
        <v>10.5</v>
      </c>
      <c r="AK272" t="str">
        <f t="shared" si="4"/>
        <v>David Alvarez</v>
      </c>
    </row>
    <row r="273" spans="1:37" ht="16.5" customHeight="1" x14ac:dyDescent="0.25">
      <c r="A273" t="s">
        <v>3973</v>
      </c>
      <c r="B273" t="s">
        <v>3973</v>
      </c>
      <c r="H273" t="s">
        <v>3696</v>
      </c>
      <c r="I273" t="s">
        <v>212</v>
      </c>
      <c r="J273" t="s">
        <v>958</v>
      </c>
      <c r="M273" t="s">
        <v>1894</v>
      </c>
      <c r="N273" t="s">
        <v>1575</v>
      </c>
      <c r="O273" s="3" t="s">
        <v>1895</v>
      </c>
      <c r="S273" t="s">
        <v>3103</v>
      </c>
      <c r="T273" t="s">
        <v>4486</v>
      </c>
      <c r="V273">
        <v>10.5</v>
      </c>
      <c r="AK273" t="str">
        <f t="shared" si="4"/>
        <v>David Ash</v>
      </c>
    </row>
    <row r="274" spans="1:37" ht="16.5" customHeight="1" x14ac:dyDescent="0.25">
      <c r="A274" t="s">
        <v>3974</v>
      </c>
      <c r="B274" t="s">
        <v>3974</v>
      </c>
      <c r="H274" t="s">
        <v>3696</v>
      </c>
      <c r="I274" t="s">
        <v>293</v>
      </c>
      <c r="J274" t="s">
        <v>1038</v>
      </c>
      <c r="M274" t="s">
        <v>2049</v>
      </c>
      <c r="N274" t="s">
        <v>1578</v>
      </c>
      <c r="O274" s="3" t="s">
        <v>2050</v>
      </c>
      <c r="S274" t="s">
        <v>3185</v>
      </c>
      <c r="T274" t="s">
        <v>4486</v>
      </c>
      <c r="V274">
        <v>10.5</v>
      </c>
      <c r="AK274" t="str">
        <f t="shared" si="4"/>
        <v>David Belt</v>
      </c>
    </row>
    <row r="275" spans="1:37" ht="16.5" customHeight="1" x14ac:dyDescent="0.25">
      <c r="A275" t="s">
        <v>3975</v>
      </c>
      <c r="B275" t="s">
        <v>3975</v>
      </c>
      <c r="H275" t="s">
        <v>3696</v>
      </c>
      <c r="I275" t="s">
        <v>225</v>
      </c>
      <c r="J275" t="s">
        <v>971</v>
      </c>
      <c r="M275" t="s">
        <v>1764</v>
      </c>
      <c r="N275" t="s">
        <v>1858</v>
      </c>
      <c r="O275" s="3" t="s">
        <v>1918</v>
      </c>
      <c r="S275" t="s">
        <v>3116</v>
      </c>
      <c r="T275" t="s">
        <v>4486</v>
      </c>
      <c r="V275">
        <v>10.5</v>
      </c>
      <c r="AK275" t="str">
        <f t="shared" si="4"/>
        <v>David Boles</v>
      </c>
    </row>
    <row r="276" spans="1:37" ht="16.5" customHeight="1" x14ac:dyDescent="0.25">
      <c r="A276" t="s">
        <v>3976</v>
      </c>
      <c r="B276" t="s">
        <v>3976</v>
      </c>
      <c r="H276" t="s">
        <v>3696</v>
      </c>
      <c r="I276" t="s">
        <v>225</v>
      </c>
      <c r="J276" t="s">
        <v>971</v>
      </c>
      <c r="M276" t="s">
        <v>1764</v>
      </c>
      <c r="N276" t="s">
        <v>1858</v>
      </c>
      <c r="O276" s="3" t="s">
        <v>1918</v>
      </c>
      <c r="S276" t="s">
        <v>3116</v>
      </c>
      <c r="T276" t="s">
        <v>4486</v>
      </c>
      <c r="V276">
        <v>10.5</v>
      </c>
      <c r="AK276" t="str">
        <f t="shared" si="4"/>
        <v>David Boles</v>
      </c>
    </row>
    <row r="277" spans="1:37" ht="16.5" customHeight="1" x14ac:dyDescent="0.25">
      <c r="A277" t="s">
        <v>3977</v>
      </c>
      <c r="B277" t="s">
        <v>3977</v>
      </c>
      <c r="H277" t="s">
        <v>3696</v>
      </c>
      <c r="I277" t="s">
        <v>225</v>
      </c>
      <c r="J277" t="s">
        <v>971</v>
      </c>
      <c r="M277" t="s">
        <v>1764</v>
      </c>
      <c r="N277" t="s">
        <v>1858</v>
      </c>
      <c r="O277" s="3" t="s">
        <v>1918</v>
      </c>
      <c r="S277" t="s">
        <v>3116</v>
      </c>
      <c r="T277" t="s">
        <v>4486</v>
      </c>
      <c r="V277">
        <v>10.5</v>
      </c>
      <c r="AK277" t="str">
        <f t="shared" si="4"/>
        <v>David Boles</v>
      </c>
    </row>
    <row r="278" spans="1:37" ht="16.5" customHeight="1" x14ac:dyDescent="0.25">
      <c r="A278" t="s">
        <v>3978</v>
      </c>
      <c r="B278" t="s">
        <v>3978</v>
      </c>
      <c r="H278" t="s">
        <v>3696</v>
      </c>
      <c r="I278" t="s">
        <v>275</v>
      </c>
      <c r="J278" t="s">
        <v>1020</v>
      </c>
      <c r="M278" t="s">
        <v>1735</v>
      </c>
      <c r="N278" t="s">
        <v>1581</v>
      </c>
      <c r="O278" s="3" t="s">
        <v>2015</v>
      </c>
      <c r="S278" t="s">
        <v>3167</v>
      </c>
      <c r="T278" t="s">
        <v>4486</v>
      </c>
      <c r="V278">
        <v>10.5</v>
      </c>
      <c r="AK278" t="str">
        <f t="shared" si="4"/>
        <v>David Sanchez</v>
      </c>
    </row>
    <row r="279" spans="1:37" ht="16.5" customHeight="1" x14ac:dyDescent="0.25">
      <c r="A279" t="s">
        <v>3979</v>
      </c>
      <c r="B279" t="s">
        <v>3979</v>
      </c>
      <c r="H279" t="s">
        <v>3696</v>
      </c>
      <c r="I279" t="s">
        <v>178</v>
      </c>
      <c r="J279" t="s">
        <v>925</v>
      </c>
      <c r="M279" t="s">
        <v>1827</v>
      </c>
      <c r="N279" t="s">
        <v>1540</v>
      </c>
      <c r="O279" s="3" t="s">
        <v>1828</v>
      </c>
      <c r="S279" t="s">
        <v>3069</v>
      </c>
      <c r="T279" t="s">
        <v>4486</v>
      </c>
      <c r="V279">
        <v>10.5</v>
      </c>
      <c r="AK279" t="str">
        <f t="shared" si="4"/>
        <v>Dennis Vanek</v>
      </c>
    </row>
    <row r="280" spans="1:37" ht="16.5" customHeight="1" x14ac:dyDescent="0.25">
      <c r="A280" t="s">
        <v>3980</v>
      </c>
      <c r="B280" t="s">
        <v>3980</v>
      </c>
      <c r="H280" t="s">
        <v>3696</v>
      </c>
      <c r="I280" t="s">
        <v>236</v>
      </c>
      <c r="J280" t="s">
        <v>982</v>
      </c>
      <c r="M280" t="s">
        <v>1940</v>
      </c>
      <c r="N280" t="s">
        <v>1606</v>
      </c>
      <c r="O280" s="3" t="s">
        <v>1941</v>
      </c>
      <c r="S280" t="s">
        <v>3127</v>
      </c>
      <c r="T280" t="s">
        <v>4486</v>
      </c>
      <c r="V280">
        <v>10.5</v>
      </c>
      <c r="AK280" t="str">
        <f t="shared" si="4"/>
        <v>Derek Furnas</v>
      </c>
    </row>
    <row r="281" spans="1:37" ht="16.5" customHeight="1" x14ac:dyDescent="0.25">
      <c r="A281" t="s">
        <v>3981</v>
      </c>
      <c r="B281" t="s">
        <v>3981</v>
      </c>
      <c r="H281" t="s">
        <v>3696</v>
      </c>
      <c r="I281" t="s">
        <v>301</v>
      </c>
      <c r="J281" t="s">
        <v>1046</v>
      </c>
      <c r="M281" t="s">
        <v>2064</v>
      </c>
      <c r="N281" t="s">
        <v>1687</v>
      </c>
      <c r="O281" s="3" t="s">
        <v>2065</v>
      </c>
      <c r="S281" t="s">
        <v>3193</v>
      </c>
      <c r="T281" t="s">
        <v>4486</v>
      </c>
      <c r="V281">
        <v>10.5</v>
      </c>
      <c r="AK281" t="str">
        <f t="shared" si="4"/>
        <v>Dominick Rice</v>
      </c>
    </row>
    <row r="282" spans="1:37" s="14" customFormat="1" ht="16.5" customHeight="1" x14ac:dyDescent="0.25">
      <c r="A282" s="14" t="s">
        <v>3982</v>
      </c>
      <c r="B282" s="14" t="s">
        <v>3982</v>
      </c>
      <c r="E282" s="15"/>
      <c r="F282" s="16"/>
      <c r="G282" s="17"/>
      <c r="H282" s="14" t="s">
        <v>3696</v>
      </c>
      <c r="I282" s="14" t="s">
        <v>185</v>
      </c>
      <c r="J282" s="14" t="s">
        <v>931</v>
      </c>
      <c r="M282" s="14" t="s">
        <v>1842</v>
      </c>
      <c r="N282" s="14" t="s">
        <v>1572</v>
      </c>
      <c r="O282" s="15" t="s">
        <v>1843</v>
      </c>
      <c r="S282" s="14" t="s">
        <v>3076</v>
      </c>
      <c r="T282" s="14" t="s">
        <v>4486</v>
      </c>
      <c r="V282" s="14">
        <v>10.5</v>
      </c>
      <c r="W282" s="17"/>
      <c r="AI282" s="15"/>
      <c r="AK282" s="14" t="str">
        <f t="shared" si="4"/>
        <v>Donald Sewell</v>
      </c>
    </row>
    <row r="283" spans="1:37" s="14" customFormat="1" ht="16.5" customHeight="1" x14ac:dyDescent="0.25">
      <c r="A283" s="14" t="s">
        <v>3983</v>
      </c>
      <c r="B283" s="14" t="s">
        <v>3983</v>
      </c>
      <c r="E283" s="15"/>
      <c r="F283" s="16"/>
      <c r="G283" s="17"/>
      <c r="H283" s="14" t="s">
        <v>3696</v>
      </c>
      <c r="I283" s="14" t="s">
        <v>341</v>
      </c>
      <c r="J283" s="14" t="s">
        <v>1086</v>
      </c>
      <c r="M283" s="14" t="s">
        <v>2132</v>
      </c>
      <c r="N283" s="14" t="s">
        <v>1566</v>
      </c>
      <c r="O283" s="15" t="s">
        <v>2133</v>
      </c>
      <c r="S283" s="14" t="s">
        <v>3233</v>
      </c>
      <c r="T283" s="14" t="s">
        <v>4486</v>
      </c>
      <c r="V283" s="14">
        <v>10.5</v>
      </c>
      <c r="W283" s="17"/>
      <c r="AI283" s="15"/>
      <c r="AK283" s="14" t="str">
        <f t="shared" si="4"/>
        <v>Dustin Searle</v>
      </c>
    </row>
    <row r="284" spans="1:37" ht="16.5" customHeight="1" x14ac:dyDescent="0.25">
      <c r="A284" t="s">
        <v>3984</v>
      </c>
      <c r="B284" t="s">
        <v>3984</v>
      </c>
      <c r="H284" t="s">
        <v>3696</v>
      </c>
      <c r="I284" t="s">
        <v>283</v>
      </c>
      <c r="J284" t="s">
        <v>1028</v>
      </c>
      <c r="M284" t="s">
        <v>2028</v>
      </c>
      <c r="N284" t="s">
        <v>1663</v>
      </c>
      <c r="O284" s="3" t="s">
        <v>2029</v>
      </c>
      <c r="S284" t="s">
        <v>3175</v>
      </c>
      <c r="T284" t="s">
        <v>4486</v>
      </c>
      <c r="V284">
        <v>10.5</v>
      </c>
      <c r="AK284" t="str">
        <f t="shared" si="4"/>
        <v>Eddie Pitchford</v>
      </c>
    </row>
    <row r="285" spans="1:37" s="14" customFormat="1" ht="16.5" customHeight="1" x14ac:dyDescent="0.25">
      <c r="A285" s="14" t="s">
        <v>3985</v>
      </c>
      <c r="B285" s="14" t="s">
        <v>3985</v>
      </c>
      <c r="E285" s="15"/>
      <c r="F285" s="16"/>
      <c r="G285" s="17"/>
      <c r="H285" s="14" t="s">
        <v>3696</v>
      </c>
      <c r="I285" s="14" t="s">
        <v>207</v>
      </c>
      <c r="J285" s="14" t="s">
        <v>953</v>
      </c>
      <c r="M285" s="14" t="s">
        <v>1887</v>
      </c>
      <c r="N285" s="14" t="s">
        <v>1572</v>
      </c>
      <c r="O285" s="15" t="s">
        <v>1888</v>
      </c>
      <c r="S285" s="14" t="s">
        <v>3098</v>
      </c>
      <c r="T285" s="14" t="s">
        <v>4486</v>
      </c>
      <c r="V285" s="14">
        <v>10.5</v>
      </c>
      <c r="W285" s="17"/>
      <c r="AI285" s="15"/>
      <c r="AK285" s="14" t="str">
        <f t="shared" si="4"/>
        <v>Eduardo Martell</v>
      </c>
    </row>
    <row r="286" spans="1:37" s="14" customFormat="1" ht="16.5" customHeight="1" x14ac:dyDescent="0.25">
      <c r="A286" s="14" t="s">
        <v>3986</v>
      </c>
      <c r="B286" s="14" t="s">
        <v>3986</v>
      </c>
      <c r="E286" s="15"/>
      <c r="F286" s="16"/>
      <c r="G286" s="17"/>
      <c r="H286" s="14" t="s">
        <v>3696</v>
      </c>
      <c r="I286" s="14" t="s">
        <v>184</v>
      </c>
      <c r="J286" s="14" t="s">
        <v>930</v>
      </c>
      <c r="M286" s="14" t="s">
        <v>1839</v>
      </c>
      <c r="N286" s="14" t="s">
        <v>1840</v>
      </c>
      <c r="O286" s="15" t="s">
        <v>1841</v>
      </c>
      <c r="S286" s="14" t="s">
        <v>3075</v>
      </c>
      <c r="T286" s="14" t="s">
        <v>4486</v>
      </c>
      <c r="V286" s="14">
        <v>10.5</v>
      </c>
      <c r="W286" s="17"/>
      <c r="AI286" s="15"/>
      <c r="AK286" s="14" t="str">
        <f t="shared" si="4"/>
        <v>Edwin R Torres</v>
      </c>
    </row>
    <row r="287" spans="1:37" ht="16.5" customHeight="1" x14ac:dyDescent="0.25">
      <c r="A287" t="s">
        <v>3987</v>
      </c>
      <c r="B287" t="s">
        <v>3987</v>
      </c>
      <c r="H287" t="s">
        <v>3696</v>
      </c>
      <c r="I287" t="s">
        <v>352</v>
      </c>
      <c r="J287" t="s">
        <v>33155</v>
      </c>
      <c r="M287" t="s">
        <v>2150</v>
      </c>
      <c r="N287" t="s">
        <v>1863</v>
      </c>
      <c r="O287" s="3" t="s">
        <v>2151</v>
      </c>
      <c r="S287" t="s">
        <v>3244</v>
      </c>
      <c r="T287" t="s">
        <v>4486</v>
      </c>
      <c r="V287">
        <v>10.5</v>
      </c>
      <c r="AK287" t="str">
        <f t="shared" si="4"/>
        <v>Eli Wright</v>
      </c>
    </row>
    <row r="288" spans="1:37" ht="16.5" customHeight="1" x14ac:dyDescent="0.25">
      <c r="A288" t="s">
        <v>3988</v>
      </c>
      <c r="B288" t="s">
        <v>3988</v>
      </c>
      <c r="H288" t="s">
        <v>3696</v>
      </c>
      <c r="I288" t="s">
        <v>260</v>
      </c>
      <c r="J288" t="s">
        <v>33154</v>
      </c>
      <c r="M288" t="s">
        <v>1986</v>
      </c>
      <c r="N288" t="s">
        <v>1883</v>
      </c>
      <c r="O288" s="3" t="s">
        <v>1987</v>
      </c>
      <c r="S288" t="s">
        <v>3151</v>
      </c>
      <c r="T288" t="s">
        <v>4486</v>
      </c>
      <c r="V288">
        <v>10.5</v>
      </c>
      <c r="AK288" t="str">
        <f t="shared" si="4"/>
        <v>Eric Houchens</v>
      </c>
    </row>
    <row r="289" spans="1:37" ht="16.5" customHeight="1" x14ac:dyDescent="0.25">
      <c r="A289" t="s">
        <v>3989</v>
      </c>
      <c r="B289" t="s">
        <v>3989</v>
      </c>
      <c r="H289" t="s">
        <v>3696</v>
      </c>
      <c r="I289" t="s">
        <v>269</v>
      </c>
      <c r="J289" t="s">
        <v>1014</v>
      </c>
      <c r="M289" t="s">
        <v>2005</v>
      </c>
      <c r="N289" t="s">
        <v>1625</v>
      </c>
      <c r="O289" s="3" t="s">
        <v>2006</v>
      </c>
      <c r="S289" t="s">
        <v>3160</v>
      </c>
      <c r="T289" t="s">
        <v>4486</v>
      </c>
      <c r="V289">
        <v>10.5</v>
      </c>
      <c r="AK289" t="str">
        <f t="shared" si="4"/>
        <v>Eric Knezevich</v>
      </c>
    </row>
    <row r="290" spans="1:37" ht="16.5" customHeight="1" x14ac:dyDescent="0.25">
      <c r="A290" t="s">
        <v>3990</v>
      </c>
      <c r="B290" t="s">
        <v>3990</v>
      </c>
      <c r="H290" t="s">
        <v>3696</v>
      </c>
      <c r="I290" t="s">
        <v>282</v>
      </c>
      <c r="J290" t="s">
        <v>1027</v>
      </c>
      <c r="M290" t="s">
        <v>2026</v>
      </c>
      <c r="N290" t="s">
        <v>1625</v>
      </c>
      <c r="O290" s="3" t="s">
        <v>2027</v>
      </c>
      <c r="S290" t="s">
        <v>3174</v>
      </c>
      <c r="T290" t="s">
        <v>4486</v>
      </c>
      <c r="V290">
        <v>10.5</v>
      </c>
      <c r="AK290" t="str">
        <f t="shared" si="4"/>
        <v>Evan Wojtys</v>
      </c>
    </row>
    <row r="291" spans="1:37" ht="16.5" customHeight="1" x14ac:dyDescent="0.25">
      <c r="A291" t="s">
        <v>3991</v>
      </c>
      <c r="B291" t="s">
        <v>3991</v>
      </c>
      <c r="H291" t="s">
        <v>3696</v>
      </c>
      <c r="I291" t="s">
        <v>335</v>
      </c>
      <c r="J291" t="s">
        <v>1080</v>
      </c>
      <c r="M291" t="s">
        <v>2121</v>
      </c>
      <c r="N291" t="s">
        <v>1575</v>
      </c>
      <c r="O291" s="3" t="s">
        <v>2122</v>
      </c>
      <c r="S291" t="s">
        <v>3227</v>
      </c>
      <c r="T291" t="s">
        <v>4486</v>
      </c>
      <c r="V291">
        <v>10.5</v>
      </c>
      <c r="AK291" t="str">
        <f t="shared" si="4"/>
        <v>Francisco Santos</v>
      </c>
    </row>
    <row r="292" spans="1:37" ht="16.5" customHeight="1" x14ac:dyDescent="0.25">
      <c r="A292" t="s">
        <v>3992</v>
      </c>
      <c r="B292" t="s">
        <v>3992</v>
      </c>
      <c r="H292" t="s">
        <v>3696</v>
      </c>
      <c r="I292" t="s">
        <v>190</v>
      </c>
      <c r="J292" t="s">
        <v>936</v>
      </c>
      <c r="M292" t="s">
        <v>1852</v>
      </c>
      <c r="N292" t="s">
        <v>1575</v>
      </c>
      <c r="O292" s="3" t="s">
        <v>1853</v>
      </c>
      <c r="S292" t="s">
        <v>3081</v>
      </c>
      <c r="T292" t="s">
        <v>4486</v>
      </c>
      <c r="V292">
        <v>10.5</v>
      </c>
      <c r="AK292" t="str">
        <f t="shared" si="4"/>
        <v>Gary Bellerby</v>
      </c>
    </row>
    <row r="293" spans="1:37" ht="16.5" customHeight="1" x14ac:dyDescent="0.25">
      <c r="A293" t="s">
        <v>3993</v>
      </c>
      <c r="B293" t="s">
        <v>3993</v>
      </c>
      <c r="H293" t="s">
        <v>3696</v>
      </c>
      <c r="I293" t="s">
        <v>317</v>
      </c>
      <c r="J293" t="s">
        <v>1062</v>
      </c>
      <c r="M293" t="s">
        <v>2092</v>
      </c>
      <c r="N293" t="s">
        <v>1543</v>
      </c>
      <c r="O293" s="3" t="s">
        <v>2093</v>
      </c>
      <c r="S293" t="s">
        <v>3209</v>
      </c>
      <c r="T293" t="s">
        <v>4486</v>
      </c>
      <c r="V293">
        <v>10.5</v>
      </c>
      <c r="AK293" t="str">
        <f t="shared" si="4"/>
        <v>Gerald Merriman</v>
      </c>
    </row>
    <row r="294" spans="1:37" ht="16.5" customHeight="1" x14ac:dyDescent="0.25">
      <c r="A294" t="s">
        <v>3994</v>
      </c>
      <c r="B294" t="s">
        <v>3994</v>
      </c>
      <c r="H294" t="s">
        <v>3696</v>
      </c>
      <c r="I294" t="s">
        <v>218</v>
      </c>
      <c r="J294" t="s">
        <v>964</v>
      </c>
      <c r="M294" t="s">
        <v>1906</v>
      </c>
      <c r="N294" t="s">
        <v>1575</v>
      </c>
      <c r="O294" s="3" t="s">
        <v>1907</v>
      </c>
      <c r="S294" t="s">
        <v>3109</v>
      </c>
      <c r="T294" t="s">
        <v>4486</v>
      </c>
      <c r="V294">
        <v>10.5</v>
      </c>
      <c r="AK294" t="str">
        <f t="shared" si="4"/>
        <v>Gervasio Rios</v>
      </c>
    </row>
    <row r="295" spans="1:37" ht="16.5" customHeight="1" x14ac:dyDescent="0.25">
      <c r="A295" t="s">
        <v>3995</v>
      </c>
      <c r="B295" t="s">
        <v>3995</v>
      </c>
      <c r="H295" t="s">
        <v>3696</v>
      </c>
      <c r="I295" t="s">
        <v>287</v>
      </c>
      <c r="J295" t="s">
        <v>1032</v>
      </c>
      <c r="M295" t="s">
        <v>2036</v>
      </c>
      <c r="N295" t="s">
        <v>1599</v>
      </c>
      <c r="O295" s="3" t="s">
        <v>2037</v>
      </c>
      <c r="S295" t="s">
        <v>3179</v>
      </c>
      <c r="T295" t="s">
        <v>4486</v>
      </c>
      <c r="V295">
        <v>10.5</v>
      </c>
      <c r="AK295" t="str">
        <f t="shared" si="4"/>
        <v>Greg Kilps</v>
      </c>
    </row>
    <row r="296" spans="1:37" ht="16.5" customHeight="1" x14ac:dyDescent="0.25">
      <c r="A296" t="s">
        <v>3996</v>
      </c>
      <c r="B296" t="s">
        <v>3996</v>
      </c>
      <c r="H296" t="s">
        <v>3696</v>
      </c>
      <c r="I296" t="s">
        <v>213</v>
      </c>
      <c r="J296" t="s">
        <v>959</v>
      </c>
      <c r="M296" t="s">
        <v>1896</v>
      </c>
      <c r="N296" t="s">
        <v>1666</v>
      </c>
      <c r="O296" s="3" t="s">
        <v>1897</v>
      </c>
      <c r="S296" t="s">
        <v>3104</v>
      </c>
      <c r="T296" t="s">
        <v>4486</v>
      </c>
      <c r="V296">
        <v>10.5</v>
      </c>
      <c r="AK296" t="str">
        <f t="shared" si="4"/>
        <v>Gregory Adams</v>
      </c>
    </row>
    <row r="297" spans="1:37" ht="16.5" customHeight="1" x14ac:dyDescent="0.25">
      <c r="A297" t="s">
        <v>3997</v>
      </c>
      <c r="B297" t="s">
        <v>3997</v>
      </c>
      <c r="H297" t="s">
        <v>3696</v>
      </c>
      <c r="I297" t="s">
        <v>180</v>
      </c>
      <c r="J297" t="s">
        <v>33153</v>
      </c>
      <c r="M297" t="s">
        <v>1831</v>
      </c>
      <c r="N297" t="s">
        <v>1677</v>
      </c>
      <c r="O297" s="3" t="s">
        <v>1832</v>
      </c>
      <c r="S297" t="s">
        <v>3071</v>
      </c>
      <c r="T297" t="s">
        <v>4486</v>
      </c>
      <c r="V297">
        <v>10.5</v>
      </c>
      <c r="AK297" t="str">
        <f t="shared" si="4"/>
        <v>Harold Mccrum</v>
      </c>
    </row>
    <row r="298" spans="1:37" ht="16.5" customHeight="1" x14ac:dyDescent="0.25">
      <c r="A298" t="s">
        <v>3998</v>
      </c>
      <c r="B298" t="s">
        <v>3998</v>
      </c>
      <c r="H298" t="s">
        <v>3696</v>
      </c>
      <c r="I298" t="s">
        <v>312</v>
      </c>
      <c r="J298" t="s">
        <v>1057</v>
      </c>
      <c r="M298" t="s">
        <v>2083</v>
      </c>
      <c r="N298" t="s">
        <v>1660</v>
      </c>
      <c r="O298" s="3" t="s">
        <v>2084</v>
      </c>
      <c r="S298" t="s">
        <v>3204</v>
      </c>
      <c r="T298" t="s">
        <v>4486</v>
      </c>
      <c r="V298">
        <v>10.5</v>
      </c>
      <c r="AK298" t="str">
        <f t="shared" si="4"/>
        <v>Helen Hamilton</v>
      </c>
    </row>
    <row r="299" spans="1:37" ht="16.5" customHeight="1" x14ac:dyDescent="0.25">
      <c r="A299" t="s">
        <v>3999</v>
      </c>
      <c r="B299" t="s">
        <v>3999</v>
      </c>
      <c r="H299" t="s">
        <v>3696</v>
      </c>
      <c r="I299" t="s">
        <v>328</v>
      </c>
      <c r="J299" t="s">
        <v>1073</v>
      </c>
      <c r="M299" t="s">
        <v>2110</v>
      </c>
      <c r="N299" t="s">
        <v>1599</v>
      </c>
      <c r="O299" s="3" t="s">
        <v>2111</v>
      </c>
      <c r="S299" t="s">
        <v>3220</v>
      </c>
      <c r="T299" t="s">
        <v>4486</v>
      </c>
      <c r="V299">
        <v>10.5</v>
      </c>
      <c r="AK299" t="str">
        <f t="shared" si="4"/>
        <v>Herman Buechner</v>
      </c>
    </row>
    <row r="300" spans="1:37" ht="16.5" customHeight="1" x14ac:dyDescent="0.25">
      <c r="A300" t="s">
        <v>4000</v>
      </c>
      <c r="B300" t="s">
        <v>4000</v>
      </c>
      <c r="H300" t="s">
        <v>3696</v>
      </c>
      <c r="I300" t="s">
        <v>264</v>
      </c>
      <c r="J300" t="s">
        <v>1009</v>
      </c>
      <c r="M300" t="s">
        <v>1995</v>
      </c>
      <c r="N300" t="s">
        <v>1549</v>
      </c>
      <c r="O300" s="3" t="s">
        <v>1996</v>
      </c>
      <c r="S300" t="s">
        <v>3155</v>
      </c>
      <c r="T300" t="s">
        <v>4486</v>
      </c>
      <c r="V300">
        <v>10.5</v>
      </c>
      <c r="AK300" t="str">
        <f t="shared" si="4"/>
        <v>Jack Lekarczyk</v>
      </c>
    </row>
    <row r="301" spans="1:37" ht="16.5" customHeight="1" x14ac:dyDescent="0.25">
      <c r="A301" t="s">
        <v>4001</v>
      </c>
      <c r="B301" t="s">
        <v>4001</v>
      </c>
      <c r="H301" t="s">
        <v>3696</v>
      </c>
      <c r="I301" t="s">
        <v>257</v>
      </c>
      <c r="J301" t="s">
        <v>1003</v>
      </c>
      <c r="M301" t="s">
        <v>1980</v>
      </c>
      <c r="N301" t="s">
        <v>1609</v>
      </c>
      <c r="O301" s="3" t="s">
        <v>1981</v>
      </c>
      <c r="S301" t="s">
        <v>3148</v>
      </c>
      <c r="T301" t="s">
        <v>4486</v>
      </c>
      <c r="V301">
        <v>10.5</v>
      </c>
      <c r="AK301" t="str">
        <f t="shared" si="4"/>
        <v>Jacob Marshall</v>
      </c>
    </row>
    <row r="302" spans="1:37" ht="16.5" customHeight="1" x14ac:dyDescent="0.25">
      <c r="A302" t="s">
        <v>4002</v>
      </c>
      <c r="B302" t="s">
        <v>4002</v>
      </c>
      <c r="H302" t="s">
        <v>3696</v>
      </c>
      <c r="I302" t="s">
        <v>349</v>
      </c>
      <c r="J302" t="s">
        <v>1094</v>
      </c>
      <c r="M302" t="s">
        <v>2146</v>
      </c>
      <c r="N302" t="s">
        <v>1599</v>
      </c>
      <c r="O302" s="3" t="s">
        <v>2147</v>
      </c>
      <c r="S302" t="s">
        <v>3241</v>
      </c>
      <c r="T302" t="s">
        <v>4486</v>
      </c>
      <c r="V302">
        <v>10.5</v>
      </c>
      <c r="AK302" t="str">
        <f t="shared" si="4"/>
        <v>Jake Dummann</v>
      </c>
    </row>
    <row r="303" spans="1:37" ht="16.5" customHeight="1" x14ac:dyDescent="0.25">
      <c r="A303" t="s">
        <v>4003</v>
      </c>
      <c r="B303" t="s">
        <v>4003</v>
      </c>
      <c r="H303" t="s">
        <v>3696</v>
      </c>
      <c r="I303" t="s">
        <v>355</v>
      </c>
      <c r="J303" t="s">
        <v>1099</v>
      </c>
      <c r="M303" t="s">
        <v>2156</v>
      </c>
      <c r="N303" t="s">
        <v>1625</v>
      </c>
      <c r="O303" s="3" t="s">
        <v>2157</v>
      </c>
      <c r="S303" t="s">
        <v>3247</v>
      </c>
      <c r="T303" t="s">
        <v>4486</v>
      </c>
      <c r="V303">
        <v>10.5</v>
      </c>
      <c r="AK303" t="str">
        <f t="shared" si="4"/>
        <v>Jake Huttenga</v>
      </c>
    </row>
    <row r="304" spans="1:37" ht="16.5" customHeight="1" x14ac:dyDescent="0.25">
      <c r="A304" t="s">
        <v>4004</v>
      </c>
      <c r="B304" t="s">
        <v>4004</v>
      </c>
      <c r="H304" t="s">
        <v>3696</v>
      </c>
      <c r="I304" t="s">
        <v>336</v>
      </c>
      <c r="J304" t="s">
        <v>1081</v>
      </c>
      <c r="M304" t="s">
        <v>2123</v>
      </c>
      <c r="N304" t="s">
        <v>1639</v>
      </c>
      <c r="O304" s="3" t="s">
        <v>2124</v>
      </c>
      <c r="S304" t="s">
        <v>3228</v>
      </c>
      <c r="T304" t="s">
        <v>4486</v>
      </c>
      <c r="V304">
        <v>10.5</v>
      </c>
      <c r="AK304" t="str">
        <f t="shared" si="4"/>
        <v>Jake Wille</v>
      </c>
    </row>
    <row r="305" spans="1:37" ht="16.5" customHeight="1" x14ac:dyDescent="0.25">
      <c r="A305" t="s">
        <v>4005</v>
      </c>
      <c r="B305" t="s">
        <v>4005</v>
      </c>
      <c r="H305" t="s">
        <v>3696</v>
      </c>
      <c r="I305" t="s">
        <v>222</v>
      </c>
      <c r="J305" t="s">
        <v>968</v>
      </c>
      <c r="M305" t="s">
        <v>1913</v>
      </c>
      <c r="N305" t="s">
        <v>1586</v>
      </c>
      <c r="O305" s="3" t="s">
        <v>1914</v>
      </c>
      <c r="S305" t="s">
        <v>3113</v>
      </c>
      <c r="T305" t="s">
        <v>4486</v>
      </c>
      <c r="V305">
        <v>10.5</v>
      </c>
      <c r="AK305" t="str">
        <f t="shared" si="4"/>
        <v>James Durnberg</v>
      </c>
    </row>
    <row r="306" spans="1:37" ht="16.5" customHeight="1" x14ac:dyDescent="0.25">
      <c r="A306" t="s">
        <v>4006</v>
      </c>
      <c r="B306" t="s">
        <v>4006</v>
      </c>
      <c r="H306" t="s">
        <v>3696</v>
      </c>
      <c r="I306" t="s">
        <v>235</v>
      </c>
      <c r="J306" t="s">
        <v>981</v>
      </c>
      <c r="M306" t="s">
        <v>1938</v>
      </c>
      <c r="N306" t="s">
        <v>1609</v>
      </c>
      <c r="O306" s="3" t="s">
        <v>1939</v>
      </c>
      <c r="S306" t="s">
        <v>3126</v>
      </c>
      <c r="T306" t="s">
        <v>4486</v>
      </c>
      <c r="V306">
        <v>10.5</v>
      </c>
      <c r="AK306" t="str">
        <f t="shared" si="4"/>
        <v>James Kichler</v>
      </c>
    </row>
    <row r="307" spans="1:37" ht="16.5" customHeight="1" x14ac:dyDescent="0.25">
      <c r="A307" t="s">
        <v>4007</v>
      </c>
      <c r="B307" t="s">
        <v>4007</v>
      </c>
      <c r="H307" t="s">
        <v>3696</v>
      </c>
      <c r="I307" t="s">
        <v>261</v>
      </c>
      <c r="J307" t="s">
        <v>1006</v>
      </c>
      <c r="M307" t="s">
        <v>1988</v>
      </c>
      <c r="N307" t="s">
        <v>1989</v>
      </c>
      <c r="O307" s="3" t="s">
        <v>1990</v>
      </c>
      <c r="S307" t="s">
        <v>3152</v>
      </c>
      <c r="T307" t="s">
        <v>4486</v>
      </c>
      <c r="V307">
        <v>10.5</v>
      </c>
      <c r="AK307" t="str">
        <f t="shared" si="4"/>
        <v>Jared Nault</v>
      </c>
    </row>
    <row r="308" spans="1:37" ht="16.5" customHeight="1" x14ac:dyDescent="0.25">
      <c r="A308" t="s">
        <v>4008</v>
      </c>
      <c r="B308" t="s">
        <v>4008</v>
      </c>
      <c r="H308" t="s">
        <v>3696</v>
      </c>
      <c r="I308" t="s">
        <v>315</v>
      </c>
      <c r="J308" t="s">
        <v>1060</v>
      </c>
      <c r="M308" t="s">
        <v>2088</v>
      </c>
      <c r="N308" t="s">
        <v>1609</v>
      </c>
      <c r="O308" s="3" t="s">
        <v>2089</v>
      </c>
      <c r="S308" t="s">
        <v>3207</v>
      </c>
      <c r="T308" t="s">
        <v>4486</v>
      </c>
      <c r="V308">
        <v>10.5</v>
      </c>
      <c r="AK308" t="str">
        <f t="shared" si="4"/>
        <v>Jarod Moore</v>
      </c>
    </row>
    <row r="309" spans="1:37" ht="16.5" customHeight="1" x14ac:dyDescent="0.25">
      <c r="A309" t="s">
        <v>4009</v>
      </c>
      <c r="B309" t="s">
        <v>4009</v>
      </c>
      <c r="H309" t="s">
        <v>3696</v>
      </c>
      <c r="I309" t="s">
        <v>191</v>
      </c>
      <c r="J309" t="s">
        <v>937</v>
      </c>
      <c r="M309" t="s">
        <v>1854</v>
      </c>
      <c r="N309" t="s">
        <v>1855</v>
      </c>
      <c r="O309" s="3" t="s">
        <v>1856</v>
      </c>
      <c r="S309" t="s">
        <v>3082</v>
      </c>
      <c r="T309" t="s">
        <v>4486</v>
      </c>
      <c r="V309">
        <v>10.5</v>
      </c>
      <c r="AK309" t="str">
        <f t="shared" si="4"/>
        <v>Jeff Brady</v>
      </c>
    </row>
    <row r="310" spans="1:37" ht="16.5" customHeight="1" x14ac:dyDescent="0.25">
      <c r="A310" t="s">
        <v>4010</v>
      </c>
      <c r="B310" t="s">
        <v>4010</v>
      </c>
      <c r="H310" t="s">
        <v>3696</v>
      </c>
      <c r="I310" t="s">
        <v>320</v>
      </c>
      <c r="J310" t="s">
        <v>1065</v>
      </c>
      <c r="M310" t="s">
        <v>2098</v>
      </c>
      <c r="N310" t="s">
        <v>2019</v>
      </c>
      <c r="O310" s="3" t="s">
        <v>2099</v>
      </c>
      <c r="S310" t="s">
        <v>3212</v>
      </c>
      <c r="T310" t="s">
        <v>4486</v>
      </c>
      <c r="V310">
        <v>10.5</v>
      </c>
      <c r="AK310" t="str">
        <f t="shared" si="4"/>
        <v>Jeff Desrochers</v>
      </c>
    </row>
    <row r="311" spans="1:37" ht="16.5" customHeight="1" x14ac:dyDescent="0.25">
      <c r="A311" t="s">
        <v>4011</v>
      </c>
      <c r="B311" t="s">
        <v>4011</v>
      </c>
      <c r="H311" t="s">
        <v>3696</v>
      </c>
      <c r="I311" t="s">
        <v>228</v>
      </c>
      <c r="J311" t="s">
        <v>974</v>
      </c>
      <c r="M311" t="s">
        <v>1924</v>
      </c>
      <c r="N311" t="s">
        <v>1581</v>
      </c>
      <c r="O311" s="3" t="s">
        <v>1925</v>
      </c>
      <c r="S311" t="s">
        <v>3119</v>
      </c>
      <c r="T311" t="s">
        <v>4486</v>
      </c>
      <c r="V311">
        <v>10.5</v>
      </c>
      <c r="AK311" t="str">
        <f t="shared" si="4"/>
        <v>Jesse Wilds</v>
      </c>
    </row>
    <row r="312" spans="1:37" ht="16.5" customHeight="1" x14ac:dyDescent="0.25">
      <c r="A312" t="s">
        <v>4012</v>
      </c>
      <c r="B312" t="s">
        <v>4012</v>
      </c>
      <c r="H312" t="s">
        <v>3696</v>
      </c>
      <c r="I312" t="s">
        <v>333</v>
      </c>
      <c r="J312" t="s">
        <v>1078</v>
      </c>
      <c r="M312" t="s">
        <v>1725</v>
      </c>
      <c r="N312" t="s">
        <v>1599</v>
      </c>
      <c r="O312" s="3" t="s">
        <v>1726</v>
      </c>
      <c r="S312" t="s">
        <v>3225</v>
      </c>
      <c r="T312" t="s">
        <v>4486</v>
      </c>
      <c r="V312">
        <v>10.5</v>
      </c>
      <c r="AK312" t="str">
        <f t="shared" si="4"/>
        <v>Jim Huntley</v>
      </c>
    </row>
    <row r="313" spans="1:37" ht="16.5" customHeight="1" x14ac:dyDescent="0.25">
      <c r="A313" t="s">
        <v>4013</v>
      </c>
      <c r="B313" t="s">
        <v>4013</v>
      </c>
      <c r="H313" t="s">
        <v>3696</v>
      </c>
      <c r="I313" t="s">
        <v>310</v>
      </c>
      <c r="J313" t="s">
        <v>1055</v>
      </c>
      <c r="M313" t="s">
        <v>2079</v>
      </c>
      <c r="N313" t="s">
        <v>1549</v>
      </c>
      <c r="O313" s="3" t="s">
        <v>2080</v>
      </c>
      <c r="S313" t="s">
        <v>3202</v>
      </c>
      <c r="T313" t="s">
        <v>4486</v>
      </c>
      <c r="V313">
        <v>10.5</v>
      </c>
      <c r="AK313" t="str">
        <f t="shared" si="4"/>
        <v>Jim Miller</v>
      </c>
    </row>
    <row r="314" spans="1:37" ht="16.5" customHeight="1" x14ac:dyDescent="0.25">
      <c r="A314" t="s">
        <v>4014</v>
      </c>
      <c r="B314" t="s">
        <v>4014</v>
      </c>
      <c r="H314" t="s">
        <v>3696</v>
      </c>
      <c r="I314" t="s">
        <v>214</v>
      </c>
      <c r="J314" t="s">
        <v>960</v>
      </c>
      <c r="M314" t="s">
        <v>1898</v>
      </c>
      <c r="N314" t="s">
        <v>1625</v>
      </c>
      <c r="O314" s="3" t="s">
        <v>1899</v>
      </c>
      <c r="S314" t="s">
        <v>3105</v>
      </c>
      <c r="T314" t="s">
        <v>4486</v>
      </c>
      <c r="V314">
        <v>10.5</v>
      </c>
      <c r="AK314" t="str">
        <f t="shared" si="4"/>
        <v>Jimmy Abend</v>
      </c>
    </row>
    <row r="315" spans="1:37" ht="16.5" customHeight="1" x14ac:dyDescent="0.25">
      <c r="A315" t="s">
        <v>4015</v>
      </c>
      <c r="B315" t="s">
        <v>4015</v>
      </c>
      <c r="H315" t="s">
        <v>3696</v>
      </c>
      <c r="I315" t="s">
        <v>254</v>
      </c>
      <c r="J315" t="s">
        <v>1000</v>
      </c>
      <c r="M315" t="s">
        <v>1974</v>
      </c>
      <c r="N315" t="s">
        <v>1593</v>
      </c>
      <c r="O315" s="3" t="s">
        <v>1975</v>
      </c>
      <c r="S315" t="s">
        <v>3145</v>
      </c>
      <c r="T315" t="s">
        <v>4486</v>
      </c>
      <c r="V315">
        <v>10.5</v>
      </c>
      <c r="AK315" t="str">
        <f t="shared" si="4"/>
        <v>Joe Leacox</v>
      </c>
    </row>
    <row r="316" spans="1:37" ht="16.5" customHeight="1" x14ac:dyDescent="0.25">
      <c r="A316" t="s">
        <v>4016</v>
      </c>
      <c r="B316" t="s">
        <v>4016</v>
      </c>
      <c r="H316" t="s">
        <v>3696</v>
      </c>
      <c r="I316" t="s">
        <v>295</v>
      </c>
      <c r="J316" t="s">
        <v>1040</v>
      </c>
      <c r="M316" t="s">
        <v>2053</v>
      </c>
      <c r="N316" t="s">
        <v>1677</v>
      </c>
      <c r="O316" s="3" t="s">
        <v>1832</v>
      </c>
      <c r="S316" t="s">
        <v>3187</v>
      </c>
      <c r="T316" t="s">
        <v>4486</v>
      </c>
      <c r="V316">
        <v>10.5</v>
      </c>
      <c r="AK316" t="str">
        <f t="shared" si="4"/>
        <v>Joe Moir</v>
      </c>
    </row>
    <row r="317" spans="1:37" ht="16.5" customHeight="1" x14ac:dyDescent="0.25">
      <c r="A317" t="s">
        <v>4017</v>
      </c>
      <c r="B317" t="s">
        <v>4017</v>
      </c>
      <c r="H317" t="s">
        <v>3696</v>
      </c>
      <c r="I317" t="s">
        <v>232</v>
      </c>
      <c r="J317" t="s">
        <v>978</v>
      </c>
      <c r="M317" t="s">
        <v>1933</v>
      </c>
      <c r="N317" t="s">
        <v>1652</v>
      </c>
      <c r="O317" s="3" t="s">
        <v>1934</v>
      </c>
      <c r="S317" t="s">
        <v>3123</v>
      </c>
      <c r="T317" t="s">
        <v>4486</v>
      </c>
      <c r="V317">
        <v>10.5</v>
      </c>
      <c r="AK317" t="str">
        <f t="shared" si="4"/>
        <v>Joe Stolfi</v>
      </c>
    </row>
    <row r="318" spans="1:37" ht="16.5" customHeight="1" x14ac:dyDescent="0.25">
      <c r="A318" t="s">
        <v>4018</v>
      </c>
      <c r="B318" t="s">
        <v>4018</v>
      </c>
      <c r="H318" t="s">
        <v>3696</v>
      </c>
      <c r="I318" t="s">
        <v>337</v>
      </c>
      <c r="J318" t="s">
        <v>1082</v>
      </c>
      <c r="M318" t="s">
        <v>2125</v>
      </c>
      <c r="N318" t="s">
        <v>1581</v>
      </c>
      <c r="O318" s="3" t="s">
        <v>2126</v>
      </c>
      <c r="S318" t="s">
        <v>3229</v>
      </c>
      <c r="T318" t="s">
        <v>4486</v>
      </c>
      <c r="V318">
        <v>10.5</v>
      </c>
      <c r="AK318" t="str">
        <f t="shared" si="4"/>
        <v>Johan Segura</v>
      </c>
    </row>
    <row r="319" spans="1:37" ht="16.5" customHeight="1" x14ac:dyDescent="0.25">
      <c r="A319" t="s">
        <v>4019</v>
      </c>
      <c r="B319" t="s">
        <v>4019</v>
      </c>
      <c r="H319" t="s">
        <v>3696</v>
      </c>
      <c r="I319" t="s">
        <v>188</v>
      </c>
      <c r="J319" t="s">
        <v>934</v>
      </c>
      <c r="M319" t="s">
        <v>1848</v>
      </c>
      <c r="N319" t="s">
        <v>1586</v>
      </c>
      <c r="O319" s="3" t="s">
        <v>1849</v>
      </c>
      <c r="S319" t="s">
        <v>3079</v>
      </c>
      <c r="T319" t="s">
        <v>4486</v>
      </c>
      <c r="V319">
        <v>10.5</v>
      </c>
      <c r="AK319" t="str">
        <f t="shared" si="4"/>
        <v>John Colombini</v>
      </c>
    </row>
    <row r="320" spans="1:37" ht="16.5" customHeight="1" x14ac:dyDescent="0.25">
      <c r="A320" t="s">
        <v>4020</v>
      </c>
      <c r="B320" t="s">
        <v>4020</v>
      </c>
      <c r="H320" t="s">
        <v>3696</v>
      </c>
      <c r="I320" t="s">
        <v>68</v>
      </c>
      <c r="J320" t="s">
        <v>815</v>
      </c>
      <c r="M320" t="s">
        <v>1590</v>
      </c>
      <c r="N320" t="s">
        <v>1552</v>
      </c>
      <c r="O320" s="3" t="s">
        <v>1591</v>
      </c>
      <c r="S320" t="s">
        <v>2959</v>
      </c>
      <c r="T320" t="s">
        <v>4486</v>
      </c>
      <c r="V320">
        <v>10.5</v>
      </c>
      <c r="AK320" t="str">
        <f t="shared" si="4"/>
        <v>John Monju</v>
      </c>
    </row>
    <row r="321" spans="1:37" ht="16.5" customHeight="1" x14ac:dyDescent="0.25">
      <c r="A321" t="s">
        <v>4021</v>
      </c>
      <c r="B321" t="s">
        <v>4021</v>
      </c>
      <c r="H321" t="s">
        <v>3696</v>
      </c>
      <c r="I321" t="s">
        <v>290</v>
      </c>
      <c r="J321" t="s">
        <v>1035</v>
      </c>
      <c r="M321" t="s">
        <v>2042</v>
      </c>
      <c r="N321" t="s">
        <v>1652</v>
      </c>
      <c r="O321" s="3" t="s">
        <v>2043</v>
      </c>
      <c r="S321" t="s">
        <v>3182</v>
      </c>
      <c r="T321" t="s">
        <v>4486</v>
      </c>
      <c r="V321">
        <v>10.5</v>
      </c>
      <c r="AK321" t="str">
        <f t="shared" si="4"/>
        <v>John Spradlin</v>
      </c>
    </row>
    <row r="322" spans="1:37" ht="16.5" customHeight="1" x14ac:dyDescent="0.25">
      <c r="A322" t="s">
        <v>4022</v>
      </c>
      <c r="B322" t="s">
        <v>4022</v>
      </c>
      <c r="H322" t="s">
        <v>3696</v>
      </c>
      <c r="I322" t="s">
        <v>298</v>
      </c>
      <c r="J322" t="s">
        <v>1043</v>
      </c>
      <c r="M322" t="s">
        <v>2057</v>
      </c>
      <c r="N322" t="s">
        <v>1599</v>
      </c>
      <c r="O322" s="3" t="s">
        <v>2058</v>
      </c>
      <c r="S322" t="s">
        <v>3190</v>
      </c>
      <c r="T322" t="s">
        <v>4486</v>
      </c>
      <c r="V322">
        <v>10.5</v>
      </c>
      <c r="AK322" t="str">
        <f t="shared" ref="AK322:AK385" si="5">PROPER(I322)</f>
        <v>John Trebatoski</v>
      </c>
    </row>
    <row r="323" spans="1:37" ht="16.5" customHeight="1" x14ac:dyDescent="0.25">
      <c r="A323" t="s">
        <v>4023</v>
      </c>
      <c r="B323" t="s">
        <v>4023</v>
      </c>
      <c r="H323" t="s">
        <v>3696</v>
      </c>
      <c r="I323" t="s">
        <v>329</v>
      </c>
      <c r="J323" t="s">
        <v>1074</v>
      </c>
      <c r="M323" t="s">
        <v>2112</v>
      </c>
      <c r="N323" t="s">
        <v>1555</v>
      </c>
      <c r="O323" s="3" t="s">
        <v>2113</v>
      </c>
      <c r="S323" t="s">
        <v>3221</v>
      </c>
      <c r="T323" t="s">
        <v>4486</v>
      </c>
      <c r="V323">
        <v>10.5</v>
      </c>
      <c r="AK323" t="str">
        <f t="shared" si="5"/>
        <v>Jon Grubbs</v>
      </c>
    </row>
    <row r="324" spans="1:37" ht="16.5" customHeight="1" x14ac:dyDescent="0.25">
      <c r="A324" t="s">
        <v>4024</v>
      </c>
      <c r="B324" t="s">
        <v>4024</v>
      </c>
      <c r="H324" t="s">
        <v>3696</v>
      </c>
      <c r="I324" t="s">
        <v>245</v>
      </c>
      <c r="J324" t="s">
        <v>991</v>
      </c>
      <c r="M324" t="s">
        <v>1957</v>
      </c>
      <c r="N324" t="s">
        <v>1581</v>
      </c>
      <c r="O324" s="3" t="s">
        <v>1958</v>
      </c>
      <c r="S324" t="s">
        <v>3136</v>
      </c>
      <c r="T324" t="s">
        <v>4486</v>
      </c>
      <c r="V324">
        <v>10.5</v>
      </c>
      <c r="AK324" t="str">
        <f t="shared" si="5"/>
        <v>Josh Stewart</v>
      </c>
    </row>
    <row r="325" spans="1:37" ht="16.5" customHeight="1" x14ac:dyDescent="0.25">
      <c r="A325" t="s">
        <v>4025</v>
      </c>
      <c r="B325" t="s">
        <v>4025</v>
      </c>
      <c r="H325" t="s">
        <v>3696</v>
      </c>
      <c r="I325" t="s">
        <v>343</v>
      </c>
      <c r="J325" t="s">
        <v>1088</v>
      </c>
      <c r="M325" t="s">
        <v>2136</v>
      </c>
      <c r="N325" t="s">
        <v>1609</v>
      </c>
      <c r="O325" s="3" t="s">
        <v>2137</v>
      </c>
      <c r="S325" t="s">
        <v>3235</v>
      </c>
      <c r="T325" t="s">
        <v>4486</v>
      </c>
      <c r="V325">
        <v>10.5</v>
      </c>
      <c r="AK325" t="str">
        <f t="shared" si="5"/>
        <v>Joshua Brown</v>
      </c>
    </row>
    <row r="326" spans="1:37" ht="16.5" customHeight="1" x14ac:dyDescent="0.25">
      <c r="A326" t="s">
        <v>4026</v>
      </c>
      <c r="B326" t="s">
        <v>4026</v>
      </c>
      <c r="H326" t="s">
        <v>3696</v>
      </c>
      <c r="I326" t="s">
        <v>306</v>
      </c>
      <c r="J326" t="s">
        <v>1051</v>
      </c>
      <c r="M326" t="s">
        <v>2073</v>
      </c>
      <c r="N326" t="s">
        <v>1593</v>
      </c>
      <c r="O326" s="3" t="s">
        <v>2074</v>
      </c>
      <c r="S326" t="s">
        <v>3198</v>
      </c>
      <c r="T326" t="s">
        <v>4486</v>
      </c>
      <c r="V326">
        <v>10.5</v>
      </c>
      <c r="AK326" t="str">
        <f t="shared" si="5"/>
        <v>Joshua Oliver</v>
      </c>
    </row>
    <row r="327" spans="1:37" ht="16.5" customHeight="1" x14ac:dyDescent="0.25">
      <c r="A327" t="s">
        <v>4027</v>
      </c>
      <c r="B327" t="s">
        <v>4027</v>
      </c>
      <c r="H327" t="s">
        <v>3696</v>
      </c>
      <c r="I327" t="s">
        <v>316</v>
      </c>
      <c r="J327" t="s">
        <v>1061</v>
      </c>
      <c r="M327" t="s">
        <v>2090</v>
      </c>
      <c r="N327" t="s">
        <v>1609</v>
      </c>
      <c r="O327" s="3" t="s">
        <v>2091</v>
      </c>
      <c r="S327" t="s">
        <v>3208</v>
      </c>
      <c r="T327" t="s">
        <v>4486</v>
      </c>
      <c r="V327">
        <v>10.5</v>
      </c>
      <c r="AK327" t="str">
        <f t="shared" si="5"/>
        <v>Justin Borchin</v>
      </c>
    </row>
    <row r="328" spans="1:37" ht="16.5" customHeight="1" x14ac:dyDescent="0.25">
      <c r="A328" t="s">
        <v>4028</v>
      </c>
      <c r="B328" t="s">
        <v>4028</v>
      </c>
      <c r="H328" t="s">
        <v>3696</v>
      </c>
      <c r="I328" t="s">
        <v>344</v>
      </c>
      <c r="J328" t="s">
        <v>1089</v>
      </c>
      <c r="M328" t="s">
        <v>2138</v>
      </c>
      <c r="N328" t="s">
        <v>1666</v>
      </c>
      <c r="O328" s="3" t="s">
        <v>2139</v>
      </c>
      <c r="S328" t="s">
        <v>3236</v>
      </c>
      <c r="T328" t="s">
        <v>4486</v>
      </c>
      <c r="V328">
        <v>10.5</v>
      </c>
      <c r="AK328" t="str">
        <f t="shared" si="5"/>
        <v>Justin Davis</v>
      </c>
    </row>
    <row r="329" spans="1:37" ht="16.5" customHeight="1" x14ac:dyDescent="0.25">
      <c r="A329" t="s">
        <v>4029</v>
      </c>
      <c r="B329" t="s">
        <v>4029</v>
      </c>
      <c r="H329" t="s">
        <v>3696</v>
      </c>
      <c r="I329" t="s">
        <v>302</v>
      </c>
      <c r="J329" t="s">
        <v>1047</v>
      </c>
      <c r="M329" t="s">
        <v>2066</v>
      </c>
      <c r="N329" t="s">
        <v>1549</v>
      </c>
      <c r="O329" s="3" t="s">
        <v>2067</v>
      </c>
      <c r="S329" t="s">
        <v>3194</v>
      </c>
      <c r="T329" t="s">
        <v>4486</v>
      </c>
      <c r="V329">
        <v>10.5</v>
      </c>
      <c r="AK329" t="str">
        <f t="shared" si="5"/>
        <v>Kevin Kuhnert</v>
      </c>
    </row>
    <row r="330" spans="1:37" ht="16.5" customHeight="1" x14ac:dyDescent="0.25">
      <c r="A330" t="s">
        <v>4030</v>
      </c>
      <c r="B330" t="s">
        <v>4030</v>
      </c>
      <c r="H330" t="s">
        <v>3696</v>
      </c>
      <c r="I330" t="s">
        <v>226</v>
      </c>
      <c r="J330" t="s">
        <v>972</v>
      </c>
      <c r="M330" t="s">
        <v>1919</v>
      </c>
      <c r="N330" t="s">
        <v>1920</v>
      </c>
      <c r="O330" s="3" t="s">
        <v>1921</v>
      </c>
      <c r="S330" t="s">
        <v>3117</v>
      </c>
      <c r="T330" t="s">
        <v>4486</v>
      </c>
      <c r="V330">
        <v>10.5</v>
      </c>
      <c r="AK330" t="str">
        <f t="shared" si="5"/>
        <v>Kevin Obrien</v>
      </c>
    </row>
    <row r="331" spans="1:37" ht="16.5" customHeight="1" x14ac:dyDescent="0.25">
      <c r="A331" t="s">
        <v>4031</v>
      </c>
      <c r="B331" t="s">
        <v>4031</v>
      </c>
      <c r="H331" t="s">
        <v>3696</v>
      </c>
      <c r="I331" t="s">
        <v>183</v>
      </c>
      <c r="J331" t="s">
        <v>929</v>
      </c>
      <c r="M331" t="s">
        <v>1837</v>
      </c>
      <c r="N331" t="s">
        <v>1599</v>
      </c>
      <c r="O331" s="3" t="s">
        <v>1838</v>
      </c>
      <c r="S331" t="s">
        <v>3074</v>
      </c>
      <c r="T331" t="s">
        <v>4486</v>
      </c>
      <c r="V331">
        <v>10.5</v>
      </c>
      <c r="AK331" t="str">
        <f t="shared" si="5"/>
        <v>Kevin Otten</v>
      </c>
    </row>
    <row r="332" spans="1:37" ht="16.5" customHeight="1" x14ac:dyDescent="0.25">
      <c r="A332" t="s">
        <v>4032</v>
      </c>
      <c r="B332" t="s">
        <v>4032</v>
      </c>
      <c r="H332" t="s">
        <v>3696</v>
      </c>
      <c r="I332" t="s">
        <v>177</v>
      </c>
      <c r="J332" t="s">
        <v>924</v>
      </c>
      <c r="M332" t="s">
        <v>1825</v>
      </c>
      <c r="N332" t="s">
        <v>1581</v>
      </c>
      <c r="O332" s="3" t="s">
        <v>1826</v>
      </c>
      <c r="S332" t="s">
        <v>3068</v>
      </c>
      <c r="T332" t="s">
        <v>4486</v>
      </c>
      <c r="V332">
        <v>10.5</v>
      </c>
      <c r="AK332" t="str">
        <f t="shared" si="5"/>
        <v>Kin Lam</v>
      </c>
    </row>
    <row r="333" spans="1:37" ht="16.5" customHeight="1" x14ac:dyDescent="0.25">
      <c r="A333" t="s">
        <v>4033</v>
      </c>
      <c r="B333" t="s">
        <v>4033</v>
      </c>
      <c r="H333" t="s">
        <v>3696</v>
      </c>
      <c r="I333" t="s">
        <v>203</v>
      </c>
      <c r="J333" t="s">
        <v>949</v>
      </c>
      <c r="M333" t="s">
        <v>1880</v>
      </c>
      <c r="N333" t="s">
        <v>1660</v>
      </c>
      <c r="O333" s="3" t="s">
        <v>1881</v>
      </c>
      <c r="S333" t="s">
        <v>3094</v>
      </c>
      <c r="T333" t="s">
        <v>4486</v>
      </c>
      <c r="V333">
        <v>10.5</v>
      </c>
      <c r="AK333" t="str">
        <f t="shared" si="5"/>
        <v>Kyle Clark</v>
      </c>
    </row>
    <row r="334" spans="1:37" ht="16.5" customHeight="1" x14ac:dyDescent="0.25">
      <c r="A334" t="s">
        <v>4034</v>
      </c>
      <c r="B334" t="s">
        <v>4034</v>
      </c>
      <c r="H334" t="s">
        <v>3696</v>
      </c>
      <c r="I334" t="s">
        <v>258</v>
      </c>
      <c r="J334" t="s">
        <v>1004</v>
      </c>
      <c r="M334" t="s">
        <v>1982</v>
      </c>
      <c r="N334" t="s">
        <v>1858</v>
      </c>
      <c r="O334" s="3" t="s">
        <v>1983</v>
      </c>
      <c r="S334" t="s">
        <v>3149</v>
      </c>
      <c r="T334" t="s">
        <v>4486</v>
      </c>
      <c r="V334">
        <v>10.5</v>
      </c>
      <c r="AK334" t="str">
        <f t="shared" si="5"/>
        <v>Kyle Maassel</v>
      </c>
    </row>
    <row r="335" spans="1:37" ht="16.5" customHeight="1" x14ac:dyDescent="0.25">
      <c r="A335" t="s">
        <v>4035</v>
      </c>
      <c r="B335" t="s">
        <v>4035</v>
      </c>
      <c r="H335" t="s">
        <v>3696</v>
      </c>
      <c r="I335" t="s">
        <v>210</v>
      </c>
      <c r="J335" t="s">
        <v>956</v>
      </c>
      <c r="M335" t="s">
        <v>1716</v>
      </c>
      <c r="N335" t="s">
        <v>1599</v>
      </c>
      <c r="O335" s="3" t="s">
        <v>1892</v>
      </c>
      <c r="S335" t="s">
        <v>3101</v>
      </c>
      <c r="T335" t="s">
        <v>4486</v>
      </c>
      <c r="V335">
        <v>10.5</v>
      </c>
      <c r="AK335" t="str">
        <f t="shared" si="5"/>
        <v>Lane Berg</v>
      </c>
    </row>
    <row r="336" spans="1:37" ht="16.5" customHeight="1" x14ac:dyDescent="0.25">
      <c r="A336" t="s">
        <v>4036</v>
      </c>
      <c r="B336" t="s">
        <v>4036</v>
      </c>
      <c r="H336" t="s">
        <v>3696</v>
      </c>
      <c r="I336" t="s">
        <v>288</v>
      </c>
      <c r="J336" t="s">
        <v>1033</v>
      </c>
      <c r="M336" t="s">
        <v>2038</v>
      </c>
      <c r="N336" t="s">
        <v>1581</v>
      </c>
      <c r="O336" s="3" t="s">
        <v>2039</v>
      </c>
      <c r="S336" t="s">
        <v>3180</v>
      </c>
      <c r="T336" t="s">
        <v>4486</v>
      </c>
      <c r="V336">
        <v>10.5</v>
      </c>
      <c r="AK336" t="str">
        <f t="shared" si="5"/>
        <v>Lee Barden</v>
      </c>
    </row>
    <row r="337" spans="1:37" ht="16.5" customHeight="1" x14ac:dyDescent="0.25">
      <c r="A337" t="s">
        <v>4037</v>
      </c>
      <c r="B337" t="s">
        <v>4037</v>
      </c>
      <c r="H337" t="s">
        <v>3696</v>
      </c>
      <c r="I337" t="s">
        <v>294</v>
      </c>
      <c r="J337" t="s">
        <v>1039</v>
      </c>
      <c r="M337" t="s">
        <v>2051</v>
      </c>
      <c r="N337" t="s">
        <v>1639</v>
      </c>
      <c r="O337" s="3" t="s">
        <v>2052</v>
      </c>
      <c r="S337" t="s">
        <v>3186</v>
      </c>
      <c r="T337" t="s">
        <v>4486</v>
      </c>
      <c r="V337">
        <v>10.5</v>
      </c>
      <c r="AK337" t="str">
        <f t="shared" si="5"/>
        <v>Levi Deierling</v>
      </c>
    </row>
    <row r="338" spans="1:37" s="14" customFormat="1" ht="16.5" customHeight="1" x14ac:dyDescent="0.25">
      <c r="A338" s="14" t="s">
        <v>4038</v>
      </c>
      <c r="B338" s="14" t="s">
        <v>4038</v>
      </c>
      <c r="E338" s="15"/>
      <c r="F338" s="16"/>
      <c r="G338" s="17"/>
      <c r="H338" s="14" t="s">
        <v>3696</v>
      </c>
      <c r="I338" s="14" t="s">
        <v>255</v>
      </c>
      <c r="J338" s="14" t="s">
        <v>1001</v>
      </c>
      <c r="M338" s="14" t="s">
        <v>1976</v>
      </c>
      <c r="N338" s="14" t="s">
        <v>1625</v>
      </c>
      <c r="O338" s="15" t="s">
        <v>1977</v>
      </c>
      <c r="S338" s="14" t="s">
        <v>3146</v>
      </c>
      <c r="T338" s="14" t="s">
        <v>4486</v>
      </c>
      <c r="V338" s="14">
        <v>10.5</v>
      </c>
      <c r="W338" s="17"/>
      <c r="AI338" s="15"/>
      <c r="AK338" s="14" t="str">
        <f t="shared" si="5"/>
        <v>Louis Dorantes</v>
      </c>
    </row>
    <row r="339" spans="1:37" ht="16.5" customHeight="1" x14ac:dyDescent="0.25">
      <c r="A339" t="s">
        <v>4039</v>
      </c>
      <c r="B339" t="s">
        <v>4039</v>
      </c>
      <c r="H339" t="s">
        <v>3696</v>
      </c>
      <c r="I339" t="s">
        <v>200</v>
      </c>
      <c r="J339" t="s">
        <v>946</v>
      </c>
      <c r="M339" t="s">
        <v>1874</v>
      </c>
      <c r="N339" t="s">
        <v>1575</v>
      </c>
      <c r="O339" s="3" t="s">
        <v>1875</v>
      </c>
      <c r="S339" t="s">
        <v>3091</v>
      </c>
      <c r="T339" t="s">
        <v>4486</v>
      </c>
      <c r="V339">
        <v>10.5</v>
      </c>
      <c r="AK339" t="str">
        <f t="shared" si="5"/>
        <v>Luis Duque</v>
      </c>
    </row>
    <row r="340" spans="1:37" ht="16.5" customHeight="1" x14ac:dyDescent="0.25">
      <c r="A340" t="s">
        <v>4040</v>
      </c>
      <c r="B340" t="s">
        <v>4040</v>
      </c>
      <c r="H340" t="s">
        <v>3696</v>
      </c>
      <c r="I340" t="s">
        <v>238</v>
      </c>
      <c r="J340" t="s">
        <v>984</v>
      </c>
      <c r="M340" t="s">
        <v>1944</v>
      </c>
      <c r="N340" t="s">
        <v>1599</v>
      </c>
      <c r="O340" s="3" t="s">
        <v>1945</v>
      </c>
      <c r="S340" t="s">
        <v>3129</v>
      </c>
      <c r="T340" t="s">
        <v>4486</v>
      </c>
      <c r="V340">
        <v>10.5</v>
      </c>
      <c r="AK340" t="str">
        <f t="shared" si="5"/>
        <v>Mark Bronsteatter</v>
      </c>
    </row>
    <row r="341" spans="1:37" ht="16.5" customHeight="1" x14ac:dyDescent="0.25">
      <c r="A341" t="s">
        <v>4041</v>
      </c>
      <c r="B341" t="s">
        <v>4041</v>
      </c>
      <c r="H341" t="s">
        <v>3696</v>
      </c>
      <c r="I341" t="s">
        <v>237</v>
      </c>
      <c r="J341" t="s">
        <v>983</v>
      </c>
      <c r="M341" t="s">
        <v>1942</v>
      </c>
      <c r="N341" t="s">
        <v>1549</v>
      </c>
      <c r="O341" s="3" t="s">
        <v>1943</v>
      </c>
      <c r="S341" t="s">
        <v>3128</v>
      </c>
      <c r="T341" t="s">
        <v>4486</v>
      </c>
      <c r="V341">
        <v>10.5</v>
      </c>
      <c r="AK341" t="str">
        <f t="shared" si="5"/>
        <v>Mark Hennings</v>
      </c>
    </row>
    <row r="342" spans="1:37" ht="16.5" customHeight="1" x14ac:dyDescent="0.25">
      <c r="A342" t="s">
        <v>4042</v>
      </c>
      <c r="B342" t="s">
        <v>4042</v>
      </c>
      <c r="H342" t="s">
        <v>3696</v>
      </c>
      <c r="I342" t="s">
        <v>281</v>
      </c>
      <c r="J342" t="s">
        <v>1026</v>
      </c>
      <c r="M342" t="s">
        <v>2024</v>
      </c>
      <c r="N342" t="s">
        <v>1552</v>
      </c>
      <c r="O342" s="3" t="s">
        <v>2025</v>
      </c>
      <c r="S342" t="s">
        <v>3173</v>
      </c>
      <c r="T342" t="s">
        <v>4486</v>
      </c>
      <c r="V342">
        <v>10.5</v>
      </c>
      <c r="AK342" t="str">
        <f t="shared" si="5"/>
        <v>Mark Mire</v>
      </c>
    </row>
    <row r="343" spans="1:37" ht="16.5" customHeight="1" x14ac:dyDescent="0.25">
      <c r="A343" t="s">
        <v>4043</v>
      </c>
      <c r="B343" t="s">
        <v>4043</v>
      </c>
      <c r="H343" t="s">
        <v>3696</v>
      </c>
      <c r="I343" t="s">
        <v>231</v>
      </c>
      <c r="J343" t="s">
        <v>977</v>
      </c>
      <c r="M343" t="s">
        <v>1931</v>
      </c>
      <c r="N343" t="s">
        <v>1563</v>
      </c>
      <c r="O343" s="3" t="s">
        <v>1932</v>
      </c>
      <c r="S343" t="s">
        <v>3122</v>
      </c>
      <c r="T343" t="s">
        <v>4486</v>
      </c>
      <c r="V343">
        <v>10.5</v>
      </c>
      <c r="AK343" t="str">
        <f t="shared" si="5"/>
        <v>Matt Davey-Karlson</v>
      </c>
    </row>
    <row r="344" spans="1:37" ht="16.5" customHeight="1" x14ac:dyDescent="0.25">
      <c r="A344" t="s">
        <v>4044</v>
      </c>
      <c r="B344" t="s">
        <v>4044</v>
      </c>
      <c r="H344" t="s">
        <v>3696</v>
      </c>
      <c r="I344" t="s">
        <v>284</v>
      </c>
      <c r="J344" t="s">
        <v>1029</v>
      </c>
      <c r="M344" t="s">
        <v>2030</v>
      </c>
      <c r="N344" t="s">
        <v>1677</v>
      </c>
      <c r="O344" s="3" t="s">
        <v>2031</v>
      </c>
      <c r="S344" t="s">
        <v>3176</v>
      </c>
      <c r="T344" t="s">
        <v>4486</v>
      </c>
      <c r="V344">
        <v>10.5</v>
      </c>
      <c r="AK344" t="str">
        <f t="shared" si="5"/>
        <v>Matthew Grant</v>
      </c>
    </row>
    <row r="345" spans="1:37" ht="16.5" customHeight="1" x14ac:dyDescent="0.25">
      <c r="A345" t="s">
        <v>4045</v>
      </c>
      <c r="B345" t="s">
        <v>4045</v>
      </c>
      <c r="H345" t="s">
        <v>3696</v>
      </c>
      <c r="I345" t="s">
        <v>354</v>
      </c>
      <c r="J345" t="s">
        <v>1098</v>
      </c>
      <c r="M345" t="s">
        <v>2154</v>
      </c>
      <c r="N345" t="s">
        <v>1581</v>
      </c>
      <c r="O345" s="3" t="s">
        <v>2155</v>
      </c>
      <c r="S345" t="s">
        <v>3246</v>
      </c>
      <c r="T345" t="s">
        <v>4486</v>
      </c>
      <c r="V345">
        <v>10.5</v>
      </c>
      <c r="AK345" t="str">
        <f t="shared" si="5"/>
        <v>Mike Curtis</v>
      </c>
    </row>
    <row r="346" spans="1:37" ht="16.5" customHeight="1" x14ac:dyDescent="0.25">
      <c r="A346" t="s">
        <v>4046</v>
      </c>
      <c r="B346" t="s">
        <v>4046</v>
      </c>
      <c r="H346" t="s">
        <v>3696</v>
      </c>
      <c r="I346" t="s">
        <v>267</v>
      </c>
      <c r="J346" t="s">
        <v>1012</v>
      </c>
      <c r="M346" t="s">
        <v>2001</v>
      </c>
      <c r="N346" t="s">
        <v>1677</v>
      </c>
      <c r="O346" s="3" t="s">
        <v>2002</v>
      </c>
      <c r="S346" t="s">
        <v>3158</v>
      </c>
      <c r="T346" t="s">
        <v>4486</v>
      </c>
      <c r="V346">
        <v>10.5</v>
      </c>
      <c r="AK346" t="str">
        <f t="shared" si="5"/>
        <v>Mike Gagnon</v>
      </c>
    </row>
    <row r="347" spans="1:37" ht="16.5" customHeight="1" x14ac:dyDescent="0.25">
      <c r="A347" t="s">
        <v>4047</v>
      </c>
      <c r="B347" t="s">
        <v>4047</v>
      </c>
      <c r="H347" t="s">
        <v>3696</v>
      </c>
      <c r="I347" t="s">
        <v>313</v>
      </c>
      <c r="J347" t="s">
        <v>1058</v>
      </c>
      <c r="M347" t="s">
        <v>2085</v>
      </c>
      <c r="N347" t="s">
        <v>1599</v>
      </c>
      <c r="O347" s="3" t="s">
        <v>2086</v>
      </c>
      <c r="S347" t="s">
        <v>3205</v>
      </c>
      <c r="T347" t="s">
        <v>4486</v>
      </c>
      <c r="V347">
        <v>10.5</v>
      </c>
      <c r="AK347" t="str">
        <f t="shared" si="5"/>
        <v>Nathan Peterson</v>
      </c>
    </row>
    <row r="348" spans="1:37" ht="16.5" customHeight="1" x14ac:dyDescent="0.25">
      <c r="A348" t="s">
        <v>4048</v>
      </c>
      <c r="B348" t="s">
        <v>4048</v>
      </c>
      <c r="H348" t="s">
        <v>3696</v>
      </c>
      <c r="I348" t="s">
        <v>211</v>
      </c>
      <c r="J348" t="s">
        <v>957</v>
      </c>
      <c r="M348" t="s">
        <v>1583</v>
      </c>
      <c r="N348" t="s">
        <v>1578</v>
      </c>
      <c r="O348" s="3" t="s">
        <v>1893</v>
      </c>
      <c r="S348" t="s">
        <v>3102</v>
      </c>
      <c r="T348" t="s">
        <v>4486</v>
      </c>
      <c r="V348">
        <v>10.5</v>
      </c>
      <c r="AK348" t="str">
        <f t="shared" si="5"/>
        <v>Nick Mcguire</v>
      </c>
    </row>
    <row r="349" spans="1:37" ht="16.5" customHeight="1" x14ac:dyDescent="0.25">
      <c r="A349" t="s">
        <v>4049</v>
      </c>
      <c r="B349" t="s">
        <v>4049</v>
      </c>
      <c r="H349" t="s">
        <v>3696</v>
      </c>
      <c r="I349" t="s">
        <v>331</v>
      </c>
      <c r="J349" t="s">
        <v>1076</v>
      </c>
      <c r="M349" t="s">
        <v>2116</v>
      </c>
      <c r="N349" t="s">
        <v>1581</v>
      </c>
      <c r="O349" s="3" t="s">
        <v>2117</v>
      </c>
      <c r="S349" t="s">
        <v>3223</v>
      </c>
      <c r="T349" t="s">
        <v>4486</v>
      </c>
      <c r="V349">
        <v>10.5</v>
      </c>
      <c r="AK349" t="str">
        <f t="shared" si="5"/>
        <v>Octavio Curiel</v>
      </c>
    </row>
    <row r="350" spans="1:37" ht="16.5" customHeight="1" x14ac:dyDescent="0.25">
      <c r="A350" t="s">
        <v>4050</v>
      </c>
      <c r="B350" t="s">
        <v>4050</v>
      </c>
      <c r="H350" t="s">
        <v>3696</v>
      </c>
      <c r="I350" t="s">
        <v>353</v>
      </c>
      <c r="J350" t="s">
        <v>1097</v>
      </c>
      <c r="M350" t="s">
        <v>2152</v>
      </c>
      <c r="N350" t="s">
        <v>1883</v>
      </c>
      <c r="O350" s="3" t="s">
        <v>2153</v>
      </c>
      <c r="S350" t="s">
        <v>3245</v>
      </c>
      <c r="T350" t="s">
        <v>4486</v>
      </c>
      <c r="V350">
        <v>10.5</v>
      </c>
      <c r="AK350" t="str">
        <f t="shared" si="5"/>
        <v>Oliver Heidinger</v>
      </c>
    </row>
    <row r="351" spans="1:37" ht="16.5" customHeight="1" x14ac:dyDescent="0.25">
      <c r="A351" t="s">
        <v>4051</v>
      </c>
      <c r="B351" t="s">
        <v>4051</v>
      </c>
      <c r="H351" t="s">
        <v>3696</v>
      </c>
      <c r="I351" t="s">
        <v>324</v>
      </c>
      <c r="J351" t="s">
        <v>1069</v>
      </c>
      <c r="M351" t="s">
        <v>2104</v>
      </c>
      <c r="N351" t="s">
        <v>1652</v>
      </c>
      <c r="O351" s="3" t="s">
        <v>2105</v>
      </c>
      <c r="S351" t="s">
        <v>3216</v>
      </c>
      <c r="T351" t="s">
        <v>4486</v>
      </c>
      <c r="V351">
        <v>10.5</v>
      </c>
      <c r="AK351" t="str">
        <f t="shared" si="5"/>
        <v>Paul Blair</v>
      </c>
    </row>
    <row r="352" spans="1:37" ht="16.5" customHeight="1" x14ac:dyDescent="0.25">
      <c r="A352" t="s">
        <v>4052</v>
      </c>
      <c r="B352" t="s">
        <v>4052</v>
      </c>
      <c r="H352" t="s">
        <v>3696</v>
      </c>
      <c r="I352" t="s">
        <v>311</v>
      </c>
      <c r="J352" t="s">
        <v>1056</v>
      </c>
      <c r="M352" t="s">
        <v>2081</v>
      </c>
      <c r="N352" t="s">
        <v>1599</v>
      </c>
      <c r="O352" s="3" t="s">
        <v>2082</v>
      </c>
      <c r="S352" t="s">
        <v>3203</v>
      </c>
      <c r="T352" t="s">
        <v>4486</v>
      </c>
      <c r="V352">
        <v>10.5</v>
      </c>
      <c r="AK352" t="str">
        <f t="shared" si="5"/>
        <v>Paul Brouwers</v>
      </c>
    </row>
    <row r="353" spans="1:37" ht="16.5" customHeight="1" x14ac:dyDescent="0.25">
      <c r="A353" t="s">
        <v>4053</v>
      </c>
      <c r="B353" t="s">
        <v>4053</v>
      </c>
      <c r="H353" t="s">
        <v>3696</v>
      </c>
      <c r="I353" t="s">
        <v>204</v>
      </c>
      <c r="J353" t="s">
        <v>950</v>
      </c>
      <c r="M353" t="s">
        <v>1882</v>
      </c>
      <c r="N353" t="s">
        <v>1883</v>
      </c>
      <c r="O353" s="3" t="s">
        <v>1884</v>
      </c>
      <c r="S353" t="s">
        <v>3095</v>
      </c>
      <c r="T353" t="s">
        <v>4486</v>
      </c>
      <c r="V353">
        <v>10.5</v>
      </c>
      <c r="AK353" t="str">
        <f t="shared" si="5"/>
        <v>Paul Schaefer</v>
      </c>
    </row>
    <row r="354" spans="1:37" ht="16.5" customHeight="1" x14ac:dyDescent="0.25">
      <c r="A354" t="s">
        <v>4054</v>
      </c>
      <c r="B354" t="s">
        <v>4054</v>
      </c>
      <c r="H354" t="s">
        <v>3696</v>
      </c>
      <c r="I354" t="s">
        <v>249</v>
      </c>
      <c r="J354" t="s">
        <v>995</v>
      </c>
      <c r="M354" t="s">
        <v>1964</v>
      </c>
      <c r="N354" t="s">
        <v>1660</v>
      </c>
      <c r="O354" s="3" t="s">
        <v>1965</v>
      </c>
      <c r="S354" t="s">
        <v>3140</v>
      </c>
      <c r="T354" t="s">
        <v>4486</v>
      </c>
      <c r="V354">
        <v>10.5</v>
      </c>
      <c r="AK354" t="str">
        <f t="shared" si="5"/>
        <v>Paul Simon</v>
      </c>
    </row>
    <row r="355" spans="1:37" ht="16.5" customHeight="1" x14ac:dyDescent="0.25">
      <c r="A355" t="s">
        <v>4055</v>
      </c>
      <c r="B355" t="s">
        <v>4055</v>
      </c>
      <c r="H355" t="s">
        <v>3696</v>
      </c>
      <c r="I355" t="s">
        <v>318</v>
      </c>
      <c r="J355" t="s">
        <v>1063</v>
      </c>
      <c r="M355" t="s">
        <v>2094</v>
      </c>
      <c r="N355" t="s">
        <v>1989</v>
      </c>
      <c r="O355" s="3" t="s">
        <v>2095</v>
      </c>
      <c r="S355" t="s">
        <v>3210</v>
      </c>
      <c r="T355" t="s">
        <v>4486</v>
      </c>
      <c r="V355">
        <v>10.5</v>
      </c>
      <c r="AK355" t="str">
        <f t="shared" si="5"/>
        <v>Paul Tremblay</v>
      </c>
    </row>
    <row r="356" spans="1:37" ht="16.5" customHeight="1" x14ac:dyDescent="0.25">
      <c r="A356" t="s">
        <v>4056</v>
      </c>
      <c r="B356" t="s">
        <v>4056</v>
      </c>
      <c r="H356" t="s">
        <v>3696</v>
      </c>
      <c r="I356" t="s">
        <v>322</v>
      </c>
      <c r="J356" t="s">
        <v>1067</v>
      </c>
      <c r="M356" t="s">
        <v>2101</v>
      </c>
      <c r="N356" t="s">
        <v>1566</v>
      </c>
      <c r="O356" s="3" t="s">
        <v>2102</v>
      </c>
      <c r="S356" t="s">
        <v>3214</v>
      </c>
      <c r="T356" t="s">
        <v>4486</v>
      </c>
      <c r="V356">
        <v>10.5</v>
      </c>
      <c r="AK356" t="str">
        <f t="shared" si="5"/>
        <v>Pete Glenn</v>
      </c>
    </row>
    <row r="357" spans="1:37" ht="16.5" customHeight="1" x14ac:dyDescent="0.25">
      <c r="A357" t="s">
        <v>4057</v>
      </c>
      <c r="B357" t="s">
        <v>4057</v>
      </c>
      <c r="H357" t="s">
        <v>3696</v>
      </c>
      <c r="I357" t="s">
        <v>241</v>
      </c>
      <c r="J357" t="s">
        <v>987</v>
      </c>
      <c r="M357" t="s">
        <v>1950</v>
      </c>
      <c r="N357" t="s">
        <v>1855</v>
      </c>
      <c r="O357" s="3" t="s">
        <v>1951</v>
      </c>
      <c r="S357" t="s">
        <v>3132</v>
      </c>
      <c r="T357" t="s">
        <v>4486</v>
      </c>
      <c r="V357">
        <v>10.5</v>
      </c>
      <c r="AK357" t="str">
        <f t="shared" si="5"/>
        <v>Robbie Mcdowell</v>
      </c>
    </row>
    <row r="358" spans="1:37" ht="16.5" customHeight="1" x14ac:dyDescent="0.25">
      <c r="A358" t="s">
        <v>4058</v>
      </c>
      <c r="B358" t="s">
        <v>4058</v>
      </c>
      <c r="H358" t="s">
        <v>3696</v>
      </c>
      <c r="I358" t="s">
        <v>279</v>
      </c>
      <c r="J358" t="s">
        <v>1024</v>
      </c>
      <c r="M358" t="s">
        <v>2021</v>
      </c>
      <c r="N358" t="s">
        <v>1663</v>
      </c>
      <c r="O358" s="3" t="s">
        <v>2022</v>
      </c>
      <c r="S358" t="s">
        <v>3171</v>
      </c>
      <c r="T358" t="s">
        <v>4486</v>
      </c>
      <c r="V358">
        <v>10.5</v>
      </c>
      <c r="AK358" t="str">
        <f t="shared" si="5"/>
        <v>Robert Cecil</v>
      </c>
    </row>
    <row r="359" spans="1:37" ht="16.5" customHeight="1" x14ac:dyDescent="0.25">
      <c r="A359" t="s">
        <v>4059</v>
      </c>
      <c r="B359" t="s">
        <v>4059</v>
      </c>
      <c r="H359" t="s">
        <v>3696</v>
      </c>
      <c r="I359" t="s">
        <v>186</v>
      </c>
      <c r="J359" t="s">
        <v>932</v>
      </c>
      <c r="M359" t="s">
        <v>1844</v>
      </c>
      <c r="N359" t="s">
        <v>1845</v>
      </c>
      <c r="O359" s="3" t="s">
        <v>1846</v>
      </c>
      <c r="S359" t="s">
        <v>3077</v>
      </c>
      <c r="T359" t="s">
        <v>4486</v>
      </c>
      <c r="V359">
        <v>10.5</v>
      </c>
      <c r="AK359" t="str">
        <f t="shared" si="5"/>
        <v>Robert Sands</v>
      </c>
    </row>
    <row r="360" spans="1:37" ht="16.5" customHeight="1" x14ac:dyDescent="0.25">
      <c r="A360" t="s">
        <v>4060</v>
      </c>
      <c r="B360" t="s">
        <v>4060</v>
      </c>
      <c r="H360" t="s">
        <v>3696</v>
      </c>
      <c r="I360" t="s">
        <v>202</v>
      </c>
      <c r="J360" t="s">
        <v>948</v>
      </c>
      <c r="M360" t="s">
        <v>1878</v>
      </c>
      <c r="N360" t="s">
        <v>1593</v>
      </c>
      <c r="O360" s="3" t="s">
        <v>1879</v>
      </c>
      <c r="S360" t="s">
        <v>3093</v>
      </c>
      <c r="T360" t="s">
        <v>4486</v>
      </c>
      <c r="V360">
        <v>10.5</v>
      </c>
      <c r="AK360" t="str">
        <f t="shared" si="5"/>
        <v>Roger Rohrer</v>
      </c>
    </row>
    <row r="361" spans="1:37" ht="16.5" customHeight="1" x14ac:dyDescent="0.25">
      <c r="A361" t="s">
        <v>4061</v>
      </c>
      <c r="B361" t="s">
        <v>4061</v>
      </c>
      <c r="H361" t="s">
        <v>3696</v>
      </c>
      <c r="I361" t="s">
        <v>202</v>
      </c>
      <c r="J361" t="s">
        <v>948</v>
      </c>
      <c r="M361" t="s">
        <v>1878</v>
      </c>
      <c r="N361" t="s">
        <v>1593</v>
      </c>
      <c r="O361" s="3" t="s">
        <v>1879</v>
      </c>
      <c r="S361" t="s">
        <v>3093</v>
      </c>
      <c r="T361" t="s">
        <v>4486</v>
      </c>
      <c r="V361">
        <v>10.5</v>
      </c>
      <c r="AK361" t="str">
        <f t="shared" si="5"/>
        <v>Roger Rohrer</v>
      </c>
    </row>
    <row r="362" spans="1:37" ht="16.5" customHeight="1" x14ac:dyDescent="0.25">
      <c r="A362" t="s">
        <v>4062</v>
      </c>
      <c r="B362" t="s">
        <v>4062</v>
      </c>
      <c r="H362" t="s">
        <v>3696</v>
      </c>
      <c r="I362" t="s">
        <v>234</v>
      </c>
      <c r="J362" t="s">
        <v>980</v>
      </c>
      <c r="M362" t="s">
        <v>1803</v>
      </c>
      <c r="N362" t="s">
        <v>1581</v>
      </c>
      <c r="O362" s="3" t="s">
        <v>1937</v>
      </c>
      <c r="S362" t="s">
        <v>3125</v>
      </c>
      <c r="T362" t="s">
        <v>4486</v>
      </c>
      <c r="V362">
        <v>10.5</v>
      </c>
      <c r="AK362" t="str">
        <f t="shared" si="5"/>
        <v>Rudy Torres</v>
      </c>
    </row>
    <row r="363" spans="1:37" ht="16.5" customHeight="1" x14ac:dyDescent="0.25">
      <c r="A363" t="s">
        <v>4063</v>
      </c>
      <c r="B363" t="s">
        <v>4063</v>
      </c>
      <c r="H363" t="s">
        <v>3696</v>
      </c>
      <c r="I363" t="s">
        <v>325</v>
      </c>
      <c r="J363" t="s">
        <v>1070</v>
      </c>
      <c r="M363" t="s">
        <v>2106</v>
      </c>
      <c r="N363" t="s">
        <v>1543</v>
      </c>
      <c r="O363" s="3" t="s">
        <v>2107</v>
      </c>
      <c r="S363" t="s">
        <v>3217</v>
      </c>
      <c r="T363" t="s">
        <v>4486</v>
      </c>
      <c r="V363">
        <v>10.5</v>
      </c>
      <c r="AK363" t="str">
        <f t="shared" si="5"/>
        <v>Russell Michelson</v>
      </c>
    </row>
    <row r="364" spans="1:37" ht="16.5" customHeight="1" x14ac:dyDescent="0.25">
      <c r="A364" t="s">
        <v>4064</v>
      </c>
      <c r="B364" t="s">
        <v>4064</v>
      </c>
      <c r="H364" t="s">
        <v>3696</v>
      </c>
      <c r="I364" t="s">
        <v>247</v>
      </c>
      <c r="J364" t="s">
        <v>993</v>
      </c>
      <c r="M364" t="s">
        <v>1961</v>
      </c>
      <c r="N364" t="s">
        <v>1540</v>
      </c>
      <c r="O364" s="3" t="s">
        <v>1962</v>
      </c>
      <c r="S364" t="s">
        <v>3138</v>
      </c>
      <c r="T364" t="s">
        <v>4486</v>
      </c>
      <c r="V364">
        <v>10.5</v>
      </c>
      <c r="AK364" t="str">
        <f t="shared" si="5"/>
        <v>Ryan Strom</v>
      </c>
    </row>
    <row r="365" spans="1:37" s="14" customFormat="1" ht="16.5" customHeight="1" x14ac:dyDescent="0.25">
      <c r="A365" s="14" t="s">
        <v>4065</v>
      </c>
      <c r="B365" s="14" t="s">
        <v>4065</v>
      </c>
      <c r="E365" s="15"/>
      <c r="F365" s="16"/>
      <c r="G365" s="17"/>
      <c r="H365" s="14" t="s">
        <v>3696</v>
      </c>
      <c r="I365" s="14" t="s">
        <v>219</v>
      </c>
      <c r="J365" s="14" t="s">
        <v>965</v>
      </c>
      <c r="M365" s="14" t="s">
        <v>1735</v>
      </c>
      <c r="N365" s="14" t="s">
        <v>1581</v>
      </c>
      <c r="O365" s="15" t="s">
        <v>1908</v>
      </c>
      <c r="S365" s="14" t="s">
        <v>3110</v>
      </c>
      <c r="T365" s="14" t="s">
        <v>4486</v>
      </c>
      <c r="V365" s="14">
        <v>10.5</v>
      </c>
      <c r="W365" s="17"/>
      <c r="AI365" s="15"/>
      <c r="AK365" s="14" t="str">
        <f t="shared" si="5"/>
        <v>Scott Johnson</v>
      </c>
    </row>
    <row r="366" spans="1:37" ht="16.5" customHeight="1" x14ac:dyDescent="0.25">
      <c r="A366" t="s">
        <v>4066</v>
      </c>
      <c r="B366" t="s">
        <v>4066</v>
      </c>
      <c r="H366" t="s">
        <v>3696</v>
      </c>
      <c r="I366" t="s">
        <v>345</v>
      </c>
      <c r="J366" t="s">
        <v>1090</v>
      </c>
      <c r="M366" t="s">
        <v>2140</v>
      </c>
      <c r="N366" t="s">
        <v>1543</v>
      </c>
      <c r="O366" s="3" t="s">
        <v>2141</v>
      </c>
      <c r="S366" t="s">
        <v>3237</v>
      </c>
      <c r="T366" t="s">
        <v>4486</v>
      </c>
      <c r="V366">
        <v>10.5</v>
      </c>
      <c r="AK366" t="str">
        <f t="shared" si="5"/>
        <v>Scott Whittle</v>
      </c>
    </row>
    <row r="367" spans="1:37" ht="16.5" customHeight="1" x14ac:dyDescent="0.25">
      <c r="A367" t="s">
        <v>4067</v>
      </c>
      <c r="B367" t="s">
        <v>4067</v>
      </c>
      <c r="H367" t="s">
        <v>3696</v>
      </c>
      <c r="I367" t="s">
        <v>246</v>
      </c>
      <c r="J367" t="s">
        <v>992</v>
      </c>
      <c r="M367" t="s">
        <v>1959</v>
      </c>
      <c r="N367" t="s">
        <v>1687</v>
      </c>
      <c r="O367" s="3" t="s">
        <v>1960</v>
      </c>
      <c r="S367" t="s">
        <v>3137</v>
      </c>
      <c r="T367" t="s">
        <v>4486</v>
      </c>
      <c r="V367">
        <v>10.5</v>
      </c>
      <c r="AK367" t="str">
        <f t="shared" si="5"/>
        <v>Shane Crawford</v>
      </c>
    </row>
    <row r="368" spans="1:37" ht="16.5" customHeight="1" x14ac:dyDescent="0.25">
      <c r="A368" t="s">
        <v>4068</v>
      </c>
      <c r="B368" t="s">
        <v>4068</v>
      </c>
      <c r="H368" t="s">
        <v>3696</v>
      </c>
      <c r="I368" t="s">
        <v>216</v>
      </c>
      <c r="J368" t="s">
        <v>962</v>
      </c>
      <c r="M368" t="s">
        <v>1902</v>
      </c>
      <c r="N368" t="s">
        <v>1677</v>
      </c>
      <c r="O368" s="3" t="s">
        <v>1903</v>
      </c>
      <c r="S368" t="s">
        <v>3107</v>
      </c>
      <c r="T368" t="s">
        <v>4486</v>
      </c>
      <c r="V368">
        <v>10.5</v>
      </c>
      <c r="AK368" t="str">
        <f t="shared" si="5"/>
        <v>Shawn Babin</v>
      </c>
    </row>
    <row r="369" spans="1:37" ht="16.5" customHeight="1" x14ac:dyDescent="0.25">
      <c r="A369" t="s">
        <v>4069</v>
      </c>
      <c r="B369" t="s">
        <v>4069</v>
      </c>
      <c r="H369" t="s">
        <v>3696</v>
      </c>
      <c r="I369" t="s">
        <v>215</v>
      </c>
      <c r="J369" t="s">
        <v>961</v>
      </c>
      <c r="M369" t="s">
        <v>1900</v>
      </c>
      <c r="N369" t="s">
        <v>1593</v>
      </c>
      <c r="O369" s="3" t="s">
        <v>1901</v>
      </c>
      <c r="S369" t="s">
        <v>3106</v>
      </c>
      <c r="T369" t="s">
        <v>4486</v>
      </c>
      <c r="V369">
        <v>10.5</v>
      </c>
      <c r="AK369" t="str">
        <f t="shared" si="5"/>
        <v>Shawn Ekre</v>
      </c>
    </row>
    <row r="370" spans="1:37" ht="16.5" customHeight="1" x14ac:dyDescent="0.25">
      <c r="A370" t="s">
        <v>4070</v>
      </c>
      <c r="B370" t="s">
        <v>4070</v>
      </c>
      <c r="H370" t="s">
        <v>3696</v>
      </c>
      <c r="I370" t="s">
        <v>229</v>
      </c>
      <c r="J370" t="s">
        <v>975</v>
      </c>
      <c r="M370" t="s">
        <v>1926</v>
      </c>
      <c r="N370" t="s">
        <v>1927</v>
      </c>
      <c r="O370" s="3" t="s">
        <v>1928</v>
      </c>
      <c r="S370" t="s">
        <v>3120</v>
      </c>
      <c r="T370" t="s">
        <v>4486</v>
      </c>
      <c r="V370">
        <v>10.5</v>
      </c>
      <c r="AK370" t="str">
        <f t="shared" si="5"/>
        <v>Simon Anderson</v>
      </c>
    </row>
    <row r="371" spans="1:37" ht="16.5" customHeight="1" x14ac:dyDescent="0.25">
      <c r="A371" t="s">
        <v>4071</v>
      </c>
      <c r="B371" t="s">
        <v>4071</v>
      </c>
      <c r="H371" t="s">
        <v>3696</v>
      </c>
      <c r="I371" t="s">
        <v>251</v>
      </c>
      <c r="J371" t="s">
        <v>997</v>
      </c>
      <c r="M371" t="s">
        <v>1968</v>
      </c>
      <c r="N371" t="s">
        <v>1543</v>
      </c>
      <c r="O371" s="3" t="s">
        <v>1969</v>
      </c>
      <c r="S371" t="s">
        <v>3142</v>
      </c>
      <c r="T371" t="s">
        <v>4486</v>
      </c>
      <c r="V371">
        <v>10.5</v>
      </c>
      <c r="AK371" t="str">
        <f t="shared" si="5"/>
        <v>Stephen Mcmullen</v>
      </c>
    </row>
    <row r="372" spans="1:37" ht="16.5" customHeight="1" x14ac:dyDescent="0.25">
      <c r="A372" t="s">
        <v>4072</v>
      </c>
      <c r="B372" t="s">
        <v>4072</v>
      </c>
      <c r="H372" t="s">
        <v>3696</v>
      </c>
      <c r="I372" t="s">
        <v>356</v>
      </c>
      <c r="J372" t="s">
        <v>1100</v>
      </c>
      <c r="M372" t="s">
        <v>2158</v>
      </c>
      <c r="N372" t="s">
        <v>1581</v>
      </c>
      <c r="O372" s="3" t="s">
        <v>2159</v>
      </c>
      <c r="S372" t="s">
        <v>3248</v>
      </c>
      <c r="T372" t="s">
        <v>4486</v>
      </c>
      <c r="V372">
        <v>10.5</v>
      </c>
      <c r="AK372" t="str">
        <f t="shared" si="5"/>
        <v>Steven Allred</v>
      </c>
    </row>
    <row r="373" spans="1:37" ht="16.5" customHeight="1" x14ac:dyDescent="0.25">
      <c r="A373" t="s">
        <v>4073</v>
      </c>
      <c r="B373" t="s">
        <v>4073</v>
      </c>
      <c r="H373" t="s">
        <v>3696</v>
      </c>
      <c r="I373" t="s">
        <v>253</v>
      </c>
      <c r="J373" t="s">
        <v>999</v>
      </c>
      <c r="M373" t="s">
        <v>1972</v>
      </c>
      <c r="N373" t="s">
        <v>1652</v>
      </c>
      <c r="O373" s="3" t="s">
        <v>1973</v>
      </c>
      <c r="S373" t="s">
        <v>3144</v>
      </c>
      <c r="T373" t="s">
        <v>4486</v>
      </c>
      <c r="V373">
        <v>10.5</v>
      </c>
      <c r="AK373" t="str">
        <f t="shared" si="5"/>
        <v>Timothy Chabot</v>
      </c>
    </row>
    <row r="374" spans="1:37" ht="16.5" customHeight="1" x14ac:dyDescent="0.25">
      <c r="A374" t="s">
        <v>4074</v>
      </c>
      <c r="B374" t="s">
        <v>4074</v>
      </c>
      <c r="H374" t="s">
        <v>3696</v>
      </c>
      <c r="I374" t="s">
        <v>351</v>
      </c>
      <c r="J374" t="s">
        <v>1096</v>
      </c>
      <c r="M374" t="s">
        <v>1725</v>
      </c>
      <c r="N374" t="s">
        <v>1599</v>
      </c>
      <c r="O374" s="3" t="s">
        <v>1726</v>
      </c>
      <c r="S374" t="s">
        <v>3243</v>
      </c>
      <c r="T374" t="s">
        <v>4486</v>
      </c>
      <c r="V374">
        <v>10.5</v>
      </c>
      <c r="AK374" t="str">
        <f t="shared" si="5"/>
        <v>Todd Rudolph</v>
      </c>
    </row>
    <row r="375" spans="1:37" ht="16.5" customHeight="1" x14ac:dyDescent="0.25">
      <c r="A375" t="s">
        <v>4075</v>
      </c>
      <c r="B375" t="s">
        <v>4075</v>
      </c>
      <c r="H375" t="s">
        <v>3696</v>
      </c>
      <c r="I375" t="s">
        <v>291</v>
      </c>
      <c r="J375" t="s">
        <v>1036</v>
      </c>
      <c r="M375" t="s">
        <v>2044</v>
      </c>
      <c r="N375" t="s">
        <v>1575</v>
      </c>
      <c r="O375" s="3" t="s">
        <v>2045</v>
      </c>
      <c r="S375" t="s">
        <v>3183</v>
      </c>
      <c r="T375" t="s">
        <v>4486</v>
      </c>
      <c r="V375">
        <v>10.5</v>
      </c>
      <c r="AK375" t="str">
        <f t="shared" si="5"/>
        <v>Tom Furnback</v>
      </c>
    </row>
    <row r="376" spans="1:37" s="14" customFormat="1" ht="16.5" customHeight="1" x14ac:dyDescent="0.25">
      <c r="A376" s="14" t="s">
        <v>4076</v>
      </c>
      <c r="B376" s="14" t="s">
        <v>4076</v>
      </c>
      <c r="E376" s="15"/>
      <c r="F376" s="16"/>
      <c r="G376" s="17"/>
      <c r="H376" s="14" t="s">
        <v>3696</v>
      </c>
      <c r="I376" s="14" t="s">
        <v>271</v>
      </c>
      <c r="J376" s="14" t="s">
        <v>1016</v>
      </c>
      <c r="M376" s="14" t="s">
        <v>1898</v>
      </c>
      <c r="N376" s="14" t="s">
        <v>1625</v>
      </c>
      <c r="O376" s="15" t="s">
        <v>1899</v>
      </c>
      <c r="S376" s="14" t="s">
        <v>3163</v>
      </c>
      <c r="T376" s="14" t="s">
        <v>4486</v>
      </c>
      <c r="V376" s="14">
        <v>10.5</v>
      </c>
      <c r="W376" s="17"/>
      <c r="AI376" s="15"/>
      <c r="AK376" s="14" t="str">
        <f t="shared" si="5"/>
        <v>Tom Hall</v>
      </c>
    </row>
    <row r="377" spans="1:37" ht="16.5" customHeight="1" x14ac:dyDescent="0.25">
      <c r="A377" t="s">
        <v>4077</v>
      </c>
      <c r="B377" t="s">
        <v>4077</v>
      </c>
      <c r="H377" t="s">
        <v>3696</v>
      </c>
      <c r="I377" t="s">
        <v>244</v>
      </c>
      <c r="J377" t="s">
        <v>990</v>
      </c>
      <c r="M377" t="s">
        <v>1955</v>
      </c>
      <c r="N377" t="s">
        <v>1549</v>
      </c>
      <c r="O377" s="3" t="s">
        <v>1956</v>
      </c>
      <c r="S377" t="s">
        <v>3135</v>
      </c>
      <c r="T377" t="s">
        <v>4486</v>
      </c>
      <c r="V377">
        <v>10.5</v>
      </c>
      <c r="AK377" t="str">
        <f t="shared" si="5"/>
        <v>Tom Prochnow</v>
      </c>
    </row>
    <row r="378" spans="1:37" ht="16.5" customHeight="1" x14ac:dyDescent="0.25">
      <c r="A378" t="s">
        <v>4078</v>
      </c>
      <c r="B378" t="s">
        <v>4078</v>
      </c>
      <c r="H378" t="s">
        <v>3696</v>
      </c>
      <c r="I378" t="s">
        <v>205</v>
      </c>
      <c r="J378" t="s">
        <v>951</v>
      </c>
      <c r="M378" t="s">
        <v>1627</v>
      </c>
      <c r="N378" t="s">
        <v>1628</v>
      </c>
      <c r="O378" s="3" t="s">
        <v>1629</v>
      </c>
      <c r="S378" t="s">
        <v>3096</v>
      </c>
      <c r="T378" t="s">
        <v>4486</v>
      </c>
      <c r="V378">
        <v>10.5</v>
      </c>
      <c r="AK378" t="str">
        <f t="shared" si="5"/>
        <v>Travis Cantrell</v>
      </c>
    </row>
    <row r="379" spans="1:37" ht="16.5" customHeight="1" x14ac:dyDescent="0.25">
      <c r="A379" t="s">
        <v>4079</v>
      </c>
      <c r="B379" t="s">
        <v>4079</v>
      </c>
      <c r="H379" t="s">
        <v>3696</v>
      </c>
      <c r="I379" t="s">
        <v>266</v>
      </c>
      <c r="J379" t="s">
        <v>1011</v>
      </c>
      <c r="M379" t="s">
        <v>1999</v>
      </c>
      <c r="N379" t="s">
        <v>1858</v>
      </c>
      <c r="O379" s="3" t="s">
        <v>2000</v>
      </c>
      <c r="S379" t="s">
        <v>3157</v>
      </c>
      <c r="T379" t="s">
        <v>4486</v>
      </c>
      <c r="V379">
        <v>10.5</v>
      </c>
      <c r="AK379" t="str">
        <f t="shared" si="5"/>
        <v>Travis Rhodes</v>
      </c>
    </row>
    <row r="380" spans="1:37" ht="16.5" customHeight="1" x14ac:dyDescent="0.25">
      <c r="A380" t="s">
        <v>4080</v>
      </c>
      <c r="B380" t="s">
        <v>4080</v>
      </c>
      <c r="H380" t="s">
        <v>3696</v>
      </c>
      <c r="I380" t="s">
        <v>179</v>
      </c>
      <c r="J380" t="s">
        <v>926</v>
      </c>
      <c r="M380" t="s">
        <v>1829</v>
      </c>
      <c r="N380" t="s">
        <v>1625</v>
      </c>
      <c r="O380" s="3" t="s">
        <v>1830</v>
      </c>
      <c r="S380" t="s">
        <v>3070</v>
      </c>
      <c r="T380" t="s">
        <v>4486</v>
      </c>
      <c r="V380">
        <v>10.5</v>
      </c>
      <c r="AK380" t="str">
        <f t="shared" si="5"/>
        <v>Trevor Carr</v>
      </c>
    </row>
    <row r="381" spans="1:37" ht="16.5" customHeight="1" x14ac:dyDescent="0.25">
      <c r="A381" t="s">
        <v>4081</v>
      </c>
      <c r="B381" t="s">
        <v>4081</v>
      </c>
      <c r="H381" t="s">
        <v>3696</v>
      </c>
      <c r="I381" t="s">
        <v>194</v>
      </c>
      <c r="J381" t="s">
        <v>940</v>
      </c>
      <c r="M381" t="s">
        <v>1862</v>
      </c>
      <c r="N381" t="s">
        <v>1863</v>
      </c>
      <c r="O381" s="3" t="s">
        <v>1864</v>
      </c>
      <c r="S381" t="s">
        <v>3085</v>
      </c>
      <c r="T381" t="s">
        <v>4486</v>
      </c>
      <c r="V381">
        <v>10.5</v>
      </c>
      <c r="AK381" t="str">
        <f t="shared" si="5"/>
        <v>Will Russell</v>
      </c>
    </row>
    <row r="382" spans="1:37" ht="16.5" customHeight="1" x14ac:dyDescent="0.25">
      <c r="A382" t="s">
        <v>4082</v>
      </c>
      <c r="B382" t="s">
        <v>4082</v>
      </c>
      <c r="H382" t="s">
        <v>3696</v>
      </c>
      <c r="I382" t="s">
        <v>303</v>
      </c>
      <c r="J382" t="s">
        <v>1048</v>
      </c>
      <c r="M382" t="s">
        <v>2068</v>
      </c>
      <c r="N382" t="s">
        <v>1617</v>
      </c>
      <c r="O382" s="3" t="s">
        <v>2069</v>
      </c>
      <c r="S382" t="s">
        <v>3195</v>
      </c>
      <c r="T382" t="s">
        <v>4486</v>
      </c>
      <c r="V382">
        <v>10.5</v>
      </c>
      <c r="AK382" t="str">
        <f t="shared" si="5"/>
        <v>Yanet Perello</v>
      </c>
    </row>
    <row r="383" spans="1:37" ht="16.5" customHeight="1" x14ac:dyDescent="0.25">
      <c r="A383" t="s">
        <v>4083</v>
      </c>
      <c r="B383" t="s">
        <v>4083</v>
      </c>
      <c r="H383" t="s">
        <v>3696</v>
      </c>
      <c r="I383" t="s">
        <v>357</v>
      </c>
      <c r="J383" t="s">
        <v>1101</v>
      </c>
      <c r="M383" t="s">
        <v>2160</v>
      </c>
      <c r="N383" t="s">
        <v>1578</v>
      </c>
      <c r="O383" s="3" t="s">
        <v>2161</v>
      </c>
      <c r="S383" t="s">
        <v>3249</v>
      </c>
      <c r="T383" t="s">
        <v>4486</v>
      </c>
      <c r="V383">
        <v>10.5</v>
      </c>
      <c r="AK383" t="str">
        <f t="shared" si="5"/>
        <v>Yevgeniy Sinchenko</v>
      </c>
    </row>
    <row r="384" spans="1:37" ht="16.5" customHeight="1" x14ac:dyDescent="0.25">
      <c r="A384" t="s">
        <v>4084</v>
      </c>
      <c r="B384" t="s">
        <v>4084</v>
      </c>
      <c r="H384" t="s">
        <v>3696</v>
      </c>
      <c r="I384" t="s">
        <v>330</v>
      </c>
      <c r="J384" t="s">
        <v>1075</v>
      </c>
      <c r="M384" t="s">
        <v>2114</v>
      </c>
      <c r="N384" t="s">
        <v>1617</v>
      </c>
      <c r="O384" s="3" t="s">
        <v>2115</v>
      </c>
      <c r="S384" t="s">
        <v>3222</v>
      </c>
      <c r="T384" t="s">
        <v>4486</v>
      </c>
      <c r="V384">
        <v>10.5</v>
      </c>
      <c r="AK384" t="str">
        <f t="shared" si="5"/>
        <v>Yurien Avila</v>
      </c>
    </row>
    <row r="385" spans="1:37" ht="16.5" customHeight="1" x14ac:dyDescent="0.25">
      <c r="A385" t="s">
        <v>4085</v>
      </c>
      <c r="B385" t="s">
        <v>4085</v>
      </c>
      <c r="H385" t="s">
        <v>3696</v>
      </c>
      <c r="I385" t="s">
        <v>220</v>
      </c>
      <c r="J385" t="s">
        <v>966</v>
      </c>
      <c r="M385" t="s">
        <v>1909</v>
      </c>
      <c r="N385" t="s">
        <v>1625</v>
      </c>
      <c r="O385" s="3" t="s">
        <v>1910</v>
      </c>
      <c r="S385" t="s">
        <v>3111</v>
      </c>
      <c r="T385" t="s">
        <v>4486</v>
      </c>
      <c r="V385">
        <v>10.5</v>
      </c>
      <c r="AK385" t="str">
        <f t="shared" si="5"/>
        <v>Zack Valesky</v>
      </c>
    </row>
    <row r="386" spans="1:37" ht="16.5" customHeight="1" x14ac:dyDescent="0.25">
      <c r="A386" t="s">
        <v>4086</v>
      </c>
      <c r="B386" t="s">
        <v>4086</v>
      </c>
      <c r="H386" t="s">
        <v>3697</v>
      </c>
      <c r="I386" t="s">
        <v>364</v>
      </c>
      <c r="J386" t="s">
        <v>1108</v>
      </c>
      <c r="M386" t="s">
        <v>2173</v>
      </c>
      <c r="N386" t="s">
        <v>1593</v>
      </c>
      <c r="O386" s="3" t="s">
        <v>2174</v>
      </c>
      <c r="S386" t="s">
        <v>3256</v>
      </c>
      <c r="T386" t="s">
        <v>4486</v>
      </c>
      <c r="V386">
        <v>10</v>
      </c>
      <c r="AK386" t="str">
        <f t="shared" ref="AK386:AK449" si="6">PROPER(I386)</f>
        <v>Adam Johnson</v>
      </c>
    </row>
    <row r="387" spans="1:37" ht="16.5" customHeight="1" x14ac:dyDescent="0.25">
      <c r="A387" t="s">
        <v>4087</v>
      </c>
      <c r="B387" t="s">
        <v>4087</v>
      </c>
      <c r="H387" t="s">
        <v>3697</v>
      </c>
      <c r="I387" t="s">
        <v>420</v>
      </c>
      <c r="J387" t="s">
        <v>1162</v>
      </c>
      <c r="M387" t="s">
        <v>2268</v>
      </c>
      <c r="N387" t="s">
        <v>1599</v>
      </c>
      <c r="O387" s="3" t="s">
        <v>2269</v>
      </c>
      <c r="S387" t="s">
        <v>3312</v>
      </c>
      <c r="T387" t="s">
        <v>4486</v>
      </c>
      <c r="V387">
        <v>10</v>
      </c>
      <c r="AK387" t="str">
        <f t="shared" si="6"/>
        <v>Adam Lamers</v>
      </c>
    </row>
    <row r="388" spans="1:37" ht="16.5" customHeight="1" x14ac:dyDescent="0.25">
      <c r="A388" t="s">
        <v>4088</v>
      </c>
      <c r="B388" t="s">
        <v>4088</v>
      </c>
      <c r="H388" t="s">
        <v>3697</v>
      </c>
      <c r="I388" t="s">
        <v>379</v>
      </c>
      <c r="J388" t="s">
        <v>1123</v>
      </c>
      <c r="M388" t="s">
        <v>2199</v>
      </c>
      <c r="N388" t="s">
        <v>1578</v>
      </c>
      <c r="O388" s="3" t="s">
        <v>2200</v>
      </c>
      <c r="S388" t="s">
        <v>3271</v>
      </c>
      <c r="T388" t="s">
        <v>4486</v>
      </c>
      <c r="V388">
        <v>10</v>
      </c>
      <c r="AK388" t="str">
        <f t="shared" si="6"/>
        <v>Anatoliy Palanchuk</v>
      </c>
    </row>
    <row r="389" spans="1:37" ht="16.5" customHeight="1" x14ac:dyDescent="0.25">
      <c r="A389" t="s">
        <v>4089</v>
      </c>
      <c r="B389" t="s">
        <v>4089</v>
      </c>
      <c r="H389" t="s">
        <v>3697</v>
      </c>
      <c r="I389" t="s">
        <v>398</v>
      </c>
      <c r="J389" t="s">
        <v>1141</v>
      </c>
      <c r="M389" t="s">
        <v>2229</v>
      </c>
      <c r="N389" t="s">
        <v>1680</v>
      </c>
      <c r="O389" s="3" t="s">
        <v>2230</v>
      </c>
      <c r="S389" t="s">
        <v>3290</v>
      </c>
      <c r="T389" t="s">
        <v>4486</v>
      </c>
      <c r="V389">
        <v>10</v>
      </c>
      <c r="AK389" t="str">
        <f t="shared" si="6"/>
        <v>Andrew Gallegos</v>
      </c>
    </row>
    <row r="390" spans="1:37" ht="16.5" customHeight="1" x14ac:dyDescent="0.25">
      <c r="A390" t="s">
        <v>4090</v>
      </c>
      <c r="B390" t="s">
        <v>4090</v>
      </c>
      <c r="H390" t="s">
        <v>3697</v>
      </c>
      <c r="I390" t="s">
        <v>370</v>
      </c>
      <c r="J390" t="s">
        <v>1114</v>
      </c>
      <c r="M390" t="s">
        <v>2183</v>
      </c>
      <c r="N390" t="s">
        <v>1663</v>
      </c>
      <c r="O390" s="3" t="s">
        <v>2184</v>
      </c>
      <c r="S390" t="s">
        <v>3262</v>
      </c>
      <c r="T390" t="s">
        <v>4486</v>
      </c>
      <c r="V390">
        <v>10</v>
      </c>
      <c r="AK390" t="str">
        <f t="shared" si="6"/>
        <v>Anh Nghiem</v>
      </c>
    </row>
    <row r="391" spans="1:37" ht="16.5" customHeight="1" x14ac:dyDescent="0.25">
      <c r="A391" t="s">
        <v>4091</v>
      </c>
      <c r="B391" t="s">
        <v>4091</v>
      </c>
      <c r="H391" t="s">
        <v>3697</v>
      </c>
      <c r="I391" t="s">
        <v>380</v>
      </c>
      <c r="J391" t="s">
        <v>1124</v>
      </c>
      <c r="M391" t="s">
        <v>2201</v>
      </c>
      <c r="N391" t="s">
        <v>1774</v>
      </c>
      <c r="O391" s="3" t="s">
        <v>2202</v>
      </c>
      <c r="S391" t="s">
        <v>3272</v>
      </c>
      <c r="T391" t="s">
        <v>4486</v>
      </c>
      <c r="V391">
        <v>10</v>
      </c>
      <c r="AK391" t="str">
        <f t="shared" si="6"/>
        <v>Billy Ellis</v>
      </c>
    </row>
    <row r="392" spans="1:37" s="14" customFormat="1" ht="16.5" customHeight="1" x14ac:dyDescent="0.25">
      <c r="A392" s="14" t="s">
        <v>4092</v>
      </c>
      <c r="B392" s="14" t="s">
        <v>4092</v>
      </c>
      <c r="E392" s="15"/>
      <c r="F392" s="16"/>
      <c r="G392" s="17"/>
      <c r="H392" s="14" t="s">
        <v>3697</v>
      </c>
      <c r="I392" s="14" t="s">
        <v>393</v>
      </c>
      <c r="J392" s="14" t="s">
        <v>1136</v>
      </c>
      <c r="M392" s="14" t="s">
        <v>2221</v>
      </c>
      <c r="N392" s="14" t="s">
        <v>1740</v>
      </c>
      <c r="O392" s="15" t="s">
        <v>2222</v>
      </c>
      <c r="S392" s="14" t="s">
        <v>3285</v>
      </c>
      <c r="T392" s="14" t="s">
        <v>4486</v>
      </c>
      <c r="V392" s="14">
        <v>10</v>
      </c>
      <c r="W392" s="17"/>
      <c r="AI392" s="15"/>
      <c r="AK392" s="14" t="str">
        <f t="shared" si="6"/>
        <v>Bob Oldfather</v>
      </c>
    </row>
    <row r="393" spans="1:37" ht="16.5" customHeight="1" x14ac:dyDescent="0.25">
      <c r="A393" t="s">
        <v>4093</v>
      </c>
      <c r="B393" t="s">
        <v>4093</v>
      </c>
      <c r="H393" t="s">
        <v>3697</v>
      </c>
      <c r="I393" t="s">
        <v>374</v>
      </c>
      <c r="J393" t="s">
        <v>1118</v>
      </c>
      <c r="M393" t="s">
        <v>2191</v>
      </c>
      <c r="N393" t="s">
        <v>1599</v>
      </c>
      <c r="O393" s="3" t="s">
        <v>2192</v>
      </c>
      <c r="S393" t="s">
        <v>3266</v>
      </c>
      <c r="T393" t="s">
        <v>4486</v>
      </c>
      <c r="V393">
        <v>10</v>
      </c>
      <c r="AK393" t="str">
        <f t="shared" si="6"/>
        <v>Brian Roessler</v>
      </c>
    </row>
    <row r="394" spans="1:37" ht="16.5" customHeight="1" x14ac:dyDescent="0.25">
      <c r="A394" t="s">
        <v>4094</v>
      </c>
      <c r="B394" t="s">
        <v>4094</v>
      </c>
      <c r="H394" t="s">
        <v>3697</v>
      </c>
      <c r="I394" t="s">
        <v>381</v>
      </c>
      <c r="J394" t="s">
        <v>1125</v>
      </c>
      <c r="M394" t="s">
        <v>2203</v>
      </c>
      <c r="N394" t="s">
        <v>1666</v>
      </c>
      <c r="O394" s="3" t="s">
        <v>2204</v>
      </c>
      <c r="S394" t="s">
        <v>3273</v>
      </c>
      <c r="T394" t="s">
        <v>4486</v>
      </c>
      <c r="V394">
        <v>10</v>
      </c>
      <c r="AK394" t="str">
        <f t="shared" si="6"/>
        <v>Cameron Herrin</v>
      </c>
    </row>
    <row r="395" spans="1:37" ht="16.5" customHeight="1" x14ac:dyDescent="0.25">
      <c r="A395" t="s">
        <v>4095</v>
      </c>
      <c r="B395" t="s">
        <v>4095</v>
      </c>
      <c r="H395" t="s">
        <v>3697</v>
      </c>
      <c r="I395" t="s">
        <v>385</v>
      </c>
      <c r="J395" t="s">
        <v>1128</v>
      </c>
      <c r="M395" t="s">
        <v>2210</v>
      </c>
      <c r="N395" t="s">
        <v>1622</v>
      </c>
      <c r="O395" s="3" t="s">
        <v>2211</v>
      </c>
      <c r="S395" t="s">
        <v>3277</v>
      </c>
      <c r="T395" t="s">
        <v>4486</v>
      </c>
      <c r="V395">
        <v>10</v>
      </c>
      <c r="AK395" t="str">
        <f t="shared" si="6"/>
        <v>Chris Powell</v>
      </c>
    </row>
    <row r="396" spans="1:37" ht="16.5" customHeight="1" x14ac:dyDescent="0.25">
      <c r="A396" t="s">
        <v>4096</v>
      </c>
      <c r="B396" t="s">
        <v>4096</v>
      </c>
      <c r="H396" t="s">
        <v>3697</v>
      </c>
      <c r="I396" t="s">
        <v>411</v>
      </c>
      <c r="J396" t="s">
        <v>1153</v>
      </c>
      <c r="M396" t="s">
        <v>2253</v>
      </c>
      <c r="N396" t="s">
        <v>1563</v>
      </c>
      <c r="O396" s="3" t="s">
        <v>2254</v>
      </c>
      <c r="S396" t="s">
        <v>3303</v>
      </c>
      <c r="T396" t="s">
        <v>4486</v>
      </c>
      <c r="V396">
        <v>10</v>
      </c>
      <c r="AK396" t="str">
        <f t="shared" si="6"/>
        <v>Christopher Osborne</v>
      </c>
    </row>
    <row r="397" spans="1:37" ht="16.5" customHeight="1" x14ac:dyDescent="0.25">
      <c r="A397" t="s">
        <v>4097</v>
      </c>
      <c r="B397" t="s">
        <v>4097</v>
      </c>
      <c r="H397" t="s">
        <v>3697</v>
      </c>
      <c r="I397" t="s">
        <v>366</v>
      </c>
      <c r="J397" t="s">
        <v>1110</v>
      </c>
      <c r="M397" t="s">
        <v>2177</v>
      </c>
      <c r="N397" t="s">
        <v>1549</v>
      </c>
      <c r="O397" s="3" t="s">
        <v>2178</v>
      </c>
      <c r="S397" t="s">
        <v>3258</v>
      </c>
      <c r="T397" t="s">
        <v>4486</v>
      </c>
      <c r="V397">
        <v>10</v>
      </c>
      <c r="AK397" t="str">
        <f t="shared" si="6"/>
        <v>Christopher Wallin</v>
      </c>
    </row>
    <row r="398" spans="1:37" ht="16.5" customHeight="1" x14ac:dyDescent="0.25">
      <c r="A398" t="s">
        <v>4098</v>
      </c>
      <c r="B398" t="s">
        <v>4098</v>
      </c>
      <c r="H398" t="s">
        <v>3697</v>
      </c>
      <c r="I398" t="s">
        <v>390</v>
      </c>
      <c r="J398" t="s">
        <v>1133</v>
      </c>
      <c r="M398" t="s">
        <v>2216</v>
      </c>
      <c r="N398" t="s">
        <v>1783</v>
      </c>
      <c r="O398" s="3" t="s">
        <v>2217</v>
      </c>
      <c r="S398" t="s">
        <v>3282</v>
      </c>
      <c r="T398" t="s">
        <v>4486</v>
      </c>
      <c r="V398">
        <v>10</v>
      </c>
      <c r="AK398" t="str">
        <f t="shared" si="6"/>
        <v>Corey Petersen</v>
      </c>
    </row>
    <row r="399" spans="1:37" s="14" customFormat="1" ht="16.5" customHeight="1" x14ac:dyDescent="0.25">
      <c r="A399" s="14" t="s">
        <v>4099</v>
      </c>
      <c r="B399" s="14" t="s">
        <v>4099</v>
      </c>
      <c r="E399" s="15"/>
      <c r="F399" s="16"/>
      <c r="G399" s="17"/>
      <c r="H399" s="14" t="s">
        <v>3697</v>
      </c>
      <c r="I399" s="14" t="s">
        <v>395</v>
      </c>
      <c r="J399" s="14" t="s">
        <v>1138</v>
      </c>
      <c r="M399" s="14" t="s">
        <v>1571</v>
      </c>
      <c r="N399" s="14" t="s">
        <v>1572</v>
      </c>
      <c r="O399" s="15" t="s">
        <v>2224</v>
      </c>
      <c r="S399" s="14" t="s">
        <v>3287</v>
      </c>
      <c r="T399" s="14" t="s">
        <v>4486</v>
      </c>
      <c r="V399" s="14">
        <v>10</v>
      </c>
      <c r="W399" s="17"/>
      <c r="AI399" s="15"/>
      <c r="AK399" s="14" t="str">
        <f t="shared" si="6"/>
        <v>Daniel Dewinne</v>
      </c>
    </row>
    <row r="400" spans="1:37" ht="16.5" customHeight="1" x14ac:dyDescent="0.25">
      <c r="A400" t="s">
        <v>4100</v>
      </c>
      <c r="B400" t="s">
        <v>4100</v>
      </c>
      <c r="H400" t="s">
        <v>3697</v>
      </c>
      <c r="I400" t="s">
        <v>417</v>
      </c>
      <c r="J400" t="s">
        <v>1159</v>
      </c>
      <c r="M400" t="s">
        <v>2152</v>
      </c>
      <c r="N400" t="s">
        <v>1883</v>
      </c>
      <c r="O400" s="3" t="s">
        <v>2264</v>
      </c>
      <c r="S400" t="s">
        <v>3309</v>
      </c>
      <c r="T400" t="s">
        <v>4486</v>
      </c>
      <c r="V400">
        <v>10</v>
      </c>
      <c r="AK400" t="str">
        <f t="shared" si="6"/>
        <v>Daniel Riggenbach</v>
      </c>
    </row>
    <row r="401" spans="1:37" ht="16.5" customHeight="1" x14ac:dyDescent="0.25">
      <c r="A401" t="s">
        <v>4101</v>
      </c>
      <c r="B401" t="s">
        <v>4101</v>
      </c>
      <c r="H401" t="s">
        <v>3697</v>
      </c>
      <c r="I401" t="s">
        <v>409</v>
      </c>
      <c r="J401" t="s">
        <v>1151</v>
      </c>
      <c r="M401" t="s">
        <v>2250</v>
      </c>
      <c r="N401" t="s">
        <v>1609</v>
      </c>
      <c r="O401" s="3" t="s">
        <v>2251</v>
      </c>
      <c r="S401" t="s">
        <v>3301</v>
      </c>
      <c r="T401" t="s">
        <v>4486</v>
      </c>
      <c r="V401">
        <v>10</v>
      </c>
      <c r="AK401" t="str">
        <f t="shared" si="6"/>
        <v>Daniel Summerill</v>
      </c>
    </row>
    <row r="402" spans="1:37" ht="16.5" customHeight="1" x14ac:dyDescent="0.25">
      <c r="A402" t="s">
        <v>4102</v>
      </c>
      <c r="B402" t="s">
        <v>4102</v>
      </c>
      <c r="H402" t="s">
        <v>3697</v>
      </c>
      <c r="I402" t="s">
        <v>412</v>
      </c>
      <c r="J402" t="s">
        <v>1154</v>
      </c>
      <c r="M402" t="s">
        <v>2255</v>
      </c>
      <c r="N402" t="s">
        <v>1617</v>
      </c>
      <c r="O402" s="3" t="s">
        <v>2256</v>
      </c>
      <c r="S402" t="s">
        <v>3304</v>
      </c>
      <c r="T402" t="s">
        <v>4486</v>
      </c>
      <c r="V402">
        <v>10</v>
      </c>
      <c r="AK402" t="str">
        <f t="shared" si="6"/>
        <v>Diego Cardona</v>
      </c>
    </row>
    <row r="403" spans="1:37" s="14" customFormat="1" ht="16.5" customHeight="1" x14ac:dyDescent="0.25">
      <c r="A403" s="14" t="s">
        <v>4103</v>
      </c>
      <c r="B403" s="14" t="s">
        <v>4103</v>
      </c>
      <c r="E403" s="15"/>
      <c r="F403" s="16"/>
      <c r="G403" s="17"/>
      <c r="H403" s="14" t="s">
        <v>3697</v>
      </c>
      <c r="I403" s="14" t="s">
        <v>361</v>
      </c>
      <c r="J403" s="14" t="s">
        <v>1105</v>
      </c>
      <c r="M403" s="14" t="s">
        <v>2168</v>
      </c>
      <c r="N403" s="14" t="s">
        <v>1581</v>
      </c>
      <c r="O403" s="15" t="s">
        <v>2169</v>
      </c>
      <c r="S403" s="14" t="s">
        <v>3253</v>
      </c>
      <c r="T403" s="14" t="s">
        <v>4486</v>
      </c>
      <c r="V403" s="14">
        <v>10</v>
      </c>
      <c r="W403" s="17"/>
      <c r="AI403" s="15"/>
      <c r="AK403" s="14" t="str">
        <f t="shared" si="6"/>
        <v>Don Maclean</v>
      </c>
    </row>
    <row r="404" spans="1:37" ht="16.5" customHeight="1" x14ac:dyDescent="0.25">
      <c r="A404" t="s">
        <v>4104</v>
      </c>
      <c r="B404" t="s">
        <v>4104</v>
      </c>
      <c r="H404" t="s">
        <v>3697</v>
      </c>
      <c r="I404" t="s">
        <v>419</v>
      </c>
      <c r="J404" t="s">
        <v>1161</v>
      </c>
      <c r="M404" t="s">
        <v>2266</v>
      </c>
      <c r="N404" t="s">
        <v>1858</v>
      </c>
      <c r="O404" s="3" t="s">
        <v>2267</v>
      </c>
      <c r="S404" t="s">
        <v>3311</v>
      </c>
      <c r="T404" t="s">
        <v>4486</v>
      </c>
      <c r="V404">
        <v>10</v>
      </c>
      <c r="AK404" t="str">
        <f t="shared" si="6"/>
        <v>Doug Duane</v>
      </c>
    </row>
    <row r="405" spans="1:37" ht="16.5" customHeight="1" x14ac:dyDescent="0.25">
      <c r="A405" t="s">
        <v>4105</v>
      </c>
      <c r="B405" t="s">
        <v>4105</v>
      </c>
      <c r="H405" t="s">
        <v>3697</v>
      </c>
      <c r="I405" t="s">
        <v>396</v>
      </c>
      <c r="J405" t="s">
        <v>1139</v>
      </c>
      <c r="M405" t="s">
        <v>2225</v>
      </c>
      <c r="N405" t="s">
        <v>1625</v>
      </c>
      <c r="O405" s="3" t="s">
        <v>2226</v>
      </c>
      <c r="S405" t="s">
        <v>3288</v>
      </c>
      <c r="T405" t="s">
        <v>4486</v>
      </c>
      <c r="V405">
        <v>10</v>
      </c>
      <c r="AK405" t="str">
        <f t="shared" si="6"/>
        <v>Dustin Dixon</v>
      </c>
    </row>
    <row r="406" spans="1:37" ht="16.5" customHeight="1" x14ac:dyDescent="0.25">
      <c r="A406" t="s">
        <v>4106</v>
      </c>
      <c r="B406" t="s">
        <v>4106</v>
      </c>
      <c r="H406" t="s">
        <v>3697</v>
      </c>
      <c r="I406" t="s">
        <v>423</v>
      </c>
      <c r="J406" t="s">
        <v>1165</v>
      </c>
      <c r="M406" t="s">
        <v>2274</v>
      </c>
      <c r="N406" t="s">
        <v>1660</v>
      </c>
      <c r="O406" s="3" t="s">
        <v>2275</v>
      </c>
      <c r="S406" t="s">
        <v>3315</v>
      </c>
      <c r="T406" t="s">
        <v>4486</v>
      </c>
      <c r="V406">
        <v>10</v>
      </c>
      <c r="AK406" t="str">
        <f t="shared" si="6"/>
        <v>Dwight Quenga</v>
      </c>
    </row>
    <row r="407" spans="1:37" ht="16.5" customHeight="1" x14ac:dyDescent="0.25">
      <c r="A407" t="s">
        <v>4107</v>
      </c>
      <c r="B407" t="s">
        <v>4107</v>
      </c>
      <c r="H407" t="s">
        <v>3697</v>
      </c>
      <c r="I407" t="s">
        <v>421</v>
      </c>
      <c r="J407" t="s">
        <v>1163</v>
      </c>
      <c r="M407" t="s">
        <v>2270</v>
      </c>
      <c r="N407" t="s">
        <v>1581</v>
      </c>
      <c r="O407" s="3" t="s">
        <v>2271</v>
      </c>
      <c r="S407" t="s">
        <v>3313</v>
      </c>
      <c r="T407" t="s">
        <v>4486</v>
      </c>
      <c r="V407">
        <v>10</v>
      </c>
      <c r="AK407" t="str">
        <f t="shared" si="6"/>
        <v>Eduardo Perez</v>
      </c>
    </row>
    <row r="408" spans="1:37" ht="16.5" customHeight="1" x14ac:dyDescent="0.25">
      <c r="A408" t="s">
        <v>4108</v>
      </c>
      <c r="B408" t="s">
        <v>4108</v>
      </c>
      <c r="H408" t="s">
        <v>3697</v>
      </c>
      <c r="I408" t="s">
        <v>406</v>
      </c>
      <c r="J408" t="s">
        <v>1149</v>
      </c>
      <c r="M408" t="s">
        <v>2243</v>
      </c>
      <c r="N408" t="s">
        <v>1586</v>
      </c>
      <c r="O408" s="3" t="s">
        <v>2244</v>
      </c>
      <c r="S408" t="s">
        <v>3298</v>
      </c>
      <c r="T408" t="s">
        <v>4486</v>
      </c>
      <c r="V408">
        <v>10</v>
      </c>
      <c r="AK408" t="str">
        <f t="shared" si="6"/>
        <v>Eliezer Pozo</v>
      </c>
    </row>
    <row r="409" spans="1:37" ht="16.5" customHeight="1" x14ac:dyDescent="0.25">
      <c r="A409" t="s">
        <v>4109</v>
      </c>
      <c r="B409" t="s">
        <v>4109</v>
      </c>
      <c r="H409" t="s">
        <v>3697</v>
      </c>
      <c r="I409" t="s">
        <v>369</v>
      </c>
      <c r="J409" t="s">
        <v>1113</v>
      </c>
      <c r="M409" t="s">
        <v>2181</v>
      </c>
      <c r="N409" t="s">
        <v>1617</v>
      </c>
      <c r="O409" s="3" t="s">
        <v>2182</v>
      </c>
      <c r="S409" t="s">
        <v>3261</v>
      </c>
      <c r="T409" t="s">
        <v>4486</v>
      </c>
      <c r="V409">
        <v>10</v>
      </c>
      <c r="AK409" t="str">
        <f t="shared" si="6"/>
        <v>Esteban Ochoa</v>
      </c>
    </row>
    <row r="410" spans="1:37" s="14" customFormat="1" ht="16.5" customHeight="1" x14ac:dyDescent="0.25">
      <c r="A410" s="14" t="s">
        <v>4110</v>
      </c>
      <c r="B410" s="14" t="s">
        <v>4110</v>
      </c>
      <c r="E410" s="15"/>
      <c r="F410" s="16"/>
      <c r="G410" s="17"/>
      <c r="H410" s="14" t="s">
        <v>3697</v>
      </c>
      <c r="I410" s="14" t="s">
        <v>384</v>
      </c>
      <c r="J410" s="14" t="s">
        <v>33152</v>
      </c>
      <c r="M410" s="14" t="s">
        <v>1571</v>
      </c>
      <c r="N410" s="14" t="s">
        <v>1572</v>
      </c>
      <c r="O410" s="15" t="s">
        <v>2209</v>
      </c>
      <c r="S410" s="14" t="s">
        <v>3276</v>
      </c>
      <c r="T410" s="14" t="s">
        <v>4486</v>
      </c>
      <c r="V410" s="14">
        <v>10</v>
      </c>
      <c r="W410" s="17"/>
      <c r="AI410" s="15"/>
      <c r="AK410" s="14" t="str">
        <f t="shared" si="6"/>
        <v>Ethan Barela</v>
      </c>
    </row>
    <row r="411" spans="1:37" ht="16.5" customHeight="1" x14ac:dyDescent="0.25">
      <c r="A411" t="s">
        <v>4111</v>
      </c>
      <c r="B411" t="s">
        <v>4111</v>
      </c>
      <c r="H411" t="s">
        <v>3697</v>
      </c>
      <c r="I411" t="s">
        <v>413</v>
      </c>
      <c r="J411" t="s">
        <v>1155</v>
      </c>
      <c r="M411" t="s">
        <v>2257</v>
      </c>
      <c r="N411" t="s">
        <v>1863</v>
      </c>
      <c r="O411" s="3" t="s">
        <v>2258</v>
      </c>
      <c r="S411" t="s">
        <v>3305</v>
      </c>
      <c r="T411" t="s">
        <v>4486</v>
      </c>
      <c r="V411">
        <v>10</v>
      </c>
      <c r="AK411" t="str">
        <f t="shared" si="6"/>
        <v>Garrett Bowman</v>
      </c>
    </row>
    <row r="412" spans="1:37" ht="16.5" customHeight="1" x14ac:dyDescent="0.25">
      <c r="A412" t="s">
        <v>4112</v>
      </c>
      <c r="B412" t="s">
        <v>4112</v>
      </c>
      <c r="H412" t="s">
        <v>3697</v>
      </c>
      <c r="I412" t="s">
        <v>375</v>
      </c>
      <c r="J412" t="s">
        <v>1119</v>
      </c>
      <c r="M412" t="s">
        <v>2193</v>
      </c>
      <c r="N412" t="s">
        <v>1617</v>
      </c>
      <c r="O412" s="3" t="s">
        <v>2194</v>
      </c>
      <c r="S412" t="s">
        <v>3267</v>
      </c>
      <c r="T412" t="s">
        <v>4486</v>
      </c>
      <c r="V412">
        <v>10</v>
      </c>
      <c r="AK412" t="str">
        <f t="shared" si="6"/>
        <v>Gary Lehman</v>
      </c>
    </row>
    <row r="413" spans="1:37" ht="16.5" customHeight="1" x14ac:dyDescent="0.25">
      <c r="A413" t="s">
        <v>4113</v>
      </c>
      <c r="B413" t="s">
        <v>4113</v>
      </c>
      <c r="H413" t="s">
        <v>3697</v>
      </c>
      <c r="I413" t="s">
        <v>400</v>
      </c>
      <c r="J413" t="s">
        <v>1143</v>
      </c>
      <c r="M413" t="s">
        <v>2233</v>
      </c>
      <c r="N413" t="s">
        <v>1572</v>
      </c>
      <c r="O413" s="3" t="s">
        <v>2234</v>
      </c>
      <c r="S413" t="s">
        <v>3292</v>
      </c>
      <c r="T413" t="s">
        <v>4486</v>
      </c>
      <c r="V413">
        <v>10</v>
      </c>
      <c r="AK413" t="str">
        <f t="shared" si="6"/>
        <v>Jason Ancheta</v>
      </c>
    </row>
    <row r="414" spans="1:37" ht="16.5" customHeight="1" x14ac:dyDescent="0.25">
      <c r="A414" t="s">
        <v>4114</v>
      </c>
      <c r="B414" t="s">
        <v>4114</v>
      </c>
      <c r="H414" t="s">
        <v>3697</v>
      </c>
      <c r="I414" t="s">
        <v>377</v>
      </c>
      <c r="J414" t="s">
        <v>1121</v>
      </c>
      <c r="M414" t="s">
        <v>2196</v>
      </c>
      <c r="N414" t="s">
        <v>1783</v>
      </c>
      <c r="O414" s="3" t="s">
        <v>2197</v>
      </c>
      <c r="S414" t="s">
        <v>3269</v>
      </c>
      <c r="T414" t="s">
        <v>4486</v>
      </c>
      <c r="V414">
        <v>10</v>
      </c>
      <c r="AK414" t="str">
        <f t="shared" si="6"/>
        <v>Jason Miller</v>
      </c>
    </row>
    <row r="415" spans="1:37" ht="16.5" customHeight="1" x14ac:dyDescent="0.25">
      <c r="A415" t="s">
        <v>4115</v>
      </c>
      <c r="B415" t="s">
        <v>4115</v>
      </c>
      <c r="H415" t="s">
        <v>3697</v>
      </c>
      <c r="I415" t="s">
        <v>408</v>
      </c>
      <c r="J415" t="s">
        <v>33151</v>
      </c>
      <c r="M415" t="s">
        <v>2248</v>
      </c>
      <c r="N415" t="s">
        <v>1599</v>
      </c>
      <c r="O415" s="3" t="s">
        <v>2249</v>
      </c>
      <c r="S415" t="s">
        <v>3300</v>
      </c>
      <c r="T415" t="s">
        <v>4486</v>
      </c>
      <c r="V415">
        <v>10</v>
      </c>
      <c r="AK415" t="str">
        <f t="shared" si="6"/>
        <v>Jason Snieg</v>
      </c>
    </row>
    <row r="416" spans="1:37" ht="16.5" customHeight="1" x14ac:dyDescent="0.25">
      <c r="A416" t="s">
        <v>4116</v>
      </c>
      <c r="B416" t="s">
        <v>4116</v>
      </c>
      <c r="H416" t="s">
        <v>3697</v>
      </c>
      <c r="I416" t="s">
        <v>425</v>
      </c>
      <c r="J416" t="s">
        <v>1167</v>
      </c>
      <c r="M416" t="s">
        <v>2277</v>
      </c>
      <c r="N416" t="s">
        <v>2019</v>
      </c>
      <c r="O416" s="3" t="s">
        <v>2278</v>
      </c>
      <c r="S416" t="s">
        <v>3317</v>
      </c>
      <c r="T416" t="s">
        <v>4486</v>
      </c>
      <c r="V416">
        <v>10</v>
      </c>
      <c r="AK416" t="str">
        <f t="shared" si="6"/>
        <v>Jeremy Cochran</v>
      </c>
    </row>
    <row r="417" spans="1:37" ht="16.5" customHeight="1" x14ac:dyDescent="0.25">
      <c r="A417" t="s">
        <v>4117</v>
      </c>
      <c r="B417" t="s">
        <v>4117</v>
      </c>
      <c r="H417" t="s">
        <v>3697</v>
      </c>
      <c r="I417" t="s">
        <v>382</v>
      </c>
      <c r="J417" t="s">
        <v>1126</v>
      </c>
      <c r="M417" t="s">
        <v>2205</v>
      </c>
      <c r="N417" t="s">
        <v>1599</v>
      </c>
      <c r="O417" s="3" t="s">
        <v>2206</v>
      </c>
      <c r="S417" t="s">
        <v>3274</v>
      </c>
      <c r="T417" t="s">
        <v>4486</v>
      </c>
      <c r="V417">
        <v>10</v>
      </c>
      <c r="AK417" t="str">
        <f t="shared" si="6"/>
        <v>John Maas</v>
      </c>
    </row>
    <row r="418" spans="1:37" s="14" customFormat="1" ht="16.5" customHeight="1" x14ac:dyDescent="0.25">
      <c r="A418" s="14" t="s">
        <v>4118</v>
      </c>
      <c r="B418" s="14" t="s">
        <v>4118</v>
      </c>
      <c r="E418" s="15"/>
      <c r="F418" s="16"/>
      <c r="G418" s="17"/>
      <c r="H418" s="14" t="s">
        <v>3697</v>
      </c>
      <c r="I418" s="14" t="s">
        <v>388</v>
      </c>
      <c r="J418" s="14" t="s">
        <v>1131</v>
      </c>
      <c r="M418" s="14" t="s">
        <v>1995</v>
      </c>
      <c r="N418" s="14" t="s">
        <v>1549</v>
      </c>
      <c r="O418" s="15" t="s">
        <v>1996</v>
      </c>
      <c r="S418" s="14" t="s">
        <v>3280</v>
      </c>
      <c r="T418" s="14" t="s">
        <v>4486</v>
      </c>
      <c r="V418" s="14">
        <v>10</v>
      </c>
      <c r="W418" s="17"/>
      <c r="AI418" s="15"/>
      <c r="AK418" s="14" t="str">
        <f t="shared" si="6"/>
        <v>Jugoslav Sabovic</v>
      </c>
    </row>
    <row r="419" spans="1:37" ht="16.5" customHeight="1" x14ac:dyDescent="0.25">
      <c r="A419" t="s">
        <v>4119</v>
      </c>
      <c r="B419" t="s">
        <v>4119</v>
      </c>
      <c r="H419" t="s">
        <v>3697</v>
      </c>
      <c r="I419" t="s">
        <v>405</v>
      </c>
      <c r="J419" t="s">
        <v>1148</v>
      </c>
      <c r="M419" t="s">
        <v>2241</v>
      </c>
      <c r="N419" t="s">
        <v>1920</v>
      </c>
      <c r="O419" s="3" t="s">
        <v>2242</v>
      </c>
      <c r="S419" t="s">
        <v>3297</v>
      </c>
      <c r="T419" t="s">
        <v>4486</v>
      </c>
      <c r="V419">
        <v>10</v>
      </c>
      <c r="AK419" t="str">
        <f t="shared" si="6"/>
        <v>Justin Mccarthy</v>
      </c>
    </row>
    <row r="420" spans="1:37" ht="16.5" customHeight="1" x14ac:dyDescent="0.25">
      <c r="A420" t="s">
        <v>4120</v>
      </c>
      <c r="B420" t="s">
        <v>4120</v>
      </c>
      <c r="H420" t="s">
        <v>3697</v>
      </c>
      <c r="I420" t="s">
        <v>389</v>
      </c>
      <c r="J420" t="s">
        <v>1132</v>
      </c>
      <c r="M420" t="s">
        <v>1735</v>
      </c>
      <c r="N420" t="s">
        <v>1581</v>
      </c>
      <c r="O420" s="3" t="s">
        <v>2015</v>
      </c>
      <c r="S420" t="s">
        <v>3281</v>
      </c>
      <c r="T420" t="s">
        <v>4486</v>
      </c>
      <c r="V420">
        <v>10</v>
      </c>
      <c r="AK420" t="str">
        <f t="shared" si="6"/>
        <v>Leonel Ortega</v>
      </c>
    </row>
    <row r="421" spans="1:37" ht="16.5" customHeight="1" x14ac:dyDescent="0.25">
      <c r="A421" t="s">
        <v>4121</v>
      </c>
      <c r="B421" t="s">
        <v>4121</v>
      </c>
      <c r="H421" t="s">
        <v>3697</v>
      </c>
      <c r="I421" t="s">
        <v>360</v>
      </c>
      <c r="J421" t="s">
        <v>1104</v>
      </c>
      <c r="M421" t="s">
        <v>2166</v>
      </c>
      <c r="N421" t="s">
        <v>1563</v>
      </c>
      <c r="O421" s="3" t="s">
        <v>2167</v>
      </c>
      <c r="S421" t="s">
        <v>3252</v>
      </c>
      <c r="T421" t="s">
        <v>4486</v>
      </c>
      <c r="V421">
        <v>10</v>
      </c>
      <c r="AK421" t="str">
        <f t="shared" si="6"/>
        <v>Paul Mason</v>
      </c>
    </row>
    <row r="422" spans="1:37" ht="16.5" customHeight="1" x14ac:dyDescent="0.25">
      <c r="A422" t="s">
        <v>4122</v>
      </c>
      <c r="B422" t="s">
        <v>4122</v>
      </c>
      <c r="H422" t="s">
        <v>3697</v>
      </c>
      <c r="I422" t="s">
        <v>402</v>
      </c>
      <c r="J422" t="s">
        <v>1145</v>
      </c>
      <c r="M422" t="s">
        <v>2237</v>
      </c>
      <c r="N422" t="s">
        <v>1549</v>
      </c>
      <c r="O422" s="3" t="s">
        <v>2238</v>
      </c>
      <c r="S422" t="s">
        <v>3294</v>
      </c>
      <c r="T422" t="s">
        <v>4486</v>
      </c>
      <c r="V422">
        <v>10</v>
      </c>
      <c r="AK422" t="str">
        <f t="shared" si="6"/>
        <v>Radek Chojnowski</v>
      </c>
    </row>
    <row r="423" spans="1:37" s="14" customFormat="1" ht="16.5" customHeight="1" x14ac:dyDescent="0.25">
      <c r="A423" s="14" t="s">
        <v>4123</v>
      </c>
      <c r="B423" s="14" t="s">
        <v>4123</v>
      </c>
      <c r="E423" s="15"/>
      <c r="F423" s="16"/>
      <c r="G423" s="17"/>
      <c r="H423" s="14" t="s">
        <v>3697</v>
      </c>
      <c r="I423" s="14" t="s">
        <v>426</v>
      </c>
      <c r="J423" s="14" t="s">
        <v>1168</v>
      </c>
      <c r="M423" s="14" t="s">
        <v>2279</v>
      </c>
      <c r="N423" s="14" t="s">
        <v>2280</v>
      </c>
      <c r="O423" s="15" t="s">
        <v>2281</v>
      </c>
      <c r="S423" s="14" t="s">
        <v>3318</v>
      </c>
      <c r="T423" s="14" t="s">
        <v>4486</v>
      </c>
      <c r="V423" s="14">
        <v>10</v>
      </c>
      <c r="W423" s="17"/>
      <c r="AI423" s="15"/>
      <c r="AK423" s="14" t="str">
        <f t="shared" si="6"/>
        <v>Raymond Michaels</v>
      </c>
    </row>
    <row r="424" spans="1:37" ht="16.5" customHeight="1" x14ac:dyDescent="0.25">
      <c r="A424" t="s">
        <v>4124</v>
      </c>
      <c r="B424" t="s">
        <v>4124</v>
      </c>
      <c r="H424" t="s">
        <v>3697</v>
      </c>
      <c r="I424" t="s">
        <v>410</v>
      </c>
      <c r="J424" t="s">
        <v>1152</v>
      </c>
      <c r="M424" t="s">
        <v>1723</v>
      </c>
      <c r="N424" t="s">
        <v>1581</v>
      </c>
      <c r="O424" s="3" t="s">
        <v>2252</v>
      </c>
      <c r="S424" t="s">
        <v>3302</v>
      </c>
      <c r="T424" t="s">
        <v>4486</v>
      </c>
      <c r="V424">
        <v>10</v>
      </c>
      <c r="AK424" t="str">
        <f t="shared" si="6"/>
        <v>Russell Rockstad</v>
      </c>
    </row>
    <row r="425" spans="1:37" ht="16.5" customHeight="1" x14ac:dyDescent="0.25">
      <c r="A425" t="s">
        <v>4125</v>
      </c>
      <c r="B425" t="s">
        <v>4125</v>
      </c>
      <c r="H425" t="s">
        <v>3697</v>
      </c>
      <c r="I425" t="s">
        <v>403</v>
      </c>
      <c r="J425" t="s">
        <v>1146</v>
      </c>
      <c r="M425" t="s">
        <v>1725</v>
      </c>
      <c r="N425" t="s">
        <v>1599</v>
      </c>
      <c r="O425" s="3" t="s">
        <v>2239</v>
      </c>
      <c r="S425" t="s">
        <v>3295</v>
      </c>
      <c r="T425" t="s">
        <v>4486</v>
      </c>
      <c r="V425">
        <v>10</v>
      </c>
      <c r="AK425" t="str">
        <f t="shared" si="6"/>
        <v>Seng Yang</v>
      </c>
    </row>
    <row r="426" spans="1:37" s="14" customFormat="1" ht="16.5" customHeight="1" x14ac:dyDescent="0.25">
      <c r="A426" s="14" t="s">
        <v>4126</v>
      </c>
      <c r="B426" s="14" t="s">
        <v>4126</v>
      </c>
      <c r="E426" s="15"/>
      <c r="F426" s="16"/>
      <c r="G426" s="17"/>
      <c r="H426" s="14" t="s">
        <v>3697</v>
      </c>
      <c r="I426" s="14" t="s">
        <v>415</v>
      </c>
      <c r="J426" s="14" t="s">
        <v>1157</v>
      </c>
      <c r="M426" s="14" t="s">
        <v>2260</v>
      </c>
      <c r="N426" s="14" t="s">
        <v>1883</v>
      </c>
      <c r="O426" s="15" t="s">
        <v>2261</v>
      </c>
      <c r="S426" s="14" t="s">
        <v>3307</v>
      </c>
      <c r="T426" s="14" t="s">
        <v>4486</v>
      </c>
      <c r="V426" s="14">
        <v>10</v>
      </c>
      <c r="W426" s="17"/>
      <c r="AI426" s="15"/>
      <c r="AK426" s="14" t="str">
        <f t="shared" si="6"/>
        <v>Shawn Jenkins</v>
      </c>
    </row>
    <row r="427" spans="1:37" ht="16.5" customHeight="1" x14ac:dyDescent="0.25">
      <c r="A427" t="s">
        <v>4127</v>
      </c>
      <c r="B427" t="s">
        <v>4127</v>
      </c>
      <c r="H427" t="s">
        <v>3697</v>
      </c>
      <c r="I427" t="s">
        <v>373</v>
      </c>
      <c r="J427" t="s">
        <v>1117</v>
      </c>
      <c r="M427" t="s">
        <v>1658</v>
      </c>
      <c r="N427" t="s">
        <v>1572</v>
      </c>
      <c r="O427" s="3" t="s">
        <v>2189</v>
      </c>
      <c r="S427" t="s">
        <v>3265</v>
      </c>
      <c r="T427" t="s">
        <v>4486</v>
      </c>
      <c r="V427">
        <v>10</v>
      </c>
      <c r="AK427" t="str">
        <f t="shared" si="6"/>
        <v>Simon Sattler</v>
      </c>
    </row>
    <row r="428" spans="1:37" ht="16.5" customHeight="1" x14ac:dyDescent="0.25">
      <c r="A428" t="s">
        <v>4128</v>
      </c>
      <c r="B428" t="s">
        <v>4128</v>
      </c>
      <c r="H428" t="s">
        <v>3697</v>
      </c>
      <c r="I428" t="s">
        <v>407</v>
      </c>
      <c r="J428" t="s">
        <v>1150</v>
      </c>
      <c r="M428" t="s">
        <v>2245</v>
      </c>
      <c r="N428" t="s">
        <v>2246</v>
      </c>
      <c r="O428" s="3" t="s">
        <v>2247</v>
      </c>
      <c r="S428" t="s">
        <v>3299</v>
      </c>
      <c r="T428" t="s">
        <v>4486</v>
      </c>
      <c r="V428">
        <v>10</v>
      </c>
      <c r="AK428" t="str">
        <f t="shared" si="6"/>
        <v>Stan James</v>
      </c>
    </row>
    <row r="429" spans="1:37" ht="16.5" customHeight="1" x14ac:dyDescent="0.25">
      <c r="A429" t="s">
        <v>4129</v>
      </c>
      <c r="B429" t="s">
        <v>4129</v>
      </c>
      <c r="H429" t="s">
        <v>3697</v>
      </c>
      <c r="I429" t="s">
        <v>383</v>
      </c>
      <c r="J429" t="s">
        <v>1127</v>
      </c>
      <c r="M429" t="s">
        <v>2207</v>
      </c>
      <c r="N429" t="s">
        <v>1578</v>
      </c>
      <c r="O429" s="3" t="s">
        <v>2208</v>
      </c>
      <c r="S429" t="s">
        <v>3275</v>
      </c>
      <c r="T429" t="s">
        <v>4486</v>
      </c>
      <c r="V429">
        <v>10</v>
      </c>
      <c r="AK429" t="str">
        <f t="shared" si="6"/>
        <v>Todd Degolier</v>
      </c>
    </row>
    <row r="430" spans="1:37" ht="16.5" customHeight="1" x14ac:dyDescent="0.25">
      <c r="A430" t="s">
        <v>4130</v>
      </c>
      <c r="B430" t="s">
        <v>4130</v>
      </c>
      <c r="H430" t="s">
        <v>3697</v>
      </c>
      <c r="I430" t="s">
        <v>362</v>
      </c>
      <c r="J430" t="s">
        <v>1106</v>
      </c>
      <c r="M430" t="s">
        <v>2170</v>
      </c>
      <c r="N430" t="s">
        <v>1617</v>
      </c>
      <c r="O430" s="3" t="s">
        <v>2171</v>
      </c>
      <c r="S430" t="s">
        <v>3254</v>
      </c>
      <c r="T430" t="s">
        <v>4486</v>
      </c>
      <c r="V430">
        <v>10</v>
      </c>
      <c r="AK430" t="str">
        <f t="shared" si="6"/>
        <v>Tom Huebner</v>
      </c>
    </row>
    <row r="431" spans="1:37" ht="16.5" customHeight="1" x14ac:dyDescent="0.25">
      <c r="A431" t="s">
        <v>4131</v>
      </c>
      <c r="B431" t="s">
        <v>4131</v>
      </c>
      <c r="H431" t="s">
        <v>3697</v>
      </c>
      <c r="I431" t="s">
        <v>401</v>
      </c>
      <c r="J431" t="s">
        <v>1144</v>
      </c>
      <c r="M431" t="s">
        <v>2235</v>
      </c>
      <c r="N431" t="s">
        <v>1566</v>
      </c>
      <c r="O431" s="3" t="s">
        <v>2236</v>
      </c>
      <c r="S431" t="s">
        <v>3293</v>
      </c>
      <c r="T431" t="s">
        <v>4486</v>
      </c>
      <c r="V431">
        <v>10</v>
      </c>
      <c r="AK431" t="str">
        <f t="shared" si="6"/>
        <v>Travis Coates</v>
      </c>
    </row>
    <row r="432" spans="1:37" ht="16.5" customHeight="1" x14ac:dyDescent="0.25">
      <c r="A432" t="s">
        <v>4132</v>
      </c>
      <c r="B432" t="s">
        <v>4132</v>
      </c>
      <c r="H432" t="s">
        <v>3697</v>
      </c>
      <c r="I432" t="s">
        <v>386</v>
      </c>
      <c r="J432" t="s">
        <v>1129</v>
      </c>
      <c r="M432" t="s">
        <v>2212</v>
      </c>
      <c r="N432" t="s">
        <v>1920</v>
      </c>
      <c r="O432" s="3" t="s">
        <v>2213</v>
      </c>
      <c r="S432" t="s">
        <v>3278</v>
      </c>
      <c r="T432" t="s">
        <v>4486</v>
      </c>
      <c r="V432">
        <v>10</v>
      </c>
      <c r="AK432" t="str">
        <f t="shared" si="6"/>
        <v>William Reed Jr</v>
      </c>
    </row>
    <row r="433" spans="1:37" ht="16.5" customHeight="1" x14ac:dyDescent="0.25">
      <c r="A433" t="s">
        <v>4133</v>
      </c>
      <c r="B433" t="s">
        <v>4133</v>
      </c>
      <c r="H433" t="s">
        <v>3697</v>
      </c>
      <c r="I433" t="s">
        <v>365</v>
      </c>
      <c r="J433" t="s">
        <v>1109</v>
      </c>
      <c r="M433" t="s">
        <v>2175</v>
      </c>
      <c r="N433" t="s">
        <v>1625</v>
      </c>
      <c r="O433" s="3" t="s">
        <v>2176</v>
      </c>
      <c r="S433" t="s">
        <v>3257</v>
      </c>
      <c r="T433" t="s">
        <v>4486</v>
      </c>
      <c r="V433">
        <v>10</v>
      </c>
      <c r="AK433" t="str">
        <f t="shared" si="6"/>
        <v>Zachary Gordanier</v>
      </c>
    </row>
    <row r="434" spans="1:37" ht="16.5" customHeight="1" x14ac:dyDescent="0.25">
      <c r="A434" t="s">
        <v>4134</v>
      </c>
      <c r="B434" t="s">
        <v>4134</v>
      </c>
      <c r="H434" t="s">
        <v>3698</v>
      </c>
      <c r="I434" t="s">
        <v>431</v>
      </c>
      <c r="J434" t="s">
        <v>1173</v>
      </c>
      <c r="M434" t="s">
        <v>2289</v>
      </c>
      <c r="N434" t="s">
        <v>1617</v>
      </c>
      <c r="O434" s="3" t="s">
        <v>2290</v>
      </c>
      <c r="S434" t="s">
        <v>3323</v>
      </c>
      <c r="T434" t="s">
        <v>4486</v>
      </c>
      <c r="V434">
        <v>9.5</v>
      </c>
      <c r="AK434" t="str">
        <f t="shared" si="6"/>
        <v>Ivan Dudyak</v>
      </c>
    </row>
    <row r="435" spans="1:37" ht="16.5" customHeight="1" x14ac:dyDescent="0.25">
      <c r="A435" t="s">
        <v>4135</v>
      </c>
      <c r="B435" t="s">
        <v>4135</v>
      </c>
      <c r="H435" t="s">
        <v>3698</v>
      </c>
      <c r="I435" t="s">
        <v>428</v>
      </c>
      <c r="J435" t="s">
        <v>1170</v>
      </c>
      <c r="M435" t="s">
        <v>2284</v>
      </c>
      <c r="N435" t="s">
        <v>1754</v>
      </c>
      <c r="O435" s="3" t="s">
        <v>2285</v>
      </c>
      <c r="S435" t="s">
        <v>3320</v>
      </c>
      <c r="T435" t="s">
        <v>4486</v>
      </c>
      <c r="V435">
        <v>9.5</v>
      </c>
      <c r="AK435" t="str">
        <f t="shared" si="6"/>
        <v>Max Molina</v>
      </c>
    </row>
    <row r="436" spans="1:37" ht="16.5" customHeight="1" x14ac:dyDescent="0.25">
      <c r="A436" t="s">
        <v>4136</v>
      </c>
      <c r="B436" t="s">
        <v>4136</v>
      </c>
      <c r="H436" t="s">
        <v>3698</v>
      </c>
      <c r="I436" t="s">
        <v>427</v>
      </c>
      <c r="J436" t="s">
        <v>1169</v>
      </c>
      <c r="M436" t="s">
        <v>2282</v>
      </c>
      <c r="N436" t="s">
        <v>1625</v>
      </c>
      <c r="O436" s="3" t="s">
        <v>2283</v>
      </c>
      <c r="S436" t="s">
        <v>3319</v>
      </c>
      <c r="T436" t="s">
        <v>4486</v>
      </c>
      <c r="V436">
        <v>9.5</v>
      </c>
      <c r="AK436" t="str">
        <f t="shared" si="6"/>
        <v>Michael Norton</v>
      </c>
    </row>
    <row r="437" spans="1:37" ht="16.5" customHeight="1" x14ac:dyDescent="0.25">
      <c r="A437" t="s">
        <v>4137</v>
      </c>
      <c r="B437" t="s">
        <v>4137</v>
      </c>
      <c r="H437" t="s">
        <v>3699</v>
      </c>
      <c r="I437" t="s">
        <v>448</v>
      </c>
      <c r="J437" t="s">
        <v>1190</v>
      </c>
      <c r="M437" t="s">
        <v>2319</v>
      </c>
      <c r="N437" t="s">
        <v>1599</v>
      </c>
      <c r="O437" s="3" t="s">
        <v>2320</v>
      </c>
      <c r="S437" t="s">
        <v>3340</v>
      </c>
      <c r="T437" t="s">
        <v>4486</v>
      </c>
      <c r="V437">
        <v>11.2</v>
      </c>
      <c r="AK437" t="str">
        <f t="shared" si="6"/>
        <v>Aaron Martinek</v>
      </c>
    </row>
    <row r="438" spans="1:37" ht="16.5" customHeight="1" x14ac:dyDescent="0.25">
      <c r="A438" t="s">
        <v>4138</v>
      </c>
      <c r="B438" t="s">
        <v>4138</v>
      </c>
      <c r="H438" t="s">
        <v>3699</v>
      </c>
      <c r="I438" t="s">
        <v>459</v>
      </c>
      <c r="J438" t="s">
        <v>1201</v>
      </c>
      <c r="M438" t="s">
        <v>2339</v>
      </c>
      <c r="N438" t="s">
        <v>1549</v>
      </c>
      <c r="O438" s="3" t="s">
        <v>2340</v>
      </c>
      <c r="S438" t="s">
        <v>3351</v>
      </c>
      <c r="T438" t="s">
        <v>4486</v>
      </c>
      <c r="V438">
        <v>11.2</v>
      </c>
      <c r="AK438" t="str">
        <f t="shared" si="6"/>
        <v>Adam Shaw</v>
      </c>
    </row>
    <row r="439" spans="1:37" ht="16.5" customHeight="1" x14ac:dyDescent="0.25">
      <c r="A439" t="s">
        <v>4139</v>
      </c>
      <c r="B439" t="s">
        <v>4139</v>
      </c>
      <c r="H439" t="s">
        <v>3699</v>
      </c>
      <c r="I439" t="s">
        <v>475</v>
      </c>
      <c r="J439" t="s">
        <v>1217</v>
      </c>
      <c r="M439" t="s">
        <v>2369</v>
      </c>
      <c r="N439" t="s">
        <v>1578</v>
      </c>
      <c r="O439" s="3" t="s">
        <v>2370</v>
      </c>
      <c r="S439" t="s">
        <v>3367</v>
      </c>
      <c r="T439" t="s">
        <v>4486</v>
      </c>
      <c r="V439">
        <v>11.2</v>
      </c>
      <c r="AK439" t="str">
        <f t="shared" si="6"/>
        <v>Adam Vance</v>
      </c>
    </row>
    <row r="440" spans="1:37" ht="16.5" customHeight="1" x14ac:dyDescent="0.25">
      <c r="A440" t="s">
        <v>4140</v>
      </c>
      <c r="B440" t="s">
        <v>4140</v>
      </c>
      <c r="H440" t="s">
        <v>3699</v>
      </c>
      <c r="I440" t="s">
        <v>432</v>
      </c>
      <c r="J440" t="s">
        <v>1174</v>
      </c>
      <c r="M440" t="s">
        <v>2291</v>
      </c>
      <c r="N440" t="s">
        <v>1845</v>
      </c>
      <c r="O440" s="3" t="s">
        <v>2292</v>
      </c>
      <c r="S440" t="s">
        <v>3324</v>
      </c>
      <c r="T440" t="s">
        <v>4486</v>
      </c>
      <c r="V440">
        <v>11.2</v>
      </c>
      <c r="AK440" t="str">
        <f t="shared" si="6"/>
        <v>Al Johnson</v>
      </c>
    </row>
    <row r="441" spans="1:37" ht="16.5" customHeight="1" x14ac:dyDescent="0.25">
      <c r="A441" t="s">
        <v>4141</v>
      </c>
      <c r="B441" t="s">
        <v>4141</v>
      </c>
      <c r="H441" t="s">
        <v>3699</v>
      </c>
      <c r="I441" t="s">
        <v>516</v>
      </c>
      <c r="J441" t="s">
        <v>1258</v>
      </c>
      <c r="M441" t="s">
        <v>2445</v>
      </c>
      <c r="N441" t="s">
        <v>1581</v>
      </c>
      <c r="O441" s="3" t="s">
        <v>2446</v>
      </c>
      <c r="S441" t="s">
        <v>3408</v>
      </c>
      <c r="T441" t="s">
        <v>4486</v>
      </c>
      <c r="V441">
        <v>11.2</v>
      </c>
      <c r="AK441" t="str">
        <f t="shared" si="6"/>
        <v>Albert Romo</v>
      </c>
    </row>
    <row r="442" spans="1:37" ht="16.5" customHeight="1" x14ac:dyDescent="0.25">
      <c r="A442" t="s">
        <v>4142</v>
      </c>
      <c r="B442" t="s">
        <v>4142</v>
      </c>
      <c r="H442" t="s">
        <v>3699</v>
      </c>
      <c r="I442" t="s">
        <v>588</v>
      </c>
      <c r="J442" t="s">
        <v>1331</v>
      </c>
      <c r="M442" t="s">
        <v>2570</v>
      </c>
      <c r="N442" t="s">
        <v>1575</v>
      </c>
      <c r="O442" s="3" t="s">
        <v>2571</v>
      </c>
      <c r="S442" t="s">
        <v>3479</v>
      </c>
      <c r="T442" t="s">
        <v>4486</v>
      </c>
      <c r="V442">
        <v>11.2</v>
      </c>
      <c r="AK442" t="str">
        <f t="shared" si="6"/>
        <v>Alex Oliveira</v>
      </c>
    </row>
    <row r="443" spans="1:37" ht="16.5" customHeight="1" x14ac:dyDescent="0.25">
      <c r="A443" t="s">
        <v>4143</v>
      </c>
      <c r="B443" t="s">
        <v>4143</v>
      </c>
      <c r="H443" t="s">
        <v>3699</v>
      </c>
      <c r="I443" t="s">
        <v>483</v>
      </c>
      <c r="J443" t="s">
        <v>1225</v>
      </c>
      <c r="M443" t="s">
        <v>2385</v>
      </c>
      <c r="N443" t="s">
        <v>1883</v>
      </c>
      <c r="O443" s="3" t="s">
        <v>2386</v>
      </c>
      <c r="S443" t="s">
        <v>3375</v>
      </c>
      <c r="T443" t="s">
        <v>4486</v>
      </c>
      <c r="V443">
        <v>11.2</v>
      </c>
      <c r="AK443" t="str">
        <f t="shared" si="6"/>
        <v>Amy Mink</v>
      </c>
    </row>
    <row r="444" spans="1:37" ht="16.5" customHeight="1" x14ac:dyDescent="0.25">
      <c r="A444" t="s">
        <v>4144</v>
      </c>
      <c r="B444" t="s">
        <v>4144</v>
      </c>
      <c r="H444" t="s">
        <v>3699</v>
      </c>
      <c r="I444" t="s">
        <v>513</v>
      </c>
      <c r="J444" t="s">
        <v>1255</v>
      </c>
      <c r="M444" t="s">
        <v>2439</v>
      </c>
      <c r="N444" t="s">
        <v>1599</v>
      </c>
      <c r="O444" s="3" t="s">
        <v>2440</v>
      </c>
      <c r="S444" t="s">
        <v>3405</v>
      </c>
      <c r="T444" t="s">
        <v>4486</v>
      </c>
      <c r="V444">
        <v>11.2</v>
      </c>
      <c r="AK444" t="str">
        <f t="shared" si="6"/>
        <v>Andrew Keast</v>
      </c>
    </row>
    <row r="445" spans="1:37" ht="16.5" customHeight="1" x14ac:dyDescent="0.25">
      <c r="A445" t="s">
        <v>4145</v>
      </c>
      <c r="B445" t="s">
        <v>4145</v>
      </c>
      <c r="H445" t="s">
        <v>3699</v>
      </c>
      <c r="I445" t="s">
        <v>528</v>
      </c>
      <c r="J445" t="s">
        <v>1270</v>
      </c>
      <c r="M445" t="s">
        <v>2468</v>
      </c>
      <c r="N445" t="s">
        <v>1663</v>
      </c>
      <c r="O445" s="3" t="s">
        <v>2469</v>
      </c>
      <c r="S445" t="s">
        <v>3420</v>
      </c>
      <c r="T445" t="s">
        <v>4486</v>
      </c>
      <c r="V445">
        <v>11.2</v>
      </c>
      <c r="AK445" t="str">
        <f t="shared" si="6"/>
        <v>Anthony Yates</v>
      </c>
    </row>
    <row r="446" spans="1:37" s="14" customFormat="1" ht="16.5" customHeight="1" x14ac:dyDescent="0.25">
      <c r="A446" s="14" t="s">
        <v>4146</v>
      </c>
      <c r="B446" s="14" t="s">
        <v>4146</v>
      </c>
      <c r="E446" s="15"/>
      <c r="F446" s="16"/>
      <c r="G446" s="17"/>
      <c r="H446" s="14" t="s">
        <v>3699</v>
      </c>
      <c r="I446" s="14" t="s">
        <v>543</v>
      </c>
      <c r="J446" s="14" t="s">
        <v>1286</v>
      </c>
      <c r="M446" s="14" t="s">
        <v>1658</v>
      </c>
      <c r="N446" s="14" t="s">
        <v>1572</v>
      </c>
      <c r="O446" s="15" t="s">
        <v>2493</v>
      </c>
      <c r="S446" s="14" t="s">
        <v>3435</v>
      </c>
      <c r="T446" s="14" t="s">
        <v>4486</v>
      </c>
      <c r="V446" s="14">
        <v>11.2</v>
      </c>
      <c r="W446" s="17"/>
      <c r="AI446" s="15"/>
      <c r="AK446" s="14" t="str">
        <f t="shared" si="6"/>
        <v>Antoinette Rincon Chorba</v>
      </c>
    </row>
    <row r="447" spans="1:37" ht="16.5" customHeight="1" x14ac:dyDescent="0.25">
      <c r="A447" t="s">
        <v>4147</v>
      </c>
      <c r="B447" t="s">
        <v>4147</v>
      </c>
      <c r="H447" t="s">
        <v>3699</v>
      </c>
      <c r="I447" t="s">
        <v>501</v>
      </c>
      <c r="J447" t="s">
        <v>1243</v>
      </c>
      <c r="M447" t="s">
        <v>2421</v>
      </c>
      <c r="N447" t="s">
        <v>1863</v>
      </c>
      <c r="O447" s="3" t="s">
        <v>2422</v>
      </c>
      <c r="S447" t="s">
        <v>3393</v>
      </c>
      <c r="T447" t="s">
        <v>4486</v>
      </c>
      <c r="V447">
        <v>11.2</v>
      </c>
      <c r="AK447" t="str">
        <f t="shared" si="6"/>
        <v>Basil Conner</v>
      </c>
    </row>
    <row r="448" spans="1:37" ht="16.5" customHeight="1" x14ac:dyDescent="0.25">
      <c r="A448" t="s">
        <v>4148</v>
      </c>
      <c r="B448" t="s">
        <v>4148</v>
      </c>
      <c r="H448" t="s">
        <v>3699</v>
      </c>
      <c r="I448" t="s">
        <v>585</v>
      </c>
      <c r="J448" t="s">
        <v>1328</v>
      </c>
      <c r="M448" t="s">
        <v>2565</v>
      </c>
      <c r="N448" t="s">
        <v>1639</v>
      </c>
      <c r="O448" s="3" t="s">
        <v>2566</v>
      </c>
      <c r="S448" t="s">
        <v>3476</v>
      </c>
      <c r="T448" t="s">
        <v>4486</v>
      </c>
      <c r="V448">
        <v>11.2</v>
      </c>
      <c r="AK448" t="str">
        <f t="shared" si="6"/>
        <v>Benjamin Johnson</v>
      </c>
    </row>
    <row r="449" spans="1:37" ht="16.5" customHeight="1" x14ac:dyDescent="0.25">
      <c r="A449" t="s">
        <v>4149</v>
      </c>
      <c r="B449" t="s">
        <v>4149</v>
      </c>
      <c r="H449" t="s">
        <v>3699</v>
      </c>
      <c r="I449" t="s">
        <v>630</v>
      </c>
      <c r="J449" t="s">
        <v>1372</v>
      </c>
      <c r="M449" t="s">
        <v>2645</v>
      </c>
      <c r="N449" t="s">
        <v>1609</v>
      </c>
      <c r="O449" s="3" t="s">
        <v>2646</v>
      </c>
      <c r="S449" t="s">
        <v>3521</v>
      </c>
      <c r="T449" t="s">
        <v>4486</v>
      </c>
      <c r="V449">
        <v>11.2</v>
      </c>
      <c r="AK449" t="str">
        <f t="shared" si="6"/>
        <v>Bill Pierce</v>
      </c>
    </row>
    <row r="450" spans="1:37" ht="16.5" customHeight="1" x14ac:dyDescent="0.25">
      <c r="A450" t="s">
        <v>4150</v>
      </c>
      <c r="B450" t="s">
        <v>4150</v>
      </c>
      <c r="H450" t="s">
        <v>3699</v>
      </c>
      <c r="I450" t="s">
        <v>607</v>
      </c>
      <c r="J450" t="s">
        <v>1350</v>
      </c>
      <c r="M450" t="s">
        <v>2601</v>
      </c>
      <c r="N450" t="s">
        <v>1540</v>
      </c>
      <c r="O450" s="3" t="s">
        <v>2602</v>
      </c>
      <c r="S450" t="s">
        <v>3498</v>
      </c>
      <c r="T450" t="s">
        <v>4486</v>
      </c>
      <c r="V450">
        <v>11.2</v>
      </c>
      <c r="AK450" t="str">
        <f t="shared" ref="AK450:AK513" si="7">PROPER(I450)</f>
        <v>Blake Miner</v>
      </c>
    </row>
    <row r="451" spans="1:37" ht="16.5" customHeight="1" x14ac:dyDescent="0.25">
      <c r="A451" t="s">
        <v>4151</v>
      </c>
      <c r="B451" t="s">
        <v>4151</v>
      </c>
      <c r="H451" t="s">
        <v>3699</v>
      </c>
      <c r="I451" t="s">
        <v>607</v>
      </c>
      <c r="J451" t="s">
        <v>1350</v>
      </c>
      <c r="M451" t="s">
        <v>2601</v>
      </c>
      <c r="N451" t="s">
        <v>1540</v>
      </c>
      <c r="O451" s="3" t="s">
        <v>2602</v>
      </c>
      <c r="S451" t="s">
        <v>3498</v>
      </c>
      <c r="T451" t="s">
        <v>4486</v>
      </c>
      <c r="V451">
        <v>11.2</v>
      </c>
      <c r="AK451" t="str">
        <f t="shared" si="7"/>
        <v>Blake Miner</v>
      </c>
    </row>
    <row r="452" spans="1:37" ht="16.5" customHeight="1" x14ac:dyDescent="0.25">
      <c r="A452" t="s">
        <v>4152</v>
      </c>
      <c r="B452" t="s">
        <v>4152</v>
      </c>
      <c r="H452" t="s">
        <v>3699</v>
      </c>
      <c r="I452" t="s">
        <v>607</v>
      </c>
      <c r="J452" t="s">
        <v>1350</v>
      </c>
      <c r="M452" t="s">
        <v>2601</v>
      </c>
      <c r="N452" t="s">
        <v>1540</v>
      </c>
      <c r="O452" s="3" t="s">
        <v>2602</v>
      </c>
      <c r="S452" t="s">
        <v>3498</v>
      </c>
      <c r="T452" t="s">
        <v>4486</v>
      </c>
      <c r="V452">
        <v>11.2</v>
      </c>
      <c r="AK452" t="str">
        <f t="shared" si="7"/>
        <v>Blake Miner</v>
      </c>
    </row>
    <row r="453" spans="1:37" ht="16.5" customHeight="1" x14ac:dyDescent="0.25">
      <c r="A453" t="s">
        <v>4153</v>
      </c>
      <c r="B453" t="s">
        <v>4153</v>
      </c>
      <c r="H453" t="s">
        <v>3699</v>
      </c>
      <c r="I453" t="s">
        <v>607</v>
      </c>
      <c r="J453" t="s">
        <v>1350</v>
      </c>
      <c r="M453" t="s">
        <v>2601</v>
      </c>
      <c r="N453" t="s">
        <v>1540</v>
      </c>
      <c r="O453" s="3" t="s">
        <v>2602</v>
      </c>
      <c r="S453" t="s">
        <v>3498</v>
      </c>
      <c r="T453" t="s">
        <v>4486</v>
      </c>
      <c r="V453">
        <v>11.2</v>
      </c>
      <c r="AK453" t="str">
        <f t="shared" si="7"/>
        <v>Blake Miner</v>
      </c>
    </row>
    <row r="454" spans="1:37" ht="16.5" customHeight="1" x14ac:dyDescent="0.25">
      <c r="A454" t="s">
        <v>4154</v>
      </c>
      <c r="B454" t="s">
        <v>4154</v>
      </c>
      <c r="H454" t="s">
        <v>3699</v>
      </c>
      <c r="I454" t="s">
        <v>629</v>
      </c>
      <c r="J454" t="s">
        <v>1371</v>
      </c>
      <c r="M454" t="s">
        <v>2643</v>
      </c>
      <c r="N454" t="s">
        <v>1625</v>
      </c>
      <c r="O454" s="3" t="s">
        <v>2644</v>
      </c>
      <c r="S454" t="s">
        <v>3520</v>
      </c>
      <c r="T454" t="s">
        <v>4486</v>
      </c>
      <c r="V454">
        <v>11.2</v>
      </c>
      <c r="AK454" t="str">
        <f t="shared" si="7"/>
        <v>Bob Coolidge</v>
      </c>
    </row>
    <row r="455" spans="1:37" ht="16.5" customHeight="1" x14ac:dyDescent="0.25">
      <c r="A455" t="s">
        <v>4155</v>
      </c>
      <c r="B455" t="s">
        <v>4155</v>
      </c>
      <c r="H455" t="s">
        <v>3699</v>
      </c>
      <c r="I455" t="s">
        <v>618</v>
      </c>
      <c r="J455" t="s">
        <v>1361</v>
      </c>
      <c r="M455" t="s">
        <v>2621</v>
      </c>
      <c r="N455" t="s">
        <v>1920</v>
      </c>
      <c r="O455" s="3" t="s">
        <v>2622</v>
      </c>
      <c r="S455" t="s">
        <v>3509</v>
      </c>
      <c r="T455" t="s">
        <v>4486</v>
      </c>
      <c r="V455">
        <v>11.2</v>
      </c>
      <c r="AK455" t="str">
        <f t="shared" si="7"/>
        <v>Bob Martin</v>
      </c>
    </row>
    <row r="456" spans="1:37" ht="16.5" customHeight="1" x14ac:dyDescent="0.25">
      <c r="A456" t="s">
        <v>4156</v>
      </c>
      <c r="B456" t="s">
        <v>4156</v>
      </c>
      <c r="H456" t="s">
        <v>3699</v>
      </c>
      <c r="I456" t="s">
        <v>547</v>
      </c>
      <c r="J456" t="s">
        <v>1290</v>
      </c>
      <c r="M456" t="s">
        <v>1887</v>
      </c>
      <c r="N456" t="s">
        <v>1572</v>
      </c>
      <c r="O456" s="3" t="s">
        <v>2500</v>
      </c>
      <c r="S456" t="s">
        <v>3439</v>
      </c>
      <c r="T456" t="s">
        <v>4486</v>
      </c>
      <c r="V456">
        <v>11.2</v>
      </c>
      <c r="AK456" t="str">
        <f t="shared" si="7"/>
        <v>Brady Labree</v>
      </c>
    </row>
    <row r="457" spans="1:37" ht="16.5" customHeight="1" x14ac:dyDescent="0.25">
      <c r="A457" t="s">
        <v>4157</v>
      </c>
      <c r="B457" t="s">
        <v>4157</v>
      </c>
      <c r="H457" t="s">
        <v>3699</v>
      </c>
      <c r="I457" t="s">
        <v>560</v>
      </c>
      <c r="J457" t="s">
        <v>1303</v>
      </c>
      <c r="M457" t="s">
        <v>2524</v>
      </c>
      <c r="N457" t="s">
        <v>1609</v>
      </c>
      <c r="O457" s="3" t="s">
        <v>2525</v>
      </c>
      <c r="S457" t="s">
        <v>3452</v>
      </c>
      <c r="T457" t="s">
        <v>4486</v>
      </c>
      <c r="V457">
        <v>11.2</v>
      </c>
      <c r="AK457" t="str">
        <f t="shared" si="7"/>
        <v>Brandon Santoro</v>
      </c>
    </row>
    <row r="458" spans="1:37" ht="16.5" customHeight="1" x14ac:dyDescent="0.25">
      <c r="A458" t="s">
        <v>4158</v>
      </c>
      <c r="B458" t="s">
        <v>4158</v>
      </c>
      <c r="H458" t="s">
        <v>3699</v>
      </c>
      <c r="I458" t="s">
        <v>461</v>
      </c>
      <c r="J458" t="s">
        <v>1203</v>
      </c>
      <c r="M458" t="s">
        <v>2343</v>
      </c>
      <c r="N458" t="s">
        <v>1845</v>
      </c>
      <c r="O458" s="3" t="s">
        <v>2344</v>
      </c>
      <c r="S458" t="s">
        <v>3353</v>
      </c>
      <c r="T458" t="s">
        <v>4486</v>
      </c>
      <c r="V458">
        <v>11.2</v>
      </c>
      <c r="AK458" t="str">
        <f t="shared" si="7"/>
        <v>Brett Kaltvedt</v>
      </c>
    </row>
    <row r="459" spans="1:37" ht="16.5" customHeight="1" x14ac:dyDescent="0.25">
      <c r="A459" t="s">
        <v>4159</v>
      </c>
      <c r="B459" t="s">
        <v>4159</v>
      </c>
      <c r="H459" t="s">
        <v>3699</v>
      </c>
      <c r="I459" t="s">
        <v>466</v>
      </c>
      <c r="J459" t="s">
        <v>1208</v>
      </c>
      <c r="M459" t="s">
        <v>2353</v>
      </c>
      <c r="N459" t="s">
        <v>1666</v>
      </c>
      <c r="O459" s="3" t="s">
        <v>2354</v>
      </c>
      <c r="S459" t="s">
        <v>3358</v>
      </c>
      <c r="T459" t="s">
        <v>4486</v>
      </c>
      <c r="V459">
        <v>11.2</v>
      </c>
      <c r="AK459" t="str">
        <f t="shared" si="7"/>
        <v>Brian Griffis</v>
      </c>
    </row>
    <row r="460" spans="1:37" ht="16.5" customHeight="1" x14ac:dyDescent="0.25">
      <c r="A460" t="s">
        <v>4160</v>
      </c>
      <c r="B460" t="s">
        <v>4160</v>
      </c>
      <c r="H460" t="s">
        <v>3699</v>
      </c>
      <c r="I460" t="s">
        <v>510</v>
      </c>
      <c r="J460" t="s">
        <v>1252</v>
      </c>
      <c r="M460" t="s">
        <v>1729</v>
      </c>
      <c r="N460" t="s">
        <v>1639</v>
      </c>
      <c r="O460" s="3" t="s">
        <v>1730</v>
      </c>
      <c r="S460" t="s">
        <v>3402</v>
      </c>
      <c r="T460" t="s">
        <v>4486</v>
      </c>
      <c r="V460">
        <v>11.2</v>
      </c>
      <c r="AK460" t="str">
        <f t="shared" si="7"/>
        <v>Brian Houtakker</v>
      </c>
    </row>
    <row r="461" spans="1:37" ht="16.5" customHeight="1" x14ac:dyDescent="0.25">
      <c r="A461" t="s">
        <v>4161</v>
      </c>
      <c r="B461" t="s">
        <v>4161</v>
      </c>
      <c r="H461" t="s">
        <v>3699</v>
      </c>
      <c r="I461" t="s">
        <v>480</v>
      </c>
      <c r="J461" t="s">
        <v>1222</v>
      </c>
      <c r="M461" t="s">
        <v>2379</v>
      </c>
      <c r="N461" t="s">
        <v>1927</v>
      </c>
      <c r="O461" s="3" t="s">
        <v>2380</v>
      </c>
      <c r="S461" t="s">
        <v>3372</v>
      </c>
      <c r="T461" t="s">
        <v>4486</v>
      </c>
      <c r="V461">
        <v>11.2</v>
      </c>
      <c r="AK461" t="str">
        <f t="shared" si="7"/>
        <v>Brian Kravitz</v>
      </c>
    </row>
    <row r="462" spans="1:37" ht="16.5" customHeight="1" x14ac:dyDescent="0.25">
      <c r="A462" t="s">
        <v>4162</v>
      </c>
      <c r="B462" t="s">
        <v>4162</v>
      </c>
      <c r="H462" t="s">
        <v>3699</v>
      </c>
      <c r="I462" t="s">
        <v>439</v>
      </c>
      <c r="J462" t="s">
        <v>1181</v>
      </c>
      <c r="M462" t="s">
        <v>2302</v>
      </c>
      <c r="N462" t="s">
        <v>1599</v>
      </c>
      <c r="O462" s="3" t="s">
        <v>2303</v>
      </c>
      <c r="S462" t="s">
        <v>3331</v>
      </c>
      <c r="T462" t="s">
        <v>4486</v>
      </c>
      <c r="V462">
        <v>11.2</v>
      </c>
      <c r="AK462" t="str">
        <f t="shared" si="7"/>
        <v>Brian Leix</v>
      </c>
    </row>
    <row r="463" spans="1:37" ht="16.5" customHeight="1" x14ac:dyDescent="0.25">
      <c r="A463" t="s">
        <v>4163</v>
      </c>
      <c r="B463" t="s">
        <v>4163</v>
      </c>
      <c r="H463" t="s">
        <v>3699</v>
      </c>
      <c r="I463" t="s">
        <v>479</v>
      </c>
      <c r="J463" t="s">
        <v>1221</v>
      </c>
      <c r="M463" t="s">
        <v>2377</v>
      </c>
      <c r="N463" t="s">
        <v>1593</v>
      </c>
      <c r="O463" s="3" t="s">
        <v>2378</v>
      </c>
      <c r="S463" t="s">
        <v>3371</v>
      </c>
      <c r="T463" t="s">
        <v>4486</v>
      </c>
      <c r="V463">
        <v>11.2</v>
      </c>
      <c r="AK463" t="str">
        <f t="shared" si="7"/>
        <v>Bruce Stevanus</v>
      </c>
    </row>
    <row r="464" spans="1:37" ht="16.5" customHeight="1" x14ac:dyDescent="0.25">
      <c r="A464" t="s">
        <v>4164</v>
      </c>
      <c r="B464" t="s">
        <v>4164</v>
      </c>
      <c r="H464" t="s">
        <v>3699</v>
      </c>
      <c r="I464" t="s">
        <v>524</v>
      </c>
      <c r="J464" t="s">
        <v>1266</v>
      </c>
      <c r="M464" t="s">
        <v>2460</v>
      </c>
      <c r="N464" t="s">
        <v>1625</v>
      </c>
      <c r="O464" s="3" t="s">
        <v>2461</v>
      </c>
      <c r="S464" t="s">
        <v>3416</v>
      </c>
      <c r="T464" t="s">
        <v>4486</v>
      </c>
      <c r="V464">
        <v>11.2</v>
      </c>
      <c r="AK464" t="str">
        <f t="shared" si="7"/>
        <v>Cathy Peck</v>
      </c>
    </row>
    <row r="465" spans="1:37" ht="16.5" customHeight="1" x14ac:dyDescent="0.25">
      <c r="A465" t="s">
        <v>4165</v>
      </c>
      <c r="B465" t="s">
        <v>4165</v>
      </c>
      <c r="H465" t="s">
        <v>3699</v>
      </c>
      <c r="I465" t="s">
        <v>476</v>
      </c>
      <c r="J465" t="s">
        <v>1218</v>
      </c>
      <c r="M465" t="s">
        <v>2371</v>
      </c>
      <c r="N465" t="s">
        <v>1566</v>
      </c>
      <c r="O465" s="3" t="s">
        <v>2372</v>
      </c>
      <c r="S465" t="s">
        <v>3368</v>
      </c>
      <c r="T465" t="s">
        <v>4486</v>
      </c>
      <c r="V465">
        <v>11.2</v>
      </c>
      <c r="AK465" t="str">
        <f t="shared" si="7"/>
        <v>Chad Toone</v>
      </c>
    </row>
    <row r="466" spans="1:37" ht="16.5" customHeight="1" x14ac:dyDescent="0.25">
      <c r="A466" t="s">
        <v>4166</v>
      </c>
      <c r="B466" t="s">
        <v>4166</v>
      </c>
      <c r="H466" t="s">
        <v>3699</v>
      </c>
      <c r="I466" t="s">
        <v>508</v>
      </c>
      <c r="J466" t="s">
        <v>1250</v>
      </c>
      <c r="M466" t="s">
        <v>2434</v>
      </c>
      <c r="N466" t="s">
        <v>1858</v>
      </c>
      <c r="O466" s="3" t="s">
        <v>2435</v>
      </c>
      <c r="S466" t="s">
        <v>3400</v>
      </c>
      <c r="T466" t="s">
        <v>4486</v>
      </c>
      <c r="V466">
        <v>11.2</v>
      </c>
      <c r="AK466" t="str">
        <f t="shared" si="7"/>
        <v>Charlena Berry</v>
      </c>
    </row>
    <row r="467" spans="1:37" ht="16.5" customHeight="1" x14ac:dyDescent="0.25">
      <c r="A467" t="s">
        <v>4167</v>
      </c>
      <c r="B467" t="s">
        <v>4167</v>
      </c>
      <c r="H467" t="s">
        <v>3699</v>
      </c>
      <c r="I467" t="s">
        <v>637</v>
      </c>
      <c r="J467" t="s">
        <v>1379</v>
      </c>
      <c r="M467" t="s">
        <v>2659</v>
      </c>
      <c r="N467" t="s">
        <v>1740</v>
      </c>
      <c r="O467" s="3" t="s">
        <v>2660</v>
      </c>
      <c r="S467" t="s">
        <v>3528</v>
      </c>
      <c r="T467" t="s">
        <v>4486</v>
      </c>
      <c r="V467">
        <v>11.2</v>
      </c>
      <c r="AK467" t="str">
        <f t="shared" si="7"/>
        <v>Charles Denherder</v>
      </c>
    </row>
    <row r="468" spans="1:37" ht="16.5" customHeight="1" x14ac:dyDescent="0.25">
      <c r="A468" t="s">
        <v>4168</v>
      </c>
      <c r="B468" t="s">
        <v>4168</v>
      </c>
      <c r="H468" t="s">
        <v>3699</v>
      </c>
      <c r="I468" t="s">
        <v>612</v>
      </c>
      <c r="J468" t="s">
        <v>1355</v>
      </c>
      <c r="M468" t="s">
        <v>1865</v>
      </c>
      <c r="N468" t="s">
        <v>1609</v>
      </c>
      <c r="O468" s="3" t="s">
        <v>2611</v>
      </c>
      <c r="S468" t="s">
        <v>3503</v>
      </c>
      <c r="T468" t="s">
        <v>4486</v>
      </c>
      <c r="V468">
        <v>11.2</v>
      </c>
      <c r="AK468" t="str">
        <f t="shared" si="7"/>
        <v>Chris Doan</v>
      </c>
    </row>
    <row r="469" spans="1:37" ht="16.5" customHeight="1" x14ac:dyDescent="0.25">
      <c r="A469" t="s">
        <v>4169</v>
      </c>
      <c r="B469" t="s">
        <v>4169</v>
      </c>
      <c r="H469" t="s">
        <v>3699</v>
      </c>
      <c r="I469" t="s">
        <v>472</v>
      </c>
      <c r="J469" t="s">
        <v>1214</v>
      </c>
      <c r="M469" t="s">
        <v>1913</v>
      </c>
      <c r="N469" t="s">
        <v>1578</v>
      </c>
      <c r="O469" s="3" t="s">
        <v>2365</v>
      </c>
      <c r="S469" t="s">
        <v>3364</v>
      </c>
      <c r="T469" t="s">
        <v>4486</v>
      </c>
      <c r="V469">
        <v>11.2</v>
      </c>
      <c r="AK469" t="str">
        <f t="shared" si="7"/>
        <v>Chris Horsfall</v>
      </c>
    </row>
    <row r="470" spans="1:37" ht="16.5" customHeight="1" x14ac:dyDescent="0.25">
      <c r="A470" t="s">
        <v>4170</v>
      </c>
      <c r="B470" t="s">
        <v>4170</v>
      </c>
      <c r="H470" t="s">
        <v>3699</v>
      </c>
      <c r="I470" t="s">
        <v>523</v>
      </c>
      <c r="J470" t="s">
        <v>1265</v>
      </c>
      <c r="M470" t="s">
        <v>2458</v>
      </c>
      <c r="N470" t="s">
        <v>1593</v>
      </c>
      <c r="O470" s="3" t="s">
        <v>2459</v>
      </c>
      <c r="S470" t="s">
        <v>3415</v>
      </c>
      <c r="T470" t="s">
        <v>4486</v>
      </c>
      <c r="V470">
        <v>11.2</v>
      </c>
      <c r="AK470" t="str">
        <f t="shared" si="7"/>
        <v>Chris Jones</v>
      </c>
    </row>
    <row r="471" spans="1:37" ht="16.5" customHeight="1" x14ac:dyDescent="0.25">
      <c r="A471" t="s">
        <v>4171</v>
      </c>
      <c r="B471" t="s">
        <v>4171</v>
      </c>
      <c r="H471" t="s">
        <v>3699</v>
      </c>
      <c r="I471" t="s">
        <v>562</v>
      </c>
      <c r="J471" t="s">
        <v>1305</v>
      </c>
      <c r="M471" t="s">
        <v>2421</v>
      </c>
      <c r="N471" t="s">
        <v>1920</v>
      </c>
      <c r="O471" s="3" t="s">
        <v>2528</v>
      </c>
      <c r="S471" t="s">
        <v>3454</v>
      </c>
      <c r="T471" t="s">
        <v>4486</v>
      </c>
      <c r="V471">
        <v>11.2</v>
      </c>
      <c r="AK471" t="str">
        <f t="shared" si="7"/>
        <v>Christopher Nikolopoulos</v>
      </c>
    </row>
    <row r="472" spans="1:37" ht="16.5" customHeight="1" x14ac:dyDescent="0.25">
      <c r="A472" t="s">
        <v>4172</v>
      </c>
      <c r="B472" t="s">
        <v>4172</v>
      </c>
      <c r="H472" t="s">
        <v>3699</v>
      </c>
      <c r="I472" t="s">
        <v>482</v>
      </c>
      <c r="J472" t="s">
        <v>1224</v>
      </c>
      <c r="M472" t="s">
        <v>2383</v>
      </c>
      <c r="N472" t="s">
        <v>1599</v>
      </c>
      <c r="O472" s="3" t="s">
        <v>2384</v>
      </c>
      <c r="S472" t="s">
        <v>3374</v>
      </c>
      <c r="T472" t="s">
        <v>4486</v>
      </c>
      <c r="V472">
        <v>11.2</v>
      </c>
      <c r="AK472" t="str">
        <f t="shared" si="7"/>
        <v>Christopher Roth</v>
      </c>
    </row>
    <row r="473" spans="1:37" ht="16.5" customHeight="1" x14ac:dyDescent="0.25">
      <c r="A473" t="s">
        <v>4173</v>
      </c>
      <c r="B473" t="s">
        <v>4173</v>
      </c>
      <c r="H473" t="s">
        <v>3699</v>
      </c>
      <c r="I473" t="s">
        <v>638</v>
      </c>
      <c r="J473" t="s">
        <v>1380</v>
      </c>
      <c r="M473" t="s">
        <v>2661</v>
      </c>
      <c r="N473" t="s">
        <v>1740</v>
      </c>
      <c r="O473" s="3" t="s">
        <v>2662</v>
      </c>
      <c r="S473" t="s">
        <v>3529</v>
      </c>
      <c r="T473" t="s">
        <v>4486</v>
      </c>
      <c r="V473">
        <v>11.2</v>
      </c>
      <c r="AK473" t="str">
        <f t="shared" si="7"/>
        <v>Christopher Salmela</v>
      </c>
    </row>
    <row r="474" spans="1:37" ht="16.5" customHeight="1" x14ac:dyDescent="0.25">
      <c r="A474" t="s">
        <v>4174</v>
      </c>
      <c r="B474" t="s">
        <v>4174</v>
      </c>
      <c r="H474" t="s">
        <v>3699</v>
      </c>
      <c r="I474" t="s">
        <v>638</v>
      </c>
      <c r="J474" t="s">
        <v>1380</v>
      </c>
      <c r="M474" t="s">
        <v>2661</v>
      </c>
      <c r="N474" t="s">
        <v>1740</v>
      </c>
      <c r="O474" s="3" t="s">
        <v>2662</v>
      </c>
      <c r="S474" t="s">
        <v>3529</v>
      </c>
      <c r="T474" t="s">
        <v>4486</v>
      </c>
      <c r="V474">
        <v>11.2</v>
      </c>
      <c r="AK474" t="str">
        <f t="shared" si="7"/>
        <v>Christopher Salmela</v>
      </c>
    </row>
    <row r="475" spans="1:37" ht="16.5" customHeight="1" x14ac:dyDescent="0.25">
      <c r="A475" t="s">
        <v>4175</v>
      </c>
      <c r="B475" t="s">
        <v>4175</v>
      </c>
      <c r="H475" t="s">
        <v>3699</v>
      </c>
      <c r="I475" t="s">
        <v>571</v>
      </c>
      <c r="J475" t="s">
        <v>1314</v>
      </c>
      <c r="M475" t="s">
        <v>2543</v>
      </c>
      <c r="N475" t="s">
        <v>1555</v>
      </c>
      <c r="O475" s="3" t="s">
        <v>2544</v>
      </c>
      <c r="S475" t="s">
        <v>3462</v>
      </c>
      <c r="T475" t="s">
        <v>4486</v>
      </c>
      <c r="V475">
        <v>11.2</v>
      </c>
      <c r="AK475" t="str">
        <f t="shared" si="7"/>
        <v>Curtis Smith</v>
      </c>
    </row>
    <row r="476" spans="1:37" ht="16.5" customHeight="1" x14ac:dyDescent="0.25">
      <c r="A476" t="s">
        <v>4176</v>
      </c>
      <c r="B476" t="s">
        <v>4176</v>
      </c>
      <c r="H476" t="s">
        <v>3699</v>
      </c>
      <c r="I476" t="s">
        <v>549</v>
      </c>
      <c r="J476" t="s">
        <v>1292</v>
      </c>
      <c r="M476" t="s">
        <v>2503</v>
      </c>
      <c r="N476" t="s">
        <v>1625</v>
      </c>
      <c r="O476" s="3" t="s">
        <v>2504</v>
      </c>
      <c r="S476" t="s">
        <v>3441</v>
      </c>
      <c r="T476" t="s">
        <v>4486</v>
      </c>
      <c r="V476">
        <v>11.2</v>
      </c>
      <c r="AK476" t="str">
        <f t="shared" si="7"/>
        <v>Dan B Eals</v>
      </c>
    </row>
    <row r="477" spans="1:37" ht="16.5" customHeight="1" x14ac:dyDescent="0.25">
      <c r="A477" t="s">
        <v>4177</v>
      </c>
      <c r="B477" t="s">
        <v>4177</v>
      </c>
      <c r="H477" t="s">
        <v>3699</v>
      </c>
      <c r="I477" t="s">
        <v>437</v>
      </c>
      <c r="J477" t="s">
        <v>1179</v>
      </c>
      <c r="M477" t="s">
        <v>2289</v>
      </c>
      <c r="N477" t="s">
        <v>1617</v>
      </c>
      <c r="O477" s="3" t="s">
        <v>2300</v>
      </c>
      <c r="S477" t="s">
        <v>3329</v>
      </c>
      <c r="T477" t="s">
        <v>4486</v>
      </c>
      <c r="V477">
        <v>11.2</v>
      </c>
      <c r="AK477" t="str">
        <f t="shared" si="7"/>
        <v>Daniel Nestor</v>
      </c>
    </row>
    <row r="478" spans="1:37" ht="16.5" customHeight="1" x14ac:dyDescent="0.25">
      <c r="A478" t="s">
        <v>4178</v>
      </c>
      <c r="B478" t="s">
        <v>4178</v>
      </c>
      <c r="H478" t="s">
        <v>3699</v>
      </c>
      <c r="I478" t="s">
        <v>454</v>
      </c>
      <c r="J478" t="s">
        <v>1196</v>
      </c>
      <c r="M478" t="s">
        <v>2330</v>
      </c>
      <c r="N478" t="s">
        <v>1666</v>
      </c>
      <c r="O478" s="3" t="s">
        <v>2331</v>
      </c>
      <c r="S478" t="s">
        <v>3346</v>
      </c>
      <c r="T478" t="s">
        <v>4486</v>
      </c>
      <c r="V478">
        <v>11.2</v>
      </c>
      <c r="AK478" t="str">
        <f t="shared" si="7"/>
        <v>Dave Maddox</v>
      </c>
    </row>
    <row r="479" spans="1:37" ht="16.5" customHeight="1" x14ac:dyDescent="0.25">
      <c r="A479" t="s">
        <v>4179</v>
      </c>
      <c r="B479" t="s">
        <v>4179</v>
      </c>
      <c r="H479" t="s">
        <v>3699</v>
      </c>
      <c r="I479" t="s">
        <v>553</v>
      </c>
      <c r="J479" t="s">
        <v>1296</v>
      </c>
      <c r="M479" t="s">
        <v>2510</v>
      </c>
      <c r="N479" t="s">
        <v>1586</v>
      </c>
      <c r="O479" s="3" t="s">
        <v>2511</v>
      </c>
      <c r="S479" t="s">
        <v>3445</v>
      </c>
      <c r="T479" t="s">
        <v>4486</v>
      </c>
      <c r="V479">
        <v>11.2</v>
      </c>
      <c r="AK479" t="str">
        <f t="shared" si="7"/>
        <v>Dave R Orlowski</v>
      </c>
    </row>
    <row r="480" spans="1:37" ht="16.5" customHeight="1" x14ac:dyDescent="0.25">
      <c r="A480" t="s">
        <v>4180</v>
      </c>
      <c r="B480" t="s">
        <v>4180</v>
      </c>
      <c r="H480" t="s">
        <v>3699</v>
      </c>
      <c r="I480" t="s">
        <v>456</v>
      </c>
      <c r="J480" t="s">
        <v>1198</v>
      </c>
      <c r="M480" t="s">
        <v>2334</v>
      </c>
      <c r="N480" t="s">
        <v>1599</v>
      </c>
      <c r="O480" s="3" t="s">
        <v>2335</v>
      </c>
      <c r="S480" t="s">
        <v>3348</v>
      </c>
      <c r="T480" t="s">
        <v>4486</v>
      </c>
      <c r="V480">
        <v>11.2</v>
      </c>
      <c r="AK480" t="str">
        <f t="shared" si="7"/>
        <v>Dave Vannett</v>
      </c>
    </row>
    <row r="481" spans="1:37" ht="16.5" customHeight="1" x14ac:dyDescent="0.25">
      <c r="A481" t="s">
        <v>4181</v>
      </c>
      <c r="B481" t="s">
        <v>4181</v>
      </c>
      <c r="H481" t="s">
        <v>3699</v>
      </c>
      <c r="I481" t="s">
        <v>552</v>
      </c>
      <c r="J481" t="s">
        <v>1295</v>
      </c>
      <c r="M481" t="s">
        <v>2508</v>
      </c>
      <c r="N481" t="s">
        <v>1566</v>
      </c>
      <c r="O481" s="3" t="s">
        <v>2509</v>
      </c>
      <c r="S481" t="s">
        <v>3444</v>
      </c>
      <c r="T481" t="s">
        <v>4486</v>
      </c>
      <c r="V481">
        <v>11.2</v>
      </c>
      <c r="AK481" t="str">
        <f t="shared" si="7"/>
        <v>Dave Wilson</v>
      </c>
    </row>
    <row r="482" spans="1:37" ht="16.5" customHeight="1" x14ac:dyDescent="0.25">
      <c r="A482" t="s">
        <v>4182</v>
      </c>
      <c r="B482" t="s">
        <v>4182</v>
      </c>
      <c r="H482" t="s">
        <v>3699</v>
      </c>
      <c r="I482" t="s">
        <v>605</v>
      </c>
      <c r="J482" t="s">
        <v>1348</v>
      </c>
      <c r="M482" t="s">
        <v>2597</v>
      </c>
      <c r="N482" t="s">
        <v>1593</v>
      </c>
      <c r="O482" s="3" t="s">
        <v>2598</v>
      </c>
      <c r="S482" t="s">
        <v>3496</v>
      </c>
      <c r="T482" t="s">
        <v>4486</v>
      </c>
      <c r="V482">
        <v>11.2</v>
      </c>
      <c r="AK482" t="str">
        <f t="shared" si="7"/>
        <v>David Crabtree</v>
      </c>
    </row>
    <row r="483" spans="1:37" ht="16.5" customHeight="1" x14ac:dyDescent="0.25">
      <c r="A483" t="s">
        <v>4183</v>
      </c>
      <c r="B483" t="s">
        <v>4183</v>
      </c>
      <c r="H483" t="s">
        <v>3699</v>
      </c>
      <c r="I483" t="s">
        <v>490</v>
      </c>
      <c r="J483" t="s">
        <v>1232</v>
      </c>
      <c r="M483" t="s">
        <v>2398</v>
      </c>
      <c r="N483" t="s">
        <v>1863</v>
      </c>
      <c r="O483" s="3" t="s">
        <v>2399</v>
      </c>
      <c r="S483" t="s">
        <v>3382</v>
      </c>
      <c r="T483" t="s">
        <v>4486</v>
      </c>
      <c r="V483">
        <v>11.2</v>
      </c>
      <c r="AK483" t="str">
        <f t="shared" si="7"/>
        <v>David Eggleston</v>
      </c>
    </row>
    <row r="484" spans="1:37" ht="16.5" customHeight="1" x14ac:dyDescent="0.25">
      <c r="A484" t="s">
        <v>4184</v>
      </c>
      <c r="B484" t="s">
        <v>4184</v>
      </c>
      <c r="H484" t="s">
        <v>3699</v>
      </c>
      <c r="I484" t="s">
        <v>438</v>
      </c>
      <c r="J484" t="s">
        <v>1180</v>
      </c>
      <c r="M484" t="s">
        <v>2064</v>
      </c>
      <c r="N484" t="s">
        <v>1687</v>
      </c>
      <c r="O484" s="3" t="s">
        <v>2301</v>
      </c>
      <c r="S484" t="s">
        <v>3330</v>
      </c>
      <c r="T484" t="s">
        <v>4486</v>
      </c>
      <c r="V484">
        <v>11.2</v>
      </c>
      <c r="AK484" t="str">
        <f t="shared" si="7"/>
        <v>David Hegr</v>
      </c>
    </row>
    <row r="485" spans="1:37" ht="16.5" customHeight="1" x14ac:dyDescent="0.25">
      <c r="A485" t="s">
        <v>4185</v>
      </c>
      <c r="B485" t="s">
        <v>4185</v>
      </c>
      <c r="H485" t="s">
        <v>3699</v>
      </c>
      <c r="I485" t="s">
        <v>525</v>
      </c>
      <c r="J485" t="s">
        <v>1267</v>
      </c>
      <c r="M485" t="s">
        <v>2462</v>
      </c>
      <c r="N485" t="s">
        <v>1920</v>
      </c>
      <c r="O485" s="3" t="s">
        <v>2463</v>
      </c>
      <c r="S485" t="s">
        <v>3417</v>
      </c>
      <c r="T485" t="s">
        <v>4486</v>
      </c>
      <c r="V485">
        <v>11.2</v>
      </c>
      <c r="AK485" t="str">
        <f t="shared" si="7"/>
        <v>David Joyner</v>
      </c>
    </row>
    <row r="486" spans="1:37" ht="16.5" customHeight="1" x14ac:dyDescent="0.25">
      <c r="A486" t="s">
        <v>4186</v>
      </c>
      <c r="B486" t="s">
        <v>4186</v>
      </c>
      <c r="H486" t="s">
        <v>3699</v>
      </c>
      <c r="I486" t="s">
        <v>583</v>
      </c>
      <c r="J486" t="s">
        <v>1326</v>
      </c>
      <c r="M486" t="s">
        <v>2561</v>
      </c>
      <c r="N486" t="s">
        <v>1572</v>
      </c>
      <c r="O486" s="3" t="s">
        <v>2562</v>
      </c>
      <c r="S486" t="s">
        <v>3474</v>
      </c>
      <c r="T486" t="s">
        <v>4486</v>
      </c>
      <c r="V486">
        <v>11.2</v>
      </c>
      <c r="AK486" t="str">
        <f t="shared" si="7"/>
        <v>David Peters</v>
      </c>
    </row>
    <row r="487" spans="1:37" ht="16.5" customHeight="1" x14ac:dyDescent="0.25">
      <c r="A487" t="s">
        <v>4187</v>
      </c>
      <c r="B487" t="s">
        <v>4187</v>
      </c>
      <c r="H487" t="s">
        <v>3699</v>
      </c>
      <c r="I487" t="s">
        <v>578</v>
      </c>
      <c r="J487" t="s">
        <v>1321</v>
      </c>
      <c r="M487" t="s">
        <v>2044</v>
      </c>
      <c r="N487" t="s">
        <v>1625</v>
      </c>
      <c r="O487" s="3" t="s">
        <v>2553</v>
      </c>
      <c r="S487" t="s">
        <v>3469</v>
      </c>
      <c r="T487" t="s">
        <v>4486</v>
      </c>
      <c r="V487">
        <v>11.2</v>
      </c>
      <c r="AK487" t="str">
        <f t="shared" si="7"/>
        <v>David Powers</v>
      </c>
    </row>
    <row r="488" spans="1:37" ht="16.5" customHeight="1" x14ac:dyDescent="0.25">
      <c r="A488" t="s">
        <v>4188</v>
      </c>
      <c r="B488" t="s">
        <v>4188</v>
      </c>
      <c r="H488" t="s">
        <v>3699</v>
      </c>
      <c r="I488" t="s">
        <v>453</v>
      </c>
      <c r="J488" t="s">
        <v>1195</v>
      </c>
      <c r="M488" t="s">
        <v>2328</v>
      </c>
      <c r="N488" t="s">
        <v>1586</v>
      </c>
      <c r="O488" s="3" t="s">
        <v>2329</v>
      </c>
      <c r="S488" t="s">
        <v>3345</v>
      </c>
      <c r="T488" t="s">
        <v>4486</v>
      </c>
      <c r="V488">
        <v>11.2</v>
      </c>
      <c r="AK488" t="str">
        <f t="shared" si="7"/>
        <v>David Willson</v>
      </c>
    </row>
    <row r="489" spans="1:37" ht="16.5" customHeight="1" x14ac:dyDescent="0.25">
      <c r="A489" t="s">
        <v>4189</v>
      </c>
      <c r="B489" t="s">
        <v>4189</v>
      </c>
      <c r="H489" t="s">
        <v>3699</v>
      </c>
      <c r="I489" t="s">
        <v>452</v>
      </c>
      <c r="J489" t="s">
        <v>1194</v>
      </c>
      <c r="M489" t="s">
        <v>1559</v>
      </c>
      <c r="N489" t="s">
        <v>1754</v>
      </c>
      <c r="O489" s="3" t="s">
        <v>2327</v>
      </c>
      <c r="S489" t="s">
        <v>3344</v>
      </c>
      <c r="T489" t="s">
        <v>4486</v>
      </c>
      <c r="V489">
        <v>11.2</v>
      </c>
      <c r="AK489" t="str">
        <f t="shared" si="7"/>
        <v>Dawn Martin</v>
      </c>
    </row>
    <row r="490" spans="1:37" ht="16.5" customHeight="1" x14ac:dyDescent="0.25">
      <c r="A490" t="s">
        <v>4190</v>
      </c>
      <c r="B490" t="s">
        <v>4190</v>
      </c>
      <c r="H490" t="s">
        <v>3699</v>
      </c>
      <c r="I490" t="s">
        <v>600</v>
      </c>
      <c r="J490" t="s">
        <v>1343</v>
      </c>
      <c r="M490" t="s">
        <v>2590</v>
      </c>
      <c r="N490" t="s">
        <v>1813</v>
      </c>
      <c r="O490" s="3" t="s">
        <v>2591</v>
      </c>
      <c r="S490" t="s">
        <v>3491</v>
      </c>
      <c r="T490" t="s">
        <v>4486</v>
      </c>
      <c r="V490">
        <v>11.2</v>
      </c>
      <c r="AK490" t="str">
        <f t="shared" si="7"/>
        <v>Dean Maggard</v>
      </c>
    </row>
    <row r="491" spans="1:37" ht="16.5" customHeight="1" x14ac:dyDescent="0.25">
      <c r="A491" t="s">
        <v>4191</v>
      </c>
      <c r="B491" t="s">
        <v>4191</v>
      </c>
      <c r="H491" t="s">
        <v>3699</v>
      </c>
      <c r="I491" t="s">
        <v>600</v>
      </c>
      <c r="J491" t="s">
        <v>1343</v>
      </c>
      <c r="M491" t="s">
        <v>2590</v>
      </c>
      <c r="N491" t="s">
        <v>1813</v>
      </c>
      <c r="O491" s="3" t="s">
        <v>2591</v>
      </c>
      <c r="S491" t="s">
        <v>3491</v>
      </c>
      <c r="T491" t="s">
        <v>4486</v>
      </c>
      <c r="V491">
        <v>11.2</v>
      </c>
      <c r="AK491" t="str">
        <f t="shared" si="7"/>
        <v>Dean Maggard</v>
      </c>
    </row>
    <row r="492" spans="1:37" ht="16.5" customHeight="1" x14ac:dyDescent="0.25">
      <c r="A492" t="s">
        <v>4192</v>
      </c>
      <c r="B492" t="s">
        <v>4192</v>
      </c>
      <c r="H492" t="s">
        <v>3699</v>
      </c>
      <c r="I492" t="s">
        <v>457</v>
      </c>
      <c r="J492" t="s">
        <v>1199</v>
      </c>
      <c r="M492" t="s">
        <v>2336</v>
      </c>
      <c r="N492" t="s">
        <v>1581</v>
      </c>
      <c r="O492" s="3" t="s">
        <v>2337</v>
      </c>
      <c r="S492" t="s">
        <v>3349</v>
      </c>
      <c r="T492" t="s">
        <v>4486</v>
      </c>
      <c r="V492">
        <v>11.2</v>
      </c>
      <c r="AK492" t="str">
        <f t="shared" si="7"/>
        <v>Derek Selander</v>
      </c>
    </row>
    <row r="493" spans="1:37" ht="16.5" customHeight="1" x14ac:dyDescent="0.25">
      <c r="A493" t="s">
        <v>4193</v>
      </c>
      <c r="B493" t="s">
        <v>4193</v>
      </c>
      <c r="H493" t="s">
        <v>3699</v>
      </c>
      <c r="I493" t="s">
        <v>457</v>
      </c>
      <c r="J493" t="s">
        <v>1306</v>
      </c>
      <c r="M493" t="s">
        <v>2529</v>
      </c>
      <c r="N493" t="s">
        <v>1581</v>
      </c>
      <c r="O493" s="3" t="s">
        <v>2530</v>
      </c>
      <c r="S493" t="s">
        <v>3349</v>
      </c>
      <c r="T493" t="s">
        <v>4486</v>
      </c>
      <c r="V493">
        <v>11.2</v>
      </c>
      <c r="AK493" t="str">
        <f t="shared" si="7"/>
        <v>Derek Selander</v>
      </c>
    </row>
    <row r="494" spans="1:37" ht="16.5" customHeight="1" x14ac:dyDescent="0.25">
      <c r="A494" t="s">
        <v>4194</v>
      </c>
      <c r="B494" t="s">
        <v>4194</v>
      </c>
      <c r="H494" t="s">
        <v>3699</v>
      </c>
      <c r="I494" t="s">
        <v>493</v>
      </c>
      <c r="J494" t="s">
        <v>1235</v>
      </c>
      <c r="M494" t="s">
        <v>2404</v>
      </c>
      <c r="N494" t="s">
        <v>1549</v>
      </c>
      <c r="O494" s="3" t="s">
        <v>2405</v>
      </c>
      <c r="S494" t="s">
        <v>3385</v>
      </c>
      <c r="T494" t="s">
        <v>4486</v>
      </c>
      <c r="V494">
        <v>11.2</v>
      </c>
      <c r="AK494" t="str">
        <f t="shared" si="7"/>
        <v>Don Cleary</v>
      </c>
    </row>
    <row r="495" spans="1:37" ht="16.5" customHeight="1" x14ac:dyDescent="0.25">
      <c r="A495" t="s">
        <v>4195</v>
      </c>
      <c r="B495" t="s">
        <v>4195</v>
      </c>
      <c r="H495" t="s">
        <v>3699</v>
      </c>
      <c r="I495" t="s">
        <v>517</v>
      </c>
      <c r="J495" t="s">
        <v>1259</v>
      </c>
      <c r="M495" t="s">
        <v>2094</v>
      </c>
      <c r="N495" t="s">
        <v>1989</v>
      </c>
      <c r="O495" s="3" t="s">
        <v>2447</v>
      </c>
      <c r="S495" t="s">
        <v>3409</v>
      </c>
      <c r="T495" t="s">
        <v>4486</v>
      </c>
      <c r="V495">
        <v>11.2</v>
      </c>
      <c r="AK495" t="str">
        <f t="shared" si="7"/>
        <v>Don Koppel</v>
      </c>
    </row>
    <row r="496" spans="1:37" ht="16.5" customHeight="1" x14ac:dyDescent="0.25">
      <c r="A496" t="s">
        <v>4196</v>
      </c>
      <c r="B496" t="s">
        <v>4196</v>
      </c>
      <c r="H496" t="s">
        <v>3699</v>
      </c>
      <c r="I496" t="s">
        <v>569</v>
      </c>
      <c r="J496" t="s">
        <v>1312</v>
      </c>
      <c r="M496" t="s">
        <v>2539</v>
      </c>
      <c r="N496" t="s">
        <v>1609</v>
      </c>
      <c r="O496" s="3" t="s">
        <v>2540</v>
      </c>
      <c r="S496" t="s">
        <v>3460</v>
      </c>
      <c r="T496" t="s">
        <v>4486</v>
      </c>
      <c r="V496">
        <v>11.2</v>
      </c>
      <c r="AK496" t="str">
        <f t="shared" si="7"/>
        <v>Donald Whitfield</v>
      </c>
    </row>
    <row r="497" spans="1:37" ht="16.5" customHeight="1" x14ac:dyDescent="0.25">
      <c r="A497" t="s">
        <v>4197</v>
      </c>
      <c r="B497" t="s">
        <v>4197</v>
      </c>
      <c r="H497" t="s">
        <v>3699</v>
      </c>
      <c r="I497" t="s">
        <v>465</v>
      </c>
      <c r="J497" t="s">
        <v>1207</v>
      </c>
      <c r="M497" t="s">
        <v>2351</v>
      </c>
      <c r="N497" t="s">
        <v>2246</v>
      </c>
      <c r="O497" s="3" t="s">
        <v>2352</v>
      </c>
      <c r="S497" t="s">
        <v>3357</v>
      </c>
      <c r="T497" t="s">
        <v>4486</v>
      </c>
      <c r="V497">
        <v>11.2</v>
      </c>
      <c r="AK497" t="str">
        <f t="shared" si="7"/>
        <v>Donavan Nickerson</v>
      </c>
    </row>
    <row r="498" spans="1:37" ht="16.5" customHeight="1" x14ac:dyDescent="0.25">
      <c r="A498" t="s">
        <v>4198</v>
      </c>
      <c r="B498" t="s">
        <v>4198</v>
      </c>
      <c r="H498" t="s">
        <v>3699</v>
      </c>
      <c r="I498" t="s">
        <v>564</v>
      </c>
      <c r="J498" t="s">
        <v>1308</v>
      </c>
      <c r="M498" t="s">
        <v>2533</v>
      </c>
      <c r="N498" t="s">
        <v>1858</v>
      </c>
      <c r="O498" s="3" t="s">
        <v>2534</v>
      </c>
      <c r="S498" t="s">
        <v>3456</v>
      </c>
      <c r="T498" t="s">
        <v>4486</v>
      </c>
      <c r="V498">
        <v>11.2</v>
      </c>
      <c r="AK498" t="str">
        <f t="shared" si="7"/>
        <v>Doug Covert</v>
      </c>
    </row>
    <row r="499" spans="1:37" ht="16.5" customHeight="1" x14ac:dyDescent="0.25">
      <c r="A499" t="s">
        <v>4199</v>
      </c>
      <c r="B499" t="s">
        <v>4199</v>
      </c>
      <c r="H499" t="s">
        <v>3699</v>
      </c>
      <c r="I499" t="s">
        <v>597</v>
      </c>
      <c r="J499" t="s">
        <v>1340</v>
      </c>
      <c r="M499" t="s">
        <v>2585</v>
      </c>
      <c r="N499" t="s">
        <v>1858</v>
      </c>
      <c r="O499" s="3" t="s">
        <v>2586</v>
      </c>
      <c r="S499" t="s">
        <v>3488</v>
      </c>
      <c r="T499" t="s">
        <v>4486</v>
      </c>
      <c r="V499">
        <v>11.2</v>
      </c>
      <c r="AK499" t="str">
        <f t="shared" si="7"/>
        <v>Doug Strickler</v>
      </c>
    </row>
    <row r="500" spans="1:37" ht="16.5" customHeight="1" x14ac:dyDescent="0.25">
      <c r="A500" t="s">
        <v>4200</v>
      </c>
      <c r="B500" t="s">
        <v>4200</v>
      </c>
      <c r="H500" t="s">
        <v>3699</v>
      </c>
      <c r="I500" t="s">
        <v>441</v>
      </c>
      <c r="J500" t="s">
        <v>1183</v>
      </c>
      <c r="M500" t="s">
        <v>2306</v>
      </c>
      <c r="N500" t="s">
        <v>1581</v>
      </c>
      <c r="O500" s="3" t="s">
        <v>2307</v>
      </c>
      <c r="S500" t="s">
        <v>3333</v>
      </c>
      <c r="T500" t="s">
        <v>4486</v>
      </c>
      <c r="V500">
        <v>11.2</v>
      </c>
      <c r="AK500" t="str">
        <f t="shared" si="7"/>
        <v>Dwight Holste</v>
      </c>
    </row>
    <row r="501" spans="1:37" ht="16.5" customHeight="1" x14ac:dyDescent="0.25">
      <c r="A501" t="s">
        <v>4201</v>
      </c>
      <c r="B501" t="s">
        <v>4201</v>
      </c>
      <c r="H501" t="s">
        <v>3699</v>
      </c>
      <c r="I501" t="s">
        <v>592</v>
      </c>
      <c r="J501" t="s">
        <v>1335</v>
      </c>
      <c r="M501" t="s">
        <v>2311</v>
      </c>
      <c r="N501" t="s">
        <v>1609</v>
      </c>
      <c r="O501" s="3" t="s">
        <v>2578</v>
      </c>
      <c r="S501" t="s">
        <v>3483</v>
      </c>
      <c r="T501" t="s">
        <v>4486</v>
      </c>
      <c r="V501">
        <v>11.2</v>
      </c>
      <c r="AK501" t="str">
        <f t="shared" si="7"/>
        <v>Ed Rito</v>
      </c>
    </row>
    <row r="502" spans="1:37" ht="16.5" customHeight="1" x14ac:dyDescent="0.25">
      <c r="A502" t="s">
        <v>4202</v>
      </c>
      <c r="B502" t="s">
        <v>4202</v>
      </c>
      <c r="H502" t="s">
        <v>3699</v>
      </c>
      <c r="I502" t="s">
        <v>596</v>
      </c>
      <c r="J502" t="s">
        <v>1339</v>
      </c>
      <c r="M502" t="s">
        <v>1961</v>
      </c>
      <c r="N502" t="s">
        <v>1540</v>
      </c>
      <c r="O502" s="3" t="s">
        <v>2584</v>
      </c>
      <c r="S502" t="s">
        <v>3487</v>
      </c>
      <c r="T502" t="s">
        <v>4486</v>
      </c>
      <c r="V502">
        <v>11.2</v>
      </c>
      <c r="AK502" t="str">
        <f t="shared" si="7"/>
        <v>Edgar Virrueta</v>
      </c>
    </row>
    <row r="503" spans="1:37" ht="16.5" customHeight="1" x14ac:dyDescent="0.25">
      <c r="A503" t="s">
        <v>4203</v>
      </c>
      <c r="B503" t="s">
        <v>4203</v>
      </c>
      <c r="H503" t="s">
        <v>3699</v>
      </c>
      <c r="I503" t="s">
        <v>573</v>
      </c>
      <c r="J503" t="s">
        <v>1316</v>
      </c>
      <c r="M503" t="s">
        <v>1658</v>
      </c>
      <c r="N503" t="s">
        <v>1572</v>
      </c>
      <c r="O503" s="3" t="s">
        <v>2547</v>
      </c>
      <c r="S503" t="s">
        <v>3464</v>
      </c>
      <c r="T503" t="s">
        <v>4486</v>
      </c>
      <c r="V503">
        <v>11.2</v>
      </c>
      <c r="AK503" t="str">
        <f t="shared" si="7"/>
        <v>Edison Ramirez</v>
      </c>
    </row>
    <row r="504" spans="1:37" ht="16.5" customHeight="1" x14ac:dyDescent="0.25">
      <c r="A504" t="s">
        <v>4204</v>
      </c>
      <c r="B504" t="s">
        <v>4204</v>
      </c>
      <c r="H504" t="s">
        <v>3699</v>
      </c>
      <c r="I504" t="s">
        <v>633</v>
      </c>
      <c r="J504" t="s">
        <v>1375</v>
      </c>
      <c r="M504" t="s">
        <v>2652</v>
      </c>
      <c r="N504" t="s">
        <v>1625</v>
      </c>
      <c r="O504" s="3" t="s">
        <v>2653</v>
      </c>
      <c r="S504" t="s">
        <v>3524</v>
      </c>
      <c r="T504" t="s">
        <v>4486</v>
      </c>
      <c r="V504">
        <v>11.2</v>
      </c>
      <c r="AK504" t="str">
        <f t="shared" si="7"/>
        <v>Eli Coontz</v>
      </c>
    </row>
    <row r="505" spans="1:37" ht="16.5" customHeight="1" x14ac:dyDescent="0.25">
      <c r="A505" t="s">
        <v>4205</v>
      </c>
      <c r="B505" t="s">
        <v>4205</v>
      </c>
      <c r="H505" t="s">
        <v>3699</v>
      </c>
      <c r="I505" t="s">
        <v>601</v>
      </c>
      <c r="J505" t="s">
        <v>1344</v>
      </c>
      <c r="M505" t="s">
        <v>1995</v>
      </c>
      <c r="N505" t="s">
        <v>1549</v>
      </c>
      <c r="O505" s="3" t="s">
        <v>2592</v>
      </c>
      <c r="S505" t="s">
        <v>3492</v>
      </c>
      <c r="T505" t="s">
        <v>4486</v>
      </c>
      <c r="V505">
        <v>11.2</v>
      </c>
      <c r="AK505" t="str">
        <f t="shared" si="7"/>
        <v>Eriberto Arias</v>
      </c>
    </row>
    <row r="506" spans="1:37" ht="16.5" customHeight="1" x14ac:dyDescent="0.25">
      <c r="A506" t="s">
        <v>4206</v>
      </c>
      <c r="B506" t="s">
        <v>4206</v>
      </c>
      <c r="H506" t="s">
        <v>3699</v>
      </c>
      <c r="I506" t="s">
        <v>542</v>
      </c>
      <c r="J506" t="s">
        <v>1285</v>
      </c>
      <c r="M506" t="s">
        <v>2491</v>
      </c>
      <c r="N506" t="s">
        <v>1754</v>
      </c>
      <c r="O506" s="3" t="s">
        <v>2492</v>
      </c>
      <c r="S506" t="s">
        <v>3434</v>
      </c>
      <c r="T506" t="s">
        <v>4486</v>
      </c>
      <c r="V506">
        <v>11.2</v>
      </c>
      <c r="AK506" t="str">
        <f t="shared" si="7"/>
        <v>Erik Cartwright</v>
      </c>
    </row>
    <row r="507" spans="1:37" ht="16.5" customHeight="1" x14ac:dyDescent="0.25">
      <c r="A507" t="s">
        <v>4207</v>
      </c>
      <c r="B507" t="s">
        <v>4207</v>
      </c>
      <c r="H507" t="s">
        <v>3699</v>
      </c>
      <c r="I507" t="s">
        <v>542</v>
      </c>
      <c r="J507" t="s">
        <v>1285</v>
      </c>
      <c r="M507" t="s">
        <v>2491</v>
      </c>
      <c r="N507" t="s">
        <v>1754</v>
      </c>
      <c r="O507" s="3" t="s">
        <v>2492</v>
      </c>
      <c r="S507" t="s">
        <v>3434</v>
      </c>
      <c r="T507" t="s">
        <v>4486</v>
      </c>
      <c r="V507">
        <v>11.2</v>
      </c>
      <c r="AK507" t="str">
        <f t="shared" si="7"/>
        <v>Erik Cartwright</v>
      </c>
    </row>
    <row r="508" spans="1:37" ht="16.5" customHeight="1" x14ac:dyDescent="0.25">
      <c r="A508" t="s">
        <v>4208</v>
      </c>
      <c r="B508" t="s">
        <v>4208</v>
      </c>
      <c r="H508" t="s">
        <v>3699</v>
      </c>
      <c r="I508" t="s">
        <v>507</v>
      </c>
      <c r="J508" t="s">
        <v>1249</v>
      </c>
      <c r="M508" t="s">
        <v>1995</v>
      </c>
      <c r="N508" t="s">
        <v>1549</v>
      </c>
      <c r="O508" s="3" t="s">
        <v>2433</v>
      </c>
      <c r="S508" t="s">
        <v>3399</v>
      </c>
      <c r="T508" t="s">
        <v>4486</v>
      </c>
      <c r="V508">
        <v>11.2</v>
      </c>
      <c r="AK508" t="str">
        <f t="shared" si="7"/>
        <v>Eugene Bikulcius</v>
      </c>
    </row>
    <row r="509" spans="1:37" ht="16.5" customHeight="1" x14ac:dyDescent="0.25">
      <c r="A509" t="s">
        <v>4209</v>
      </c>
      <c r="B509" t="s">
        <v>4209</v>
      </c>
      <c r="H509" t="s">
        <v>3699</v>
      </c>
      <c r="I509" t="s">
        <v>536</v>
      </c>
      <c r="J509" t="s">
        <v>1279</v>
      </c>
      <c r="M509" t="s">
        <v>1729</v>
      </c>
      <c r="N509" t="s">
        <v>1639</v>
      </c>
      <c r="O509" s="3" t="s">
        <v>2481</v>
      </c>
      <c r="S509" t="s">
        <v>3428</v>
      </c>
      <c r="T509" t="s">
        <v>4486</v>
      </c>
      <c r="V509">
        <v>11.2</v>
      </c>
      <c r="AK509" t="str">
        <f t="shared" si="7"/>
        <v>Eugene Davis</v>
      </c>
    </row>
    <row r="510" spans="1:37" ht="16.5" customHeight="1" x14ac:dyDescent="0.25">
      <c r="A510" t="s">
        <v>4210</v>
      </c>
      <c r="B510" t="s">
        <v>4210</v>
      </c>
      <c r="H510" t="s">
        <v>3699</v>
      </c>
      <c r="I510" t="s">
        <v>577</v>
      </c>
      <c r="J510" t="s">
        <v>1320</v>
      </c>
      <c r="M510" t="s">
        <v>2551</v>
      </c>
      <c r="N510" t="s">
        <v>1606</v>
      </c>
      <c r="O510" s="3" t="s">
        <v>2552</v>
      </c>
      <c r="S510" t="s">
        <v>3468</v>
      </c>
      <c r="T510" t="s">
        <v>4486</v>
      </c>
      <c r="V510">
        <v>11.2</v>
      </c>
      <c r="AK510" t="str">
        <f t="shared" si="7"/>
        <v>Evan Lesser</v>
      </c>
    </row>
    <row r="511" spans="1:37" ht="16.5" customHeight="1" x14ac:dyDescent="0.25">
      <c r="A511" t="s">
        <v>4211</v>
      </c>
      <c r="B511" t="s">
        <v>4211</v>
      </c>
      <c r="H511" t="s">
        <v>3699</v>
      </c>
      <c r="I511" t="s">
        <v>496</v>
      </c>
      <c r="J511" t="s">
        <v>1238</v>
      </c>
      <c r="M511" t="s">
        <v>2410</v>
      </c>
      <c r="N511" t="s">
        <v>1549</v>
      </c>
      <c r="O511" s="3" t="s">
        <v>2411</v>
      </c>
      <c r="S511" t="s">
        <v>3388</v>
      </c>
      <c r="T511" t="s">
        <v>4486</v>
      </c>
      <c r="V511">
        <v>11.2</v>
      </c>
      <c r="AK511" t="str">
        <f t="shared" si="7"/>
        <v>Fred Boyer</v>
      </c>
    </row>
    <row r="512" spans="1:37" ht="16.5" customHeight="1" x14ac:dyDescent="0.25">
      <c r="A512" t="s">
        <v>4212</v>
      </c>
      <c r="B512" t="s">
        <v>4212</v>
      </c>
      <c r="H512" t="s">
        <v>3699</v>
      </c>
      <c r="I512" t="s">
        <v>539</v>
      </c>
      <c r="J512" t="s">
        <v>1282</v>
      </c>
      <c r="M512" t="s">
        <v>2485</v>
      </c>
      <c r="N512" t="s">
        <v>1572</v>
      </c>
      <c r="O512" s="3" t="s">
        <v>2486</v>
      </c>
      <c r="S512" t="s">
        <v>3431</v>
      </c>
      <c r="T512" t="s">
        <v>4486</v>
      </c>
      <c r="V512">
        <v>11.2</v>
      </c>
      <c r="AK512" t="str">
        <f t="shared" si="7"/>
        <v>Gary Beavers</v>
      </c>
    </row>
    <row r="513" spans="1:37" ht="16.5" customHeight="1" x14ac:dyDescent="0.25">
      <c r="A513" t="s">
        <v>4213</v>
      </c>
      <c r="B513" t="s">
        <v>4213</v>
      </c>
      <c r="H513" t="s">
        <v>3699</v>
      </c>
      <c r="I513" t="s">
        <v>538</v>
      </c>
      <c r="J513" t="s">
        <v>1281</v>
      </c>
      <c r="M513" t="s">
        <v>2483</v>
      </c>
      <c r="N513" t="s">
        <v>1609</v>
      </c>
      <c r="O513" s="3" t="s">
        <v>2484</v>
      </c>
      <c r="S513" t="s">
        <v>3430</v>
      </c>
      <c r="T513" t="s">
        <v>4486</v>
      </c>
      <c r="V513">
        <v>11.2</v>
      </c>
      <c r="AK513" t="str">
        <f t="shared" si="7"/>
        <v>Gary Sloan</v>
      </c>
    </row>
    <row r="514" spans="1:37" ht="16.5" customHeight="1" x14ac:dyDescent="0.25">
      <c r="A514" t="s">
        <v>4214</v>
      </c>
      <c r="B514" t="s">
        <v>4214</v>
      </c>
      <c r="H514" t="s">
        <v>3699</v>
      </c>
      <c r="I514" t="s">
        <v>586</v>
      </c>
      <c r="J514" t="s">
        <v>1329</v>
      </c>
      <c r="M514" t="s">
        <v>1658</v>
      </c>
      <c r="N514" t="s">
        <v>1572</v>
      </c>
      <c r="O514" s="3" t="s">
        <v>2567</v>
      </c>
      <c r="S514" t="s">
        <v>3477</v>
      </c>
      <c r="T514" t="s">
        <v>4486</v>
      </c>
      <c r="V514">
        <v>11.2</v>
      </c>
      <c r="AK514" t="str">
        <f t="shared" ref="AK514:AK577" si="8">PROPER(I514)</f>
        <v>Gaston Aguilera</v>
      </c>
    </row>
    <row r="515" spans="1:37" ht="16.5" customHeight="1" x14ac:dyDescent="0.25">
      <c r="A515" t="s">
        <v>4215</v>
      </c>
      <c r="B515" t="s">
        <v>4215</v>
      </c>
      <c r="H515" t="s">
        <v>3699</v>
      </c>
      <c r="I515" t="s">
        <v>611</v>
      </c>
      <c r="J515" t="s">
        <v>1354</v>
      </c>
      <c r="M515" t="s">
        <v>2609</v>
      </c>
      <c r="N515" t="s">
        <v>1593</v>
      </c>
      <c r="O515" s="3" t="s">
        <v>2610</v>
      </c>
      <c r="S515" t="s">
        <v>3502</v>
      </c>
      <c r="T515" t="s">
        <v>4486</v>
      </c>
      <c r="V515">
        <v>11.2</v>
      </c>
      <c r="AK515" t="str">
        <f t="shared" si="8"/>
        <v>George Vanrisseghem</v>
      </c>
    </row>
    <row r="516" spans="1:37" ht="16.5" customHeight="1" x14ac:dyDescent="0.25">
      <c r="A516" t="s">
        <v>4216</v>
      </c>
      <c r="B516" t="s">
        <v>4216</v>
      </c>
      <c r="C516" s="10"/>
      <c r="D516" s="10"/>
      <c r="E516" s="11"/>
      <c r="F516" s="12"/>
      <c r="G516" s="13"/>
      <c r="H516" s="10" t="s">
        <v>3699</v>
      </c>
      <c r="I516" s="10" t="s">
        <v>478</v>
      </c>
      <c r="J516" s="10" t="s">
        <v>1220</v>
      </c>
      <c r="L516" s="10"/>
      <c r="M516" s="10" t="s">
        <v>2375</v>
      </c>
      <c r="N516" s="10" t="s">
        <v>1855</v>
      </c>
      <c r="O516" s="11" t="s">
        <v>2376</v>
      </c>
      <c r="P516" s="10"/>
      <c r="Q516" s="10"/>
      <c r="R516" s="10"/>
      <c r="S516" s="10" t="s">
        <v>3370</v>
      </c>
      <c r="T516" t="s">
        <v>4486</v>
      </c>
      <c r="U516" s="10"/>
      <c r="V516">
        <v>11.2</v>
      </c>
      <c r="W516" s="13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1"/>
      <c r="AJ516" s="10"/>
      <c r="AK516" t="str">
        <f t="shared" si="8"/>
        <v>Gido Kuijpers</v>
      </c>
    </row>
    <row r="517" spans="1:37" ht="16.5" customHeight="1" x14ac:dyDescent="0.25">
      <c r="A517" t="s">
        <v>4217</v>
      </c>
      <c r="B517" t="s">
        <v>4217</v>
      </c>
      <c r="H517" t="s">
        <v>3699</v>
      </c>
      <c r="I517" t="s">
        <v>535</v>
      </c>
      <c r="J517" t="s">
        <v>1278</v>
      </c>
      <c r="M517" t="s">
        <v>2480</v>
      </c>
      <c r="N517" t="s">
        <v>2019</v>
      </c>
      <c r="O517" s="3" t="s">
        <v>2099</v>
      </c>
      <c r="S517" t="s">
        <v>3427</v>
      </c>
      <c r="T517" t="s">
        <v>4486</v>
      </c>
      <c r="V517">
        <v>11.2</v>
      </c>
      <c r="AK517" t="str">
        <f t="shared" si="8"/>
        <v>Guy Levert</v>
      </c>
    </row>
    <row r="518" spans="1:37" ht="16.5" customHeight="1" x14ac:dyDescent="0.25">
      <c r="A518" t="s">
        <v>4218</v>
      </c>
      <c r="B518" t="s">
        <v>4218</v>
      </c>
      <c r="H518" t="s">
        <v>3699</v>
      </c>
      <c r="I518" t="s">
        <v>444</v>
      </c>
      <c r="J518" t="s">
        <v>1186</v>
      </c>
      <c r="M518" t="s">
        <v>2311</v>
      </c>
      <c r="N518" t="s">
        <v>1639</v>
      </c>
      <c r="O518" s="3" t="s">
        <v>2312</v>
      </c>
      <c r="S518" t="s">
        <v>3336</v>
      </c>
      <c r="T518" t="s">
        <v>4486</v>
      </c>
      <c r="V518">
        <v>11.2</v>
      </c>
      <c r="AK518" t="str">
        <f t="shared" si="8"/>
        <v>Harold Silver</v>
      </c>
    </row>
    <row r="519" spans="1:37" ht="16.5" customHeight="1" x14ac:dyDescent="0.25">
      <c r="A519" t="s">
        <v>4219</v>
      </c>
      <c r="B519" t="s">
        <v>4219</v>
      </c>
      <c r="H519" t="s">
        <v>3699</v>
      </c>
      <c r="I519" t="s">
        <v>622</v>
      </c>
      <c r="J519" t="s">
        <v>1365</v>
      </c>
      <c r="M519" t="s">
        <v>2630</v>
      </c>
      <c r="N519" t="s">
        <v>1581</v>
      </c>
      <c r="O519" s="3" t="s">
        <v>2631</v>
      </c>
      <c r="S519" t="s">
        <v>3513</v>
      </c>
      <c r="T519" t="s">
        <v>4486</v>
      </c>
      <c r="V519">
        <v>11.2</v>
      </c>
      <c r="AK519" t="str">
        <f t="shared" si="8"/>
        <v>Hayden Roux</v>
      </c>
    </row>
    <row r="520" spans="1:37" ht="16.5" customHeight="1" x14ac:dyDescent="0.25">
      <c r="A520" t="s">
        <v>4220</v>
      </c>
      <c r="B520" t="s">
        <v>4220</v>
      </c>
      <c r="H520" t="s">
        <v>3699</v>
      </c>
      <c r="I520" t="s">
        <v>546</v>
      </c>
      <c r="J520" t="s">
        <v>1289</v>
      </c>
      <c r="M520" t="s">
        <v>2498</v>
      </c>
      <c r="N520" t="s">
        <v>1920</v>
      </c>
      <c r="O520" s="3" t="s">
        <v>2499</v>
      </c>
      <c r="S520" t="s">
        <v>3438</v>
      </c>
      <c r="T520" t="s">
        <v>4486</v>
      </c>
      <c r="V520">
        <v>11.2</v>
      </c>
      <c r="AK520" t="str">
        <f t="shared" si="8"/>
        <v>Hern Rollins</v>
      </c>
    </row>
    <row r="521" spans="1:37" ht="16.5" customHeight="1" x14ac:dyDescent="0.25">
      <c r="A521" t="s">
        <v>4221</v>
      </c>
      <c r="B521" t="s">
        <v>4221</v>
      </c>
      <c r="H521" t="s">
        <v>3699</v>
      </c>
      <c r="I521" t="s">
        <v>636</v>
      </c>
      <c r="J521" t="s">
        <v>1378</v>
      </c>
      <c r="M521" t="s">
        <v>2657</v>
      </c>
      <c r="N521" t="s">
        <v>1549</v>
      </c>
      <c r="O521" s="3" t="s">
        <v>2658</v>
      </c>
      <c r="S521" t="s">
        <v>3527</v>
      </c>
      <c r="T521" t="s">
        <v>4486</v>
      </c>
      <c r="V521">
        <v>11.2</v>
      </c>
      <c r="AK521" t="str">
        <f t="shared" si="8"/>
        <v>Ismael Delgado</v>
      </c>
    </row>
    <row r="522" spans="1:37" ht="16.5" customHeight="1" x14ac:dyDescent="0.25">
      <c r="A522" t="s">
        <v>4222</v>
      </c>
      <c r="B522" t="s">
        <v>4222</v>
      </c>
      <c r="H522" t="s">
        <v>3699</v>
      </c>
      <c r="I522" t="s">
        <v>643</v>
      </c>
      <c r="J522" t="s">
        <v>1385</v>
      </c>
      <c r="M522" t="s">
        <v>2466</v>
      </c>
      <c r="N522" t="s">
        <v>1666</v>
      </c>
      <c r="O522" s="3" t="s">
        <v>2671</v>
      </c>
      <c r="S522" t="s">
        <v>3534</v>
      </c>
      <c r="T522" t="s">
        <v>4486</v>
      </c>
      <c r="V522">
        <v>11.2</v>
      </c>
      <c r="AK522" t="str">
        <f t="shared" si="8"/>
        <v>J. Tyrone Mincy</v>
      </c>
    </row>
    <row r="523" spans="1:37" ht="16.5" customHeight="1" x14ac:dyDescent="0.25">
      <c r="A523" t="s">
        <v>4223</v>
      </c>
      <c r="B523" t="s">
        <v>4223</v>
      </c>
      <c r="H523" t="s">
        <v>3699</v>
      </c>
      <c r="I523" t="s">
        <v>518</v>
      </c>
      <c r="J523" t="s">
        <v>1260</v>
      </c>
      <c r="M523" t="s">
        <v>2448</v>
      </c>
      <c r="N523" t="s">
        <v>1599</v>
      </c>
      <c r="O523" s="3" t="s">
        <v>2449</v>
      </c>
      <c r="S523" t="s">
        <v>3410</v>
      </c>
      <c r="T523" t="s">
        <v>4486</v>
      </c>
      <c r="V523">
        <v>11.2</v>
      </c>
      <c r="AK523" t="str">
        <f t="shared" si="8"/>
        <v>James Baken</v>
      </c>
    </row>
    <row r="524" spans="1:37" ht="16.5" customHeight="1" x14ac:dyDescent="0.25">
      <c r="A524" t="s">
        <v>4224</v>
      </c>
      <c r="B524" t="s">
        <v>4224</v>
      </c>
      <c r="H524" t="s">
        <v>3699</v>
      </c>
      <c r="I524" t="s">
        <v>463</v>
      </c>
      <c r="J524" t="s">
        <v>1205</v>
      </c>
      <c r="M524" t="s">
        <v>2347</v>
      </c>
      <c r="N524" t="s">
        <v>1566</v>
      </c>
      <c r="O524" s="3" t="s">
        <v>2348</v>
      </c>
      <c r="S524" t="s">
        <v>3355</v>
      </c>
      <c r="T524" t="s">
        <v>4486</v>
      </c>
      <c r="V524">
        <v>11.2</v>
      </c>
      <c r="AK524" t="str">
        <f t="shared" si="8"/>
        <v>James Bucek</v>
      </c>
    </row>
    <row r="525" spans="1:37" ht="16.5" customHeight="1" x14ac:dyDescent="0.25">
      <c r="A525" t="s">
        <v>4225</v>
      </c>
      <c r="B525" t="s">
        <v>4225</v>
      </c>
      <c r="H525" t="s">
        <v>3699</v>
      </c>
      <c r="I525" t="s">
        <v>449</v>
      </c>
      <c r="J525" t="s">
        <v>1191</v>
      </c>
      <c r="M525" t="s">
        <v>2321</v>
      </c>
      <c r="N525" t="s">
        <v>1549</v>
      </c>
      <c r="O525" s="3" t="s">
        <v>2322</v>
      </c>
      <c r="S525" t="s">
        <v>3341</v>
      </c>
      <c r="T525" t="s">
        <v>4486</v>
      </c>
      <c r="V525">
        <v>11.2</v>
      </c>
      <c r="AK525" t="str">
        <f t="shared" si="8"/>
        <v>James Nelson</v>
      </c>
    </row>
    <row r="526" spans="1:37" ht="16.5" customHeight="1" x14ac:dyDescent="0.25">
      <c r="A526" t="s">
        <v>4226</v>
      </c>
      <c r="B526" t="s">
        <v>4226</v>
      </c>
      <c r="H526" t="s">
        <v>3699</v>
      </c>
      <c r="I526" t="s">
        <v>537</v>
      </c>
      <c r="J526" t="s">
        <v>1280</v>
      </c>
      <c r="M526" t="s">
        <v>1984</v>
      </c>
      <c r="N526" t="s">
        <v>1575</v>
      </c>
      <c r="O526" s="3" t="s">
        <v>2482</v>
      </c>
      <c r="S526" t="s">
        <v>3429</v>
      </c>
      <c r="T526" t="s">
        <v>4486</v>
      </c>
      <c r="V526">
        <v>11.2</v>
      </c>
      <c r="AK526" t="str">
        <f t="shared" si="8"/>
        <v>Janette Matthew</v>
      </c>
    </row>
    <row r="527" spans="1:37" ht="16.5" customHeight="1" x14ac:dyDescent="0.25">
      <c r="A527" t="s">
        <v>4227</v>
      </c>
      <c r="B527" t="s">
        <v>4227</v>
      </c>
      <c r="H527" t="s">
        <v>3699</v>
      </c>
      <c r="I527" t="s">
        <v>509</v>
      </c>
      <c r="J527" t="s">
        <v>1251</v>
      </c>
      <c r="M527" t="s">
        <v>1632</v>
      </c>
      <c r="N527" t="s">
        <v>1625</v>
      </c>
      <c r="O527" s="3" t="s">
        <v>1633</v>
      </c>
      <c r="S527" t="s">
        <v>3401</v>
      </c>
      <c r="T527" t="s">
        <v>4486</v>
      </c>
      <c r="V527">
        <v>11.2</v>
      </c>
      <c r="AK527" t="str">
        <f t="shared" si="8"/>
        <v>Jay Bengry</v>
      </c>
    </row>
    <row r="528" spans="1:37" ht="16.5" customHeight="1" x14ac:dyDescent="0.25">
      <c r="A528" t="s">
        <v>4228</v>
      </c>
      <c r="B528" t="s">
        <v>4228</v>
      </c>
      <c r="H528" t="s">
        <v>3699</v>
      </c>
      <c r="I528" t="s">
        <v>498</v>
      </c>
      <c r="J528" t="s">
        <v>1240</v>
      </c>
      <c r="M528" t="s">
        <v>2415</v>
      </c>
      <c r="N528" t="s">
        <v>1883</v>
      </c>
      <c r="O528" s="3" t="s">
        <v>2416</v>
      </c>
      <c r="S528" t="s">
        <v>3390</v>
      </c>
      <c r="T528" t="s">
        <v>4486</v>
      </c>
      <c r="V528">
        <v>11.2</v>
      </c>
      <c r="AK528" t="str">
        <f t="shared" si="8"/>
        <v>Jeff Archer</v>
      </c>
    </row>
    <row r="529" spans="1:37" ht="16.5" customHeight="1" x14ac:dyDescent="0.25">
      <c r="A529" t="s">
        <v>4229</v>
      </c>
      <c r="B529" t="s">
        <v>4229</v>
      </c>
      <c r="H529" t="s">
        <v>3699</v>
      </c>
      <c r="I529" t="s">
        <v>167</v>
      </c>
      <c r="J529" t="s">
        <v>914</v>
      </c>
      <c r="M529" t="s">
        <v>1805</v>
      </c>
      <c r="N529" t="s">
        <v>1609</v>
      </c>
      <c r="O529" s="3" t="s">
        <v>1806</v>
      </c>
      <c r="S529" t="s">
        <v>3058</v>
      </c>
      <c r="T529" t="s">
        <v>4486</v>
      </c>
      <c r="V529">
        <v>11.2</v>
      </c>
      <c r="AK529" t="str">
        <f t="shared" si="8"/>
        <v>Jeff Crotsley Jr</v>
      </c>
    </row>
    <row r="530" spans="1:37" ht="16.5" customHeight="1" x14ac:dyDescent="0.25">
      <c r="A530" t="s">
        <v>4230</v>
      </c>
      <c r="B530" t="s">
        <v>4230</v>
      </c>
      <c r="H530" t="s">
        <v>3699</v>
      </c>
      <c r="I530" t="s">
        <v>529</v>
      </c>
      <c r="J530" t="s">
        <v>1271</v>
      </c>
      <c r="M530" t="s">
        <v>2470</v>
      </c>
      <c r="N530" t="s">
        <v>1581</v>
      </c>
      <c r="O530" s="3" t="s">
        <v>2471</v>
      </c>
      <c r="S530" t="s">
        <v>3421</v>
      </c>
      <c r="T530" t="s">
        <v>4486</v>
      </c>
      <c r="V530">
        <v>11.2</v>
      </c>
      <c r="AK530" t="str">
        <f t="shared" si="8"/>
        <v>Jeff Rich</v>
      </c>
    </row>
    <row r="531" spans="1:37" ht="16.5" customHeight="1" x14ac:dyDescent="0.25">
      <c r="A531" t="s">
        <v>4231</v>
      </c>
      <c r="B531" t="s">
        <v>4231</v>
      </c>
      <c r="H531" t="s">
        <v>3699</v>
      </c>
      <c r="I531" t="s">
        <v>435</v>
      </c>
      <c r="J531" t="s">
        <v>1177</v>
      </c>
      <c r="M531" t="s">
        <v>2296</v>
      </c>
      <c r="N531" t="s">
        <v>1572</v>
      </c>
      <c r="O531" s="3" t="s">
        <v>2297</v>
      </c>
      <c r="S531" t="s">
        <v>3327</v>
      </c>
      <c r="T531" t="s">
        <v>4486</v>
      </c>
      <c r="V531">
        <v>11.2</v>
      </c>
      <c r="AK531" t="str">
        <f t="shared" si="8"/>
        <v>Jeff Ward</v>
      </c>
    </row>
    <row r="532" spans="1:37" ht="16.5" customHeight="1" x14ac:dyDescent="0.25">
      <c r="A532" t="s">
        <v>4232</v>
      </c>
      <c r="B532" t="s">
        <v>4232</v>
      </c>
      <c r="H532" t="s">
        <v>3699</v>
      </c>
      <c r="I532" t="s">
        <v>471</v>
      </c>
      <c r="J532" t="s">
        <v>1213</v>
      </c>
      <c r="M532" t="s">
        <v>2363</v>
      </c>
      <c r="N532" t="s">
        <v>1609</v>
      </c>
      <c r="O532" s="3" t="s">
        <v>2364</v>
      </c>
      <c r="S532" t="s">
        <v>3363</v>
      </c>
      <c r="T532" t="s">
        <v>4486</v>
      </c>
      <c r="V532">
        <v>11.2</v>
      </c>
      <c r="AK532" t="str">
        <f t="shared" si="8"/>
        <v>Jeffrey Tack</v>
      </c>
    </row>
    <row r="533" spans="1:37" ht="16.5" customHeight="1" x14ac:dyDescent="0.25">
      <c r="A533" t="s">
        <v>4233</v>
      </c>
      <c r="B533" t="s">
        <v>4233</v>
      </c>
      <c r="H533" t="s">
        <v>3699</v>
      </c>
      <c r="I533" t="s">
        <v>468</v>
      </c>
      <c r="J533" t="s">
        <v>1210</v>
      </c>
      <c r="M533" t="s">
        <v>2357</v>
      </c>
      <c r="N533" t="s">
        <v>1680</v>
      </c>
      <c r="O533" s="3" t="s">
        <v>2358</v>
      </c>
      <c r="S533" t="s">
        <v>3360</v>
      </c>
      <c r="T533" t="s">
        <v>4486</v>
      </c>
      <c r="V533">
        <v>11.2</v>
      </c>
      <c r="AK533" t="str">
        <f t="shared" si="8"/>
        <v>Jeremy Gutierrez</v>
      </c>
    </row>
    <row r="534" spans="1:37" ht="16.5" customHeight="1" x14ac:dyDescent="0.25">
      <c r="A534" t="s">
        <v>4234</v>
      </c>
      <c r="B534" t="s">
        <v>4234</v>
      </c>
      <c r="H534" t="s">
        <v>3699</v>
      </c>
      <c r="I534" t="s">
        <v>484</v>
      </c>
      <c r="J534" t="s">
        <v>1226</v>
      </c>
      <c r="M534" t="s">
        <v>2387</v>
      </c>
      <c r="N534" t="s">
        <v>1540</v>
      </c>
      <c r="O534" s="3" t="s">
        <v>2388</v>
      </c>
      <c r="S534" t="s">
        <v>3376</v>
      </c>
      <c r="T534" t="s">
        <v>4486</v>
      </c>
      <c r="V534">
        <v>11.2</v>
      </c>
      <c r="AK534" t="str">
        <f t="shared" si="8"/>
        <v>Jeremy Halan</v>
      </c>
    </row>
    <row r="535" spans="1:37" ht="16.5" customHeight="1" x14ac:dyDescent="0.25">
      <c r="A535" t="s">
        <v>4235</v>
      </c>
      <c r="B535" t="s">
        <v>4235</v>
      </c>
      <c r="H535" t="s">
        <v>3699</v>
      </c>
      <c r="I535" t="s">
        <v>504</v>
      </c>
      <c r="J535" t="s">
        <v>1246</v>
      </c>
      <c r="M535" t="s">
        <v>2427</v>
      </c>
      <c r="N535" t="s">
        <v>1575</v>
      </c>
      <c r="O535" s="3" t="s">
        <v>2428</v>
      </c>
      <c r="S535" t="s">
        <v>3396</v>
      </c>
      <c r="T535" t="s">
        <v>4486</v>
      </c>
      <c r="V535">
        <v>11.2</v>
      </c>
      <c r="AK535" t="str">
        <f t="shared" si="8"/>
        <v>Jerry Murphy</v>
      </c>
    </row>
    <row r="536" spans="1:37" ht="16.5" customHeight="1" x14ac:dyDescent="0.25">
      <c r="A536" t="s">
        <v>4236</v>
      </c>
      <c r="B536" t="s">
        <v>4236</v>
      </c>
      <c r="H536" t="s">
        <v>3699</v>
      </c>
      <c r="I536" t="s">
        <v>504</v>
      </c>
      <c r="J536" t="s">
        <v>1246</v>
      </c>
      <c r="M536" t="s">
        <v>2427</v>
      </c>
      <c r="N536" t="s">
        <v>1575</v>
      </c>
      <c r="O536" s="3" t="s">
        <v>2428</v>
      </c>
      <c r="S536" t="s">
        <v>3396</v>
      </c>
      <c r="T536" t="s">
        <v>4486</v>
      </c>
      <c r="V536">
        <v>11.2</v>
      </c>
      <c r="AK536" t="str">
        <f t="shared" si="8"/>
        <v>Jerry Murphy</v>
      </c>
    </row>
    <row r="537" spans="1:37" ht="16.5" customHeight="1" x14ac:dyDescent="0.25">
      <c r="A537" t="s">
        <v>4237</v>
      </c>
      <c r="B537" t="s">
        <v>4237</v>
      </c>
      <c r="H537" t="s">
        <v>3699</v>
      </c>
      <c r="I537" t="s">
        <v>504</v>
      </c>
      <c r="J537" t="s">
        <v>1246</v>
      </c>
      <c r="M537" t="s">
        <v>2427</v>
      </c>
      <c r="N537" t="s">
        <v>1575</v>
      </c>
      <c r="O537" s="3" t="s">
        <v>2428</v>
      </c>
      <c r="S537" t="s">
        <v>3396</v>
      </c>
      <c r="T537" t="s">
        <v>4486</v>
      </c>
      <c r="V537">
        <v>11.2</v>
      </c>
      <c r="AK537" t="str">
        <f t="shared" si="8"/>
        <v>Jerry Murphy</v>
      </c>
    </row>
    <row r="538" spans="1:37" ht="16.5" customHeight="1" x14ac:dyDescent="0.25">
      <c r="A538" t="s">
        <v>4238</v>
      </c>
      <c r="B538" t="s">
        <v>4238</v>
      </c>
      <c r="H538" t="s">
        <v>3699</v>
      </c>
      <c r="I538" t="s">
        <v>613</v>
      </c>
      <c r="J538" t="s">
        <v>1356</v>
      </c>
      <c r="M538" t="s">
        <v>2612</v>
      </c>
      <c r="N538" t="s">
        <v>1581</v>
      </c>
      <c r="O538" s="3" t="s">
        <v>2613</v>
      </c>
      <c r="S538" t="s">
        <v>3504</v>
      </c>
      <c r="T538" t="s">
        <v>4486</v>
      </c>
      <c r="V538">
        <v>11.2</v>
      </c>
      <c r="AK538" t="str">
        <f t="shared" si="8"/>
        <v>Jess Gallardo</v>
      </c>
    </row>
    <row r="539" spans="1:37" ht="16.5" customHeight="1" x14ac:dyDescent="0.25">
      <c r="A539" t="s">
        <v>4239</v>
      </c>
      <c r="B539" t="s">
        <v>4239</v>
      </c>
      <c r="H539" t="s">
        <v>3699</v>
      </c>
      <c r="I539" t="s">
        <v>614</v>
      </c>
      <c r="J539" t="s">
        <v>1357</v>
      </c>
      <c r="M539" t="s">
        <v>2614</v>
      </c>
      <c r="N539" t="s">
        <v>1566</v>
      </c>
      <c r="O539" s="3" t="s">
        <v>2615</v>
      </c>
      <c r="S539" t="s">
        <v>3505</v>
      </c>
      <c r="T539" t="s">
        <v>4486</v>
      </c>
      <c r="V539">
        <v>11.2</v>
      </c>
      <c r="AK539" t="str">
        <f t="shared" si="8"/>
        <v>Jestin Dorius</v>
      </c>
    </row>
    <row r="540" spans="1:37" ht="16.5" customHeight="1" x14ac:dyDescent="0.25">
      <c r="A540" t="s">
        <v>4240</v>
      </c>
      <c r="B540" t="s">
        <v>4240</v>
      </c>
      <c r="H540" t="s">
        <v>3699</v>
      </c>
      <c r="I540" t="s">
        <v>495</v>
      </c>
      <c r="J540" t="s">
        <v>1237</v>
      </c>
      <c r="M540" t="s">
        <v>2408</v>
      </c>
      <c r="N540" t="s">
        <v>1575</v>
      </c>
      <c r="O540" s="3" t="s">
        <v>2409</v>
      </c>
      <c r="S540" t="s">
        <v>3387</v>
      </c>
      <c r="T540" t="s">
        <v>4486</v>
      </c>
      <c r="V540">
        <v>11.2</v>
      </c>
      <c r="AK540" t="str">
        <f t="shared" si="8"/>
        <v>Jim Pappas</v>
      </c>
    </row>
    <row r="541" spans="1:37" ht="16.5" customHeight="1" x14ac:dyDescent="0.25">
      <c r="A541" t="s">
        <v>4241</v>
      </c>
      <c r="B541" t="s">
        <v>4241</v>
      </c>
      <c r="H541" t="s">
        <v>3699</v>
      </c>
      <c r="I541" t="s">
        <v>606</v>
      </c>
      <c r="J541" t="s">
        <v>1349</v>
      </c>
      <c r="M541" t="s">
        <v>2599</v>
      </c>
      <c r="N541" t="s">
        <v>1572</v>
      </c>
      <c r="O541" s="3" t="s">
        <v>2600</v>
      </c>
      <c r="S541" t="s">
        <v>3497</v>
      </c>
      <c r="T541" t="s">
        <v>4486</v>
      </c>
      <c r="V541">
        <v>11.2</v>
      </c>
      <c r="AK541" t="str">
        <f t="shared" si="8"/>
        <v>Joe Boyer</v>
      </c>
    </row>
    <row r="542" spans="1:37" ht="16.5" customHeight="1" x14ac:dyDescent="0.25">
      <c r="A542" t="s">
        <v>4242</v>
      </c>
      <c r="B542" t="s">
        <v>4242</v>
      </c>
      <c r="H542" t="s">
        <v>3699</v>
      </c>
      <c r="I542" t="s">
        <v>443</v>
      </c>
      <c r="J542" t="s">
        <v>1185</v>
      </c>
      <c r="M542" t="s">
        <v>1583</v>
      </c>
      <c r="N542" t="s">
        <v>1578</v>
      </c>
      <c r="O542" s="3" t="s">
        <v>2310</v>
      </c>
      <c r="S542" t="s">
        <v>3335</v>
      </c>
      <c r="T542" t="s">
        <v>4486</v>
      </c>
      <c r="V542">
        <v>11.2</v>
      </c>
      <c r="AK542" t="str">
        <f t="shared" si="8"/>
        <v>Joe Williams</v>
      </c>
    </row>
    <row r="543" spans="1:37" ht="16.5" customHeight="1" x14ac:dyDescent="0.25">
      <c r="A543" t="s">
        <v>4243</v>
      </c>
      <c r="B543" t="s">
        <v>4243</v>
      </c>
      <c r="H543" t="s">
        <v>3699</v>
      </c>
      <c r="I543" t="s">
        <v>487</v>
      </c>
      <c r="J543" t="s">
        <v>1229</v>
      </c>
      <c r="M543" t="s">
        <v>2393</v>
      </c>
      <c r="N543" t="s">
        <v>2246</v>
      </c>
      <c r="O543" s="3" t="s">
        <v>2394</v>
      </c>
      <c r="S543" t="s">
        <v>3379</v>
      </c>
      <c r="T543" t="s">
        <v>4486</v>
      </c>
      <c r="V543">
        <v>11.2</v>
      </c>
      <c r="AK543" t="str">
        <f t="shared" si="8"/>
        <v>John Anderson</v>
      </c>
    </row>
    <row r="544" spans="1:37" ht="16.5" customHeight="1" x14ac:dyDescent="0.25">
      <c r="A544" t="s">
        <v>4244</v>
      </c>
      <c r="B544" t="s">
        <v>4244</v>
      </c>
      <c r="H544" t="s">
        <v>3699</v>
      </c>
      <c r="I544" t="s">
        <v>548</v>
      </c>
      <c r="J544" t="s">
        <v>1291</v>
      </c>
      <c r="M544" t="s">
        <v>2501</v>
      </c>
      <c r="N544" t="s">
        <v>1599</v>
      </c>
      <c r="O544" s="3" t="s">
        <v>2502</v>
      </c>
      <c r="S544" t="s">
        <v>3440</v>
      </c>
      <c r="T544" t="s">
        <v>4486</v>
      </c>
      <c r="V544">
        <v>11.2</v>
      </c>
      <c r="AK544" t="str">
        <f t="shared" si="8"/>
        <v>John Cadwell</v>
      </c>
    </row>
    <row r="545" spans="1:37" ht="16.5" customHeight="1" x14ac:dyDescent="0.25">
      <c r="A545" t="s">
        <v>4245</v>
      </c>
      <c r="B545" t="s">
        <v>4245</v>
      </c>
      <c r="H545" t="s">
        <v>3699</v>
      </c>
      <c r="I545" t="s">
        <v>440</v>
      </c>
      <c r="J545" t="s">
        <v>1182</v>
      </c>
      <c r="M545" t="s">
        <v>2304</v>
      </c>
      <c r="N545" t="s">
        <v>1575</v>
      </c>
      <c r="O545" s="3" t="s">
        <v>2305</v>
      </c>
      <c r="S545" t="s">
        <v>3332</v>
      </c>
      <c r="T545" t="s">
        <v>4486</v>
      </c>
      <c r="V545">
        <v>11.2</v>
      </c>
      <c r="AK545" t="str">
        <f t="shared" si="8"/>
        <v>John Casaccio</v>
      </c>
    </row>
    <row r="546" spans="1:37" ht="16.5" customHeight="1" x14ac:dyDescent="0.25">
      <c r="A546" t="s">
        <v>4246</v>
      </c>
      <c r="B546" t="s">
        <v>4246</v>
      </c>
      <c r="H546" t="s">
        <v>3699</v>
      </c>
      <c r="I546" t="s">
        <v>587</v>
      </c>
      <c r="J546" t="s">
        <v>1330</v>
      </c>
      <c r="M546" t="s">
        <v>2568</v>
      </c>
      <c r="N546" t="s">
        <v>1625</v>
      </c>
      <c r="O546" s="3" t="s">
        <v>2569</v>
      </c>
      <c r="S546" t="s">
        <v>3478</v>
      </c>
      <c r="T546" t="s">
        <v>4486</v>
      </c>
      <c r="V546">
        <v>11.2</v>
      </c>
      <c r="AK546" t="str">
        <f t="shared" si="8"/>
        <v>John Slocum</v>
      </c>
    </row>
    <row r="547" spans="1:37" ht="16.5" customHeight="1" x14ac:dyDescent="0.25">
      <c r="A547" t="s">
        <v>4247</v>
      </c>
      <c r="B547" t="s">
        <v>4247</v>
      </c>
      <c r="H547" t="s">
        <v>3699</v>
      </c>
      <c r="I547" t="s">
        <v>635</v>
      </c>
      <c r="J547" t="s">
        <v>1377</v>
      </c>
      <c r="M547" t="s">
        <v>2655</v>
      </c>
      <c r="N547" t="s">
        <v>1883</v>
      </c>
      <c r="O547" s="3" t="s">
        <v>2656</v>
      </c>
      <c r="S547" t="s">
        <v>3526</v>
      </c>
      <c r="T547" t="s">
        <v>4486</v>
      </c>
      <c r="V547">
        <v>11.2</v>
      </c>
      <c r="AK547" t="str">
        <f t="shared" si="8"/>
        <v>John Vander Roest</v>
      </c>
    </row>
    <row r="548" spans="1:37" ht="16.5" customHeight="1" x14ac:dyDescent="0.25">
      <c r="A548" t="s">
        <v>4248</v>
      </c>
      <c r="B548" t="s">
        <v>4248</v>
      </c>
      <c r="H548" t="s">
        <v>3699</v>
      </c>
      <c r="I548" t="s">
        <v>520</v>
      </c>
      <c r="J548" t="s">
        <v>1262</v>
      </c>
      <c r="M548" t="s">
        <v>2452</v>
      </c>
      <c r="N548" t="s">
        <v>1617</v>
      </c>
      <c r="O548" s="3" t="s">
        <v>2453</v>
      </c>
      <c r="S548" t="s">
        <v>3412</v>
      </c>
      <c r="T548" t="s">
        <v>4486</v>
      </c>
      <c r="V548">
        <v>11.2</v>
      </c>
      <c r="AK548" t="str">
        <f t="shared" si="8"/>
        <v>Johnny Clark</v>
      </c>
    </row>
    <row r="549" spans="1:37" ht="16.5" customHeight="1" x14ac:dyDescent="0.25">
      <c r="A549" t="s">
        <v>4249</v>
      </c>
      <c r="B549" t="s">
        <v>4249</v>
      </c>
      <c r="H549" t="s">
        <v>3699</v>
      </c>
      <c r="I549" t="s">
        <v>521</v>
      </c>
      <c r="J549" t="s">
        <v>1263</v>
      </c>
      <c r="M549" t="s">
        <v>2454</v>
      </c>
      <c r="N549" t="s">
        <v>1639</v>
      </c>
      <c r="O549" s="3" t="s">
        <v>2455</v>
      </c>
      <c r="S549" t="s">
        <v>3413</v>
      </c>
      <c r="T549" t="s">
        <v>4486</v>
      </c>
      <c r="V549">
        <v>11.2</v>
      </c>
      <c r="AK549" t="str">
        <f t="shared" si="8"/>
        <v>Jon Kulp</v>
      </c>
    </row>
    <row r="550" spans="1:37" ht="16.5" customHeight="1" x14ac:dyDescent="0.25">
      <c r="A550" t="s">
        <v>4250</v>
      </c>
      <c r="B550" t="s">
        <v>4250</v>
      </c>
      <c r="H550" t="s">
        <v>3699</v>
      </c>
      <c r="I550" t="s">
        <v>565</v>
      </c>
      <c r="J550" t="s">
        <v>1309</v>
      </c>
      <c r="M550" t="s">
        <v>2379</v>
      </c>
      <c r="N550" t="s">
        <v>1927</v>
      </c>
      <c r="O550" s="3" t="s">
        <v>2535</v>
      </c>
      <c r="S550" t="s">
        <v>3457</v>
      </c>
      <c r="T550" t="s">
        <v>4486</v>
      </c>
      <c r="V550">
        <v>11.2</v>
      </c>
      <c r="AK550" t="str">
        <f t="shared" si="8"/>
        <v>Jonathan Schuck</v>
      </c>
    </row>
    <row r="551" spans="1:37" ht="16.5" customHeight="1" x14ac:dyDescent="0.25">
      <c r="A551" t="s">
        <v>4251</v>
      </c>
      <c r="B551" t="s">
        <v>4251</v>
      </c>
      <c r="H551" t="s">
        <v>3699</v>
      </c>
      <c r="I551" t="s">
        <v>559</v>
      </c>
      <c r="J551" t="s">
        <v>1302</v>
      </c>
      <c r="M551" t="s">
        <v>2522</v>
      </c>
      <c r="N551" t="s">
        <v>1883</v>
      </c>
      <c r="O551" s="3" t="s">
        <v>2523</v>
      </c>
      <c r="S551" t="s">
        <v>3451</v>
      </c>
      <c r="T551" t="s">
        <v>4486</v>
      </c>
      <c r="V551">
        <v>11.2</v>
      </c>
      <c r="AK551" t="str">
        <f t="shared" si="8"/>
        <v>Josef Jongkind</v>
      </c>
    </row>
    <row r="552" spans="1:37" ht="16.5" customHeight="1" x14ac:dyDescent="0.25">
      <c r="A552" t="s">
        <v>4252</v>
      </c>
      <c r="B552" t="s">
        <v>4252</v>
      </c>
      <c r="H552" t="s">
        <v>3699</v>
      </c>
      <c r="I552" t="s">
        <v>527</v>
      </c>
      <c r="J552" t="s">
        <v>1269</v>
      </c>
      <c r="M552" t="s">
        <v>2466</v>
      </c>
      <c r="N552" t="s">
        <v>1666</v>
      </c>
      <c r="O552" s="3" t="s">
        <v>2467</v>
      </c>
      <c r="S552" t="s">
        <v>3419</v>
      </c>
      <c r="T552" t="s">
        <v>4486</v>
      </c>
      <c r="V552">
        <v>11.2</v>
      </c>
      <c r="AK552" t="str">
        <f t="shared" si="8"/>
        <v>Josh Danforth</v>
      </c>
    </row>
    <row r="553" spans="1:37" ht="16.5" customHeight="1" x14ac:dyDescent="0.25">
      <c r="A553" t="s">
        <v>4253</v>
      </c>
      <c r="B553" t="s">
        <v>4253</v>
      </c>
      <c r="H553" t="s">
        <v>3699</v>
      </c>
      <c r="I553" t="s">
        <v>579</v>
      </c>
      <c r="J553" t="s">
        <v>1322</v>
      </c>
      <c r="M553" t="s">
        <v>2554</v>
      </c>
      <c r="N553" t="s">
        <v>1566</v>
      </c>
      <c r="O553" s="3" t="s">
        <v>2555</v>
      </c>
      <c r="S553" t="s">
        <v>3470</v>
      </c>
      <c r="T553" t="s">
        <v>4486</v>
      </c>
      <c r="V553">
        <v>11.2</v>
      </c>
      <c r="AK553" t="str">
        <f t="shared" si="8"/>
        <v>Josh Liechty</v>
      </c>
    </row>
    <row r="554" spans="1:37" ht="16.5" customHeight="1" x14ac:dyDescent="0.25">
      <c r="A554" t="s">
        <v>4254</v>
      </c>
      <c r="B554" t="s">
        <v>4254</v>
      </c>
      <c r="H554" t="s">
        <v>3699</v>
      </c>
      <c r="I554" t="s">
        <v>624</v>
      </c>
      <c r="J554" t="s">
        <v>33150</v>
      </c>
      <c r="M554" t="s">
        <v>2634</v>
      </c>
      <c r="N554" t="s">
        <v>1581</v>
      </c>
      <c r="O554" s="3" t="s">
        <v>2635</v>
      </c>
      <c r="S554" t="s">
        <v>3515</v>
      </c>
      <c r="T554" t="s">
        <v>4486</v>
      </c>
      <c r="V554">
        <v>11.2</v>
      </c>
      <c r="AK554" t="str">
        <f t="shared" si="8"/>
        <v>Juan Rosales</v>
      </c>
    </row>
    <row r="555" spans="1:37" ht="16.5" customHeight="1" x14ac:dyDescent="0.25">
      <c r="A555" t="s">
        <v>4255</v>
      </c>
      <c r="B555" t="s">
        <v>4255</v>
      </c>
      <c r="H555" t="s">
        <v>3699</v>
      </c>
      <c r="I555" t="s">
        <v>489</v>
      </c>
      <c r="J555" t="s">
        <v>1231</v>
      </c>
      <c r="M555" t="s">
        <v>2396</v>
      </c>
      <c r="N555" t="s">
        <v>1599</v>
      </c>
      <c r="O555" s="3" t="s">
        <v>2397</v>
      </c>
      <c r="S555" t="s">
        <v>3381</v>
      </c>
      <c r="T555" t="s">
        <v>4486</v>
      </c>
      <c r="V555">
        <v>11.2</v>
      </c>
      <c r="AK555" t="str">
        <f t="shared" si="8"/>
        <v>Justin Bohl</v>
      </c>
    </row>
    <row r="556" spans="1:37" ht="16.5" customHeight="1" x14ac:dyDescent="0.25">
      <c r="A556" t="s">
        <v>4256</v>
      </c>
      <c r="B556" t="s">
        <v>4256</v>
      </c>
      <c r="H556" t="s">
        <v>3699</v>
      </c>
      <c r="I556" t="s">
        <v>511</v>
      </c>
      <c r="J556" t="s">
        <v>1253</v>
      </c>
      <c r="M556" t="s">
        <v>2038</v>
      </c>
      <c r="N556" t="s">
        <v>1581</v>
      </c>
      <c r="O556" s="3" t="s">
        <v>2436</v>
      </c>
      <c r="S556" t="s">
        <v>3403</v>
      </c>
      <c r="T556" t="s">
        <v>4486</v>
      </c>
      <c r="V556">
        <v>11.2</v>
      </c>
      <c r="AK556" t="str">
        <f t="shared" si="8"/>
        <v>Justin Reynolds</v>
      </c>
    </row>
    <row r="557" spans="1:37" ht="16.5" customHeight="1" x14ac:dyDescent="0.25">
      <c r="A557" t="s">
        <v>4257</v>
      </c>
      <c r="B557" t="s">
        <v>4257</v>
      </c>
      <c r="H557" t="s">
        <v>3699</v>
      </c>
      <c r="I557" t="s">
        <v>576</v>
      </c>
      <c r="J557" t="s">
        <v>1319</v>
      </c>
      <c r="M557" t="s">
        <v>2549</v>
      </c>
      <c r="N557" t="s">
        <v>1549</v>
      </c>
      <c r="O557" s="3" t="s">
        <v>2550</v>
      </c>
      <c r="S557" t="s">
        <v>3467</v>
      </c>
      <c r="T557" t="s">
        <v>4486</v>
      </c>
      <c r="V557">
        <v>11.2</v>
      </c>
      <c r="AK557" t="str">
        <f t="shared" si="8"/>
        <v>Kathy Hardee</v>
      </c>
    </row>
    <row r="558" spans="1:37" ht="16.5" customHeight="1" x14ac:dyDescent="0.25">
      <c r="A558" t="s">
        <v>4258</v>
      </c>
      <c r="B558" t="s">
        <v>4258</v>
      </c>
      <c r="H558" t="s">
        <v>3699</v>
      </c>
      <c r="I558" t="s">
        <v>615</v>
      </c>
      <c r="J558" t="s">
        <v>1358</v>
      </c>
      <c r="M558" t="s">
        <v>2616</v>
      </c>
      <c r="N558" t="s">
        <v>1858</v>
      </c>
      <c r="O558" s="3" t="s">
        <v>2617</v>
      </c>
      <c r="S558" t="s">
        <v>3506</v>
      </c>
      <c r="T558" t="s">
        <v>4486</v>
      </c>
      <c r="V558">
        <v>11.2</v>
      </c>
      <c r="AK558" t="str">
        <f t="shared" si="8"/>
        <v>Kelly Kryger</v>
      </c>
    </row>
    <row r="559" spans="1:37" ht="16.5" customHeight="1" x14ac:dyDescent="0.25">
      <c r="A559" t="s">
        <v>4259</v>
      </c>
      <c r="B559" t="s">
        <v>4259</v>
      </c>
      <c r="H559" t="s">
        <v>3699</v>
      </c>
      <c r="I559" t="s">
        <v>506</v>
      </c>
      <c r="J559" t="s">
        <v>1248</v>
      </c>
      <c r="M559" t="s">
        <v>2431</v>
      </c>
      <c r="N559" t="s">
        <v>1677</v>
      </c>
      <c r="O559" s="3" t="s">
        <v>2432</v>
      </c>
      <c r="S559" t="s">
        <v>3398</v>
      </c>
      <c r="T559" t="s">
        <v>4486</v>
      </c>
      <c r="V559">
        <v>11.2</v>
      </c>
      <c r="AK559" t="str">
        <f t="shared" si="8"/>
        <v>Kelly Merrill</v>
      </c>
    </row>
    <row r="560" spans="1:37" ht="16.5" customHeight="1" x14ac:dyDescent="0.25">
      <c r="A560" t="s">
        <v>4260</v>
      </c>
      <c r="B560" t="s">
        <v>4260</v>
      </c>
      <c r="H560" t="s">
        <v>3699</v>
      </c>
      <c r="I560" t="s">
        <v>502</v>
      </c>
      <c r="J560" t="s">
        <v>1244</v>
      </c>
      <c r="M560" t="s">
        <v>2423</v>
      </c>
      <c r="N560" t="s">
        <v>1543</v>
      </c>
      <c r="O560" s="3" t="s">
        <v>2424</v>
      </c>
      <c r="S560" t="s">
        <v>3394</v>
      </c>
      <c r="T560" t="s">
        <v>4486</v>
      </c>
      <c r="V560">
        <v>11.2</v>
      </c>
      <c r="AK560" t="str">
        <f t="shared" si="8"/>
        <v>Ken Creech</v>
      </c>
    </row>
    <row r="561" spans="1:37" ht="16.5" customHeight="1" x14ac:dyDescent="0.25">
      <c r="A561" t="s">
        <v>4261</v>
      </c>
      <c r="B561" t="s">
        <v>4261</v>
      </c>
      <c r="H561" t="s">
        <v>3699</v>
      </c>
      <c r="I561" t="s">
        <v>616</v>
      </c>
      <c r="J561" t="s">
        <v>1359</v>
      </c>
      <c r="M561" t="s">
        <v>2618</v>
      </c>
      <c r="N561" t="s">
        <v>1774</v>
      </c>
      <c r="O561" s="3" t="s">
        <v>2619</v>
      </c>
      <c r="S561" t="s">
        <v>3507</v>
      </c>
      <c r="T561" t="s">
        <v>4486</v>
      </c>
      <c r="V561">
        <v>11.2</v>
      </c>
      <c r="AK561" t="str">
        <f t="shared" si="8"/>
        <v>Kenneth Harvey</v>
      </c>
    </row>
    <row r="562" spans="1:37" ht="16.5" customHeight="1" x14ac:dyDescent="0.25">
      <c r="A562" t="s">
        <v>4262</v>
      </c>
      <c r="B562" t="s">
        <v>4262</v>
      </c>
      <c r="H562" t="s">
        <v>3699</v>
      </c>
      <c r="I562" t="s">
        <v>447</v>
      </c>
      <c r="J562" t="s">
        <v>1189</v>
      </c>
      <c r="M562" t="s">
        <v>2317</v>
      </c>
      <c r="N562" t="s">
        <v>1593</v>
      </c>
      <c r="O562" s="3" t="s">
        <v>2318</v>
      </c>
      <c r="S562" t="s">
        <v>3339</v>
      </c>
      <c r="T562" t="s">
        <v>4486</v>
      </c>
      <c r="V562">
        <v>11.2</v>
      </c>
      <c r="AK562" t="str">
        <f t="shared" si="8"/>
        <v>Kevin Brekke</v>
      </c>
    </row>
    <row r="563" spans="1:37" ht="16.5" customHeight="1" x14ac:dyDescent="0.25">
      <c r="A563" t="s">
        <v>4263</v>
      </c>
      <c r="B563" t="s">
        <v>4263</v>
      </c>
      <c r="H563" t="s">
        <v>3699</v>
      </c>
      <c r="I563" t="s">
        <v>557</v>
      </c>
      <c r="J563" t="s">
        <v>1300</v>
      </c>
      <c r="M563" t="s">
        <v>2518</v>
      </c>
      <c r="N563" t="s">
        <v>1609</v>
      </c>
      <c r="O563" s="3" t="s">
        <v>2519</v>
      </c>
      <c r="S563" t="s">
        <v>3449</v>
      </c>
      <c r="T563" t="s">
        <v>4486</v>
      </c>
      <c r="V563">
        <v>11.2</v>
      </c>
      <c r="AK563" t="str">
        <f t="shared" si="8"/>
        <v>Kevin Leondi</v>
      </c>
    </row>
    <row r="564" spans="1:37" ht="16.5" customHeight="1" x14ac:dyDescent="0.25">
      <c r="A564" t="s">
        <v>4264</v>
      </c>
      <c r="B564" t="s">
        <v>4264</v>
      </c>
      <c r="H564" t="s">
        <v>3699</v>
      </c>
      <c r="I564" t="s">
        <v>126</v>
      </c>
      <c r="J564" t="s">
        <v>873</v>
      </c>
      <c r="M564" t="s">
        <v>1721</v>
      </c>
      <c r="N564" t="s">
        <v>1549</v>
      </c>
      <c r="O564" s="3" t="s">
        <v>1722</v>
      </c>
      <c r="S564" t="s">
        <v>3017</v>
      </c>
      <c r="T564" t="s">
        <v>4486</v>
      </c>
      <c r="V564">
        <v>11.2</v>
      </c>
      <c r="AK564" t="str">
        <f t="shared" si="8"/>
        <v>Kirk Glider</v>
      </c>
    </row>
    <row r="565" spans="1:37" ht="16.5" customHeight="1" x14ac:dyDescent="0.25">
      <c r="A565" t="s">
        <v>4265</v>
      </c>
      <c r="B565" t="s">
        <v>4265</v>
      </c>
      <c r="H565" t="s">
        <v>3699</v>
      </c>
      <c r="I565" t="s">
        <v>556</v>
      </c>
      <c r="J565" t="s">
        <v>1299</v>
      </c>
      <c r="M565" t="s">
        <v>2516</v>
      </c>
      <c r="N565" t="s">
        <v>1617</v>
      </c>
      <c r="O565" s="3" t="s">
        <v>2517</v>
      </c>
      <c r="S565" t="s">
        <v>3448</v>
      </c>
      <c r="T565" t="s">
        <v>4486</v>
      </c>
      <c r="V565">
        <v>11.2</v>
      </c>
      <c r="AK565" t="str">
        <f t="shared" si="8"/>
        <v>Kostadin Dimitrov</v>
      </c>
    </row>
    <row r="566" spans="1:37" ht="16.5" customHeight="1" x14ac:dyDescent="0.25">
      <c r="A566" t="s">
        <v>4266</v>
      </c>
      <c r="B566" t="s">
        <v>4266</v>
      </c>
      <c r="H566" t="s">
        <v>3699</v>
      </c>
      <c r="I566" t="s">
        <v>477</v>
      </c>
      <c r="J566" t="s">
        <v>1219</v>
      </c>
      <c r="M566" t="s">
        <v>2373</v>
      </c>
      <c r="N566" t="s">
        <v>1549</v>
      </c>
      <c r="O566" s="3" t="s">
        <v>2374</v>
      </c>
      <c r="S566" t="s">
        <v>3369</v>
      </c>
      <c r="T566" t="s">
        <v>4486</v>
      </c>
      <c r="V566">
        <v>11.2</v>
      </c>
      <c r="AK566" t="str">
        <f t="shared" si="8"/>
        <v>Kyle Morris</v>
      </c>
    </row>
    <row r="567" spans="1:37" ht="16.5" customHeight="1" x14ac:dyDescent="0.25">
      <c r="A567" t="s">
        <v>4267</v>
      </c>
      <c r="B567" t="s">
        <v>4267</v>
      </c>
      <c r="H567" t="s">
        <v>3699</v>
      </c>
      <c r="I567" t="s">
        <v>595</v>
      </c>
      <c r="J567" t="s">
        <v>1338</v>
      </c>
      <c r="M567" t="s">
        <v>2582</v>
      </c>
      <c r="N567" t="s">
        <v>1855</v>
      </c>
      <c r="O567" s="3" t="s">
        <v>2583</v>
      </c>
      <c r="S567" t="s">
        <v>3486</v>
      </c>
      <c r="T567" t="s">
        <v>4486</v>
      </c>
      <c r="V567">
        <v>11.2</v>
      </c>
      <c r="AK567" t="str">
        <f t="shared" si="8"/>
        <v>Lafayette Utsey</v>
      </c>
    </row>
    <row r="568" spans="1:37" ht="16.5" customHeight="1" x14ac:dyDescent="0.25">
      <c r="A568" t="s">
        <v>4268</v>
      </c>
      <c r="B568" t="s">
        <v>4268</v>
      </c>
      <c r="H568" t="s">
        <v>3699</v>
      </c>
      <c r="I568" t="s">
        <v>455</v>
      </c>
      <c r="J568" t="s">
        <v>1197</v>
      </c>
      <c r="M568" t="s">
        <v>2332</v>
      </c>
      <c r="N568" t="s">
        <v>1609</v>
      </c>
      <c r="O568" s="3" t="s">
        <v>2333</v>
      </c>
      <c r="S568" t="s">
        <v>3347</v>
      </c>
      <c r="T568" t="s">
        <v>4486</v>
      </c>
      <c r="V568">
        <v>11.2</v>
      </c>
      <c r="AK568" t="str">
        <f t="shared" si="8"/>
        <v>Lee Hirneisen</v>
      </c>
    </row>
    <row r="569" spans="1:37" ht="16.5" customHeight="1" x14ac:dyDescent="0.25">
      <c r="A569" t="s">
        <v>4269</v>
      </c>
      <c r="B569" t="s">
        <v>4269</v>
      </c>
      <c r="H569" t="s">
        <v>3699</v>
      </c>
      <c r="I569" t="s">
        <v>505</v>
      </c>
      <c r="J569" t="s">
        <v>1247</v>
      </c>
      <c r="M569" t="s">
        <v>2429</v>
      </c>
      <c r="N569" t="s">
        <v>1920</v>
      </c>
      <c r="O569" s="3" t="s">
        <v>2430</v>
      </c>
      <c r="S569" t="s">
        <v>3397</v>
      </c>
      <c r="T569" t="s">
        <v>4486</v>
      </c>
      <c r="V569">
        <v>11.2</v>
      </c>
      <c r="AK569" t="str">
        <f t="shared" si="8"/>
        <v>Leo Regan</v>
      </c>
    </row>
    <row r="570" spans="1:37" ht="16.5" customHeight="1" x14ac:dyDescent="0.25">
      <c r="A570" t="s">
        <v>4270</v>
      </c>
      <c r="B570" t="s">
        <v>4270</v>
      </c>
      <c r="H570" t="s">
        <v>3699</v>
      </c>
      <c r="I570" t="s">
        <v>505</v>
      </c>
      <c r="J570" t="s">
        <v>1247</v>
      </c>
      <c r="M570" t="s">
        <v>2429</v>
      </c>
      <c r="N570" t="s">
        <v>1920</v>
      </c>
      <c r="O570" s="3" t="s">
        <v>2430</v>
      </c>
      <c r="S570" t="s">
        <v>3397</v>
      </c>
      <c r="T570" t="s">
        <v>4486</v>
      </c>
      <c r="V570">
        <v>11.2</v>
      </c>
      <c r="AK570" t="str">
        <f t="shared" si="8"/>
        <v>Leo Regan</v>
      </c>
    </row>
    <row r="571" spans="1:37" ht="16.5" customHeight="1" x14ac:dyDescent="0.25">
      <c r="A571" t="s">
        <v>4271</v>
      </c>
      <c r="B571" t="s">
        <v>4271</v>
      </c>
      <c r="H571" t="s">
        <v>3699</v>
      </c>
      <c r="I571" t="s">
        <v>491</v>
      </c>
      <c r="J571" t="s">
        <v>1233</v>
      </c>
      <c r="M571" t="s">
        <v>2400</v>
      </c>
      <c r="N571" t="s">
        <v>1774</v>
      </c>
      <c r="O571" s="3" t="s">
        <v>2401</v>
      </c>
      <c r="S571" t="s">
        <v>3383</v>
      </c>
      <c r="T571" t="s">
        <v>4486</v>
      </c>
      <c r="V571">
        <v>11.2</v>
      </c>
      <c r="AK571" t="str">
        <f t="shared" si="8"/>
        <v>Leroy Green</v>
      </c>
    </row>
    <row r="572" spans="1:37" ht="16.5" customHeight="1" x14ac:dyDescent="0.25">
      <c r="A572" t="s">
        <v>4272</v>
      </c>
      <c r="B572" t="s">
        <v>4272</v>
      </c>
      <c r="H572" t="s">
        <v>3699</v>
      </c>
      <c r="I572" t="s">
        <v>580</v>
      </c>
      <c r="J572" t="s">
        <v>1323</v>
      </c>
      <c r="M572" t="s">
        <v>2556</v>
      </c>
      <c r="N572" t="s">
        <v>1549</v>
      </c>
      <c r="O572" s="3" t="s">
        <v>2557</v>
      </c>
      <c r="S572" t="s">
        <v>3471</v>
      </c>
      <c r="T572" t="s">
        <v>4486</v>
      </c>
      <c r="V572">
        <v>11.2</v>
      </c>
      <c r="AK572" t="str">
        <f t="shared" si="8"/>
        <v>Les Brasmer</v>
      </c>
    </row>
    <row r="573" spans="1:37" ht="16.5" customHeight="1" x14ac:dyDescent="0.25">
      <c r="A573" t="s">
        <v>4273</v>
      </c>
      <c r="B573" t="s">
        <v>4273</v>
      </c>
      <c r="H573" t="s">
        <v>3699</v>
      </c>
      <c r="I573" t="s">
        <v>494</v>
      </c>
      <c r="J573" t="s">
        <v>1236</v>
      </c>
      <c r="M573" t="s">
        <v>2406</v>
      </c>
      <c r="N573" t="s">
        <v>1540</v>
      </c>
      <c r="O573" s="3" t="s">
        <v>2407</v>
      </c>
      <c r="S573" t="s">
        <v>3386</v>
      </c>
      <c r="T573" t="s">
        <v>4486</v>
      </c>
      <c r="V573">
        <v>11.2</v>
      </c>
      <c r="AK573" t="str">
        <f t="shared" si="8"/>
        <v>Lin Mead</v>
      </c>
    </row>
    <row r="574" spans="1:37" ht="16.5" customHeight="1" x14ac:dyDescent="0.25">
      <c r="A574" t="s">
        <v>4274</v>
      </c>
      <c r="B574" t="s">
        <v>4274</v>
      </c>
      <c r="H574" t="s">
        <v>3699</v>
      </c>
      <c r="I574" t="s">
        <v>554</v>
      </c>
      <c r="J574" t="s">
        <v>1297</v>
      </c>
      <c r="M574" t="s">
        <v>2512</v>
      </c>
      <c r="N574" t="s">
        <v>1581</v>
      </c>
      <c r="O574" s="3" t="s">
        <v>2513</v>
      </c>
      <c r="S574" t="s">
        <v>3446</v>
      </c>
      <c r="T574" t="s">
        <v>4486</v>
      </c>
      <c r="V574">
        <v>11.2</v>
      </c>
      <c r="AK574" t="str">
        <f t="shared" si="8"/>
        <v>Luis Munoz</v>
      </c>
    </row>
    <row r="575" spans="1:37" ht="16.5" customHeight="1" x14ac:dyDescent="0.25">
      <c r="A575" t="s">
        <v>4275</v>
      </c>
      <c r="B575" t="s">
        <v>4275</v>
      </c>
      <c r="H575" t="s">
        <v>3699</v>
      </c>
      <c r="I575" t="s">
        <v>610</v>
      </c>
      <c r="J575" t="s">
        <v>1353</v>
      </c>
      <c r="M575" t="s">
        <v>2607</v>
      </c>
      <c r="N575" t="s">
        <v>1625</v>
      </c>
      <c r="O575" s="3" t="s">
        <v>2608</v>
      </c>
      <c r="S575" t="s">
        <v>3501</v>
      </c>
      <c r="T575" t="s">
        <v>4486</v>
      </c>
      <c r="V575">
        <v>11.2</v>
      </c>
      <c r="AK575" t="str">
        <f t="shared" si="8"/>
        <v>Lyn Rey</v>
      </c>
    </row>
    <row r="576" spans="1:37" ht="16.5" customHeight="1" x14ac:dyDescent="0.25">
      <c r="A576" t="s">
        <v>4276</v>
      </c>
      <c r="B576" t="s">
        <v>4276</v>
      </c>
      <c r="H576" t="s">
        <v>3699</v>
      </c>
      <c r="I576" t="s">
        <v>582</v>
      </c>
      <c r="J576" t="s">
        <v>1325</v>
      </c>
      <c r="M576" t="s">
        <v>1764</v>
      </c>
      <c r="N576" t="s">
        <v>1625</v>
      </c>
      <c r="O576" s="3" t="s">
        <v>2560</v>
      </c>
      <c r="S576" t="s">
        <v>3473</v>
      </c>
      <c r="T576" t="s">
        <v>4486</v>
      </c>
      <c r="V576">
        <v>11.2</v>
      </c>
      <c r="AK576" t="str">
        <f t="shared" si="8"/>
        <v>Mandy Dejonge</v>
      </c>
    </row>
    <row r="577" spans="1:37" ht="16.5" customHeight="1" x14ac:dyDescent="0.25">
      <c r="A577" t="s">
        <v>4277</v>
      </c>
      <c r="B577" t="s">
        <v>4277</v>
      </c>
      <c r="H577" t="s">
        <v>3699</v>
      </c>
      <c r="I577" t="s">
        <v>469</v>
      </c>
      <c r="J577" t="s">
        <v>1211</v>
      </c>
      <c r="M577" t="s">
        <v>2359</v>
      </c>
      <c r="N577" t="s">
        <v>1566</v>
      </c>
      <c r="O577" s="3" t="s">
        <v>2360</v>
      </c>
      <c r="S577" t="s">
        <v>3361</v>
      </c>
      <c r="T577" t="s">
        <v>4486</v>
      </c>
      <c r="V577">
        <v>11.2</v>
      </c>
      <c r="AK577" t="str">
        <f t="shared" si="8"/>
        <v>Mark Babcock</v>
      </c>
    </row>
    <row r="578" spans="1:37" ht="16.5" customHeight="1" x14ac:dyDescent="0.25">
      <c r="A578" t="s">
        <v>4278</v>
      </c>
      <c r="B578" t="s">
        <v>4278</v>
      </c>
      <c r="H578" t="s">
        <v>3699</v>
      </c>
      <c r="I578" t="s">
        <v>598</v>
      </c>
      <c r="J578" t="s">
        <v>1341</v>
      </c>
      <c r="M578" t="s">
        <v>2587</v>
      </c>
      <c r="N578" t="s">
        <v>1687</v>
      </c>
      <c r="O578" s="3" t="s">
        <v>2588</v>
      </c>
      <c r="S578" t="s">
        <v>3489</v>
      </c>
      <c r="T578" t="s">
        <v>4486</v>
      </c>
      <c r="V578">
        <v>11.2</v>
      </c>
      <c r="AK578" t="str">
        <f t="shared" ref="AK578:AK641" si="9">PROPER(I578)</f>
        <v>Mark Saltzman</v>
      </c>
    </row>
    <row r="579" spans="1:37" ht="16.5" customHeight="1" x14ac:dyDescent="0.25">
      <c r="A579" t="s">
        <v>4279</v>
      </c>
      <c r="B579" t="s">
        <v>4279</v>
      </c>
      <c r="H579" t="s">
        <v>3699</v>
      </c>
      <c r="I579" t="s">
        <v>563</v>
      </c>
      <c r="J579" t="s">
        <v>1307</v>
      </c>
      <c r="M579" t="s">
        <v>2531</v>
      </c>
      <c r="N579" t="s">
        <v>1555</v>
      </c>
      <c r="O579" s="3" t="s">
        <v>2532</v>
      </c>
      <c r="S579" t="s">
        <v>3455</v>
      </c>
      <c r="T579" t="s">
        <v>4486</v>
      </c>
      <c r="V579">
        <v>11.2</v>
      </c>
      <c r="AK579" t="str">
        <f t="shared" si="9"/>
        <v>Matt Covington</v>
      </c>
    </row>
    <row r="580" spans="1:37" ht="16.5" customHeight="1" x14ac:dyDescent="0.25">
      <c r="A580" t="s">
        <v>4280</v>
      </c>
      <c r="B580" t="s">
        <v>4280</v>
      </c>
      <c r="H580" t="s">
        <v>3699</v>
      </c>
      <c r="I580" t="s">
        <v>566</v>
      </c>
      <c r="J580" t="s">
        <v>1310</v>
      </c>
      <c r="M580" t="s">
        <v>1583</v>
      </c>
      <c r="N580" t="s">
        <v>1578</v>
      </c>
      <c r="O580" s="3" t="s">
        <v>2536</v>
      </c>
      <c r="S580" t="s">
        <v>3458</v>
      </c>
      <c r="T580" t="s">
        <v>4486</v>
      </c>
      <c r="V580">
        <v>11.2</v>
      </c>
      <c r="AK580" t="str">
        <f t="shared" si="9"/>
        <v>Matt Danhof</v>
      </c>
    </row>
    <row r="581" spans="1:37" ht="16.5" customHeight="1" x14ac:dyDescent="0.25">
      <c r="A581" t="s">
        <v>4281</v>
      </c>
      <c r="B581" t="s">
        <v>4281</v>
      </c>
      <c r="H581" t="s">
        <v>3699</v>
      </c>
      <c r="I581" t="s">
        <v>492</v>
      </c>
      <c r="J581" t="s">
        <v>1234</v>
      </c>
      <c r="M581" t="s">
        <v>2402</v>
      </c>
      <c r="N581" t="s">
        <v>1606</v>
      </c>
      <c r="O581" s="3" t="s">
        <v>2403</v>
      </c>
      <c r="S581" t="s">
        <v>3384</v>
      </c>
      <c r="T581" t="s">
        <v>4486</v>
      </c>
      <c r="V581">
        <v>11.2</v>
      </c>
      <c r="AK581" t="str">
        <f t="shared" si="9"/>
        <v>Matthew Davis</v>
      </c>
    </row>
    <row r="582" spans="1:37" ht="16.5" customHeight="1" x14ac:dyDescent="0.25">
      <c r="A582" t="s">
        <v>4282</v>
      </c>
      <c r="B582" t="s">
        <v>4282</v>
      </c>
      <c r="H582" t="s">
        <v>3699</v>
      </c>
      <c r="I582" t="s">
        <v>620</v>
      </c>
      <c r="J582" t="s">
        <v>1363</v>
      </c>
      <c r="M582" t="s">
        <v>2625</v>
      </c>
      <c r="N582" t="s">
        <v>2626</v>
      </c>
      <c r="O582" s="3" t="s">
        <v>2627</v>
      </c>
      <c r="S582" t="s">
        <v>3511</v>
      </c>
      <c r="T582" t="s">
        <v>4486</v>
      </c>
      <c r="V582">
        <v>11.2</v>
      </c>
      <c r="AK582" t="str">
        <f t="shared" si="9"/>
        <v>Matthew Goettle</v>
      </c>
    </row>
    <row r="583" spans="1:37" ht="16.5" customHeight="1" x14ac:dyDescent="0.25">
      <c r="A583" t="s">
        <v>4283</v>
      </c>
      <c r="B583" t="s">
        <v>4283</v>
      </c>
      <c r="H583" t="s">
        <v>3699</v>
      </c>
      <c r="I583" t="s">
        <v>451</v>
      </c>
      <c r="J583" t="s">
        <v>1193</v>
      </c>
      <c r="M583" t="s">
        <v>2325</v>
      </c>
      <c r="N583" t="s">
        <v>2280</v>
      </c>
      <c r="O583" s="3" t="s">
        <v>2326</v>
      </c>
      <c r="S583" t="s">
        <v>3343</v>
      </c>
      <c r="T583" t="s">
        <v>4486</v>
      </c>
      <c r="V583">
        <v>11.2</v>
      </c>
      <c r="AK583" t="str">
        <f t="shared" si="9"/>
        <v>Michael Benton</v>
      </c>
    </row>
    <row r="584" spans="1:37" ht="16.5" customHeight="1" x14ac:dyDescent="0.25">
      <c r="A584" t="s">
        <v>4284</v>
      </c>
      <c r="B584" t="s">
        <v>4284</v>
      </c>
      <c r="H584" t="s">
        <v>3699</v>
      </c>
      <c r="I584" t="s">
        <v>512</v>
      </c>
      <c r="J584" t="s">
        <v>1254</v>
      </c>
      <c r="M584" t="s">
        <v>2437</v>
      </c>
      <c r="N584" t="s">
        <v>1586</v>
      </c>
      <c r="O584" s="3" t="s">
        <v>2438</v>
      </c>
      <c r="S584" t="s">
        <v>3404</v>
      </c>
      <c r="T584" t="s">
        <v>4486</v>
      </c>
      <c r="V584">
        <v>11.2</v>
      </c>
      <c r="AK584" t="str">
        <f t="shared" si="9"/>
        <v>Michael Degolier</v>
      </c>
    </row>
    <row r="585" spans="1:37" ht="16.5" customHeight="1" x14ac:dyDescent="0.25">
      <c r="A585" t="s">
        <v>4285</v>
      </c>
      <c r="B585" t="s">
        <v>4285</v>
      </c>
      <c r="H585" t="s">
        <v>3699</v>
      </c>
      <c r="I585" t="s">
        <v>619</v>
      </c>
      <c r="J585" t="s">
        <v>1362</v>
      </c>
      <c r="M585" t="s">
        <v>2623</v>
      </c>
      <c r="N585" t="s">
        <v>1572</v>
      </c>
      <c r="O585" s="3" t="s">
        <v>2624</v>
      </c>
      <c r="S585" t="s">
        <v>3510</v>
      </c>
      <c r="T585" t="s">
        <v>4486</v>
      </c>
      <c r="V585">
        <v>11.2</v>
      </c>
      <c r="AK585" t="str">
        <f t="shared" si="9"/>
        <v>Michael Hollaway</v>
      </c>
    </row>
    <row r="586" spans="1:37" ht="16.5" customHeight="1" x14ac:dyDescent="0.25">
      <c r="A586" t="s">
        <v>4286</v>
      </c>
      <c r="B586" t="s">
        <v>4286</v>
      </c>
      <c r="H586" t="s">
        <v>3699</v>
      </c>
      <c r="I586" t="s">
        <v>632</v>
      </c>
      <c r="J586" t="s">
        <v>1374</v>
      </c>
      <c r="M586" t="s">
        <v>2650</v>
      </c>
      <c r="N586" t="s">
        <v>1549</v>
      </c>
      <c r="O586" s="3" t="s">
        <v>2651</v>
      </c>
      <c r="S586" t="s">
        <v>3523</v>
      </c>
      <c r="T586" t="s">
        <v>4486</v>
      </c>
      <c r="V586">
        <v>11.2</v>
      </c>
      <c r="AK586" t="str">
        <f t="shared" si="9"/>
        <v>Michael Mcclery</v>
      </c>
    </row>
    <row r="587" spans="1:37" ht="16.5" customHeight="1" x14ac:dyDescent="0.25">
      <c r="A587" t="s">
        <v>4287</v>
      </c>
      <c r="B587" t="s">
        <v>4287</v>
      </c>
      <c r="H587" t="s">
        <v>3699</v>
      </c>
      <c r="I587" t="s">
        <v>558</v>
      </c>
      <c r="J587" t="s">
        <v>1301</v>
      </c>
      <c r="M587" t="s">
        <v>2520</v>
      </c>
      <c r="N587" t="s">
        <v>1858</v>
      </c>
      <c r="O587" s="3" t="s">
        <v>2521</v>
      </c>
      <c r="S587" t="s">
        <v>3450</v>
      </c>
      <c r="T587" t="s">
        <v>4486</v>
      </c>
      <c r="V587">
        <v>11.2</v>
      </c>
      <c r="AK587" t="str">
        <f t="shared" si="9"/>
        <v>Michael Milbrodt</v>
      </c>
    </row>
    <row r="588" spans="1:37" ht="16.5" customHeight="1" x14ac:dyDescent="0.25">
      <c r="A588" t="s">
        <v>4288</v>
      </c>
      <c r="B588" t="s">
        <v>4288</v>
      </c>
      <c r="H588" t="s">
        <v>3699</v>
      </c>
      <c r="I588" t="s">
        <v>434</v>
      </c>
      <c r="J588" t="s">
        <v>1176</v>
      </c>
      <c r="M588" t="s">
        <v>2294</v>
      </c>
      <c r="N588" t="s">
        <v>1813</v>
      </c>
      <c r="O588" s="3" t="s">
        <v>2295</v>
      </c>
      <c r="S588" t="s">
        <v>3326</v>
      </c>
      <c r="T588" t="s">
        <v>4486</v>
      </c>
      <c r="V588">
        <v>11.2</v>
      </c>
      <c r="AK588" t="str">
        <f t="shared" si="9"/>
        <v>Mike Brinegar</v>
      </c>
    </row>
    <row r="589" spans="1:37" ht="16.5" customHeight="1" x14ac:dyDescent="0.25">
      <c r="A589" t="s">
        <v>4289</v>
      </c>
      <c r="B589" t="s">
        <v>4289</v>
      </c>
      <c r="H589" t="s">
        <v>3699</v>
      </c>
      <c r="I589" t="s">
        <v>503</v>
      </c>
      <c r="J589" t="s">
        <v>1245</v>
      </c>
      <c r="M589" t="s">
        <v>2425</v>
      </c>
      <c r="N589" t="s">
        <v>1593</v>
      </c>
      <c r="O589" s="3" t="s">
        <v>2426</v>
      </c>
      <c r="S589" t="s">
        <v>3395</v>
      </c>
      <c r="T589" t="s">
        <v>4486</v>
      </c>
      <c r="V589">
        <v>11.2</v>
      </c>
      <c r="AK589" t="str">
        <f t="shared" si="9"/>
        <v>Mike Chapeau</v>
      </c>
    </row>
    <row r="590" spans="1:37" ht="16.5" customHeight="1" x14ac:dyDescent="0.25">
      <c r="A590" t="s">
        <v>4290</v>
      </c>
      <c r="B590" t="s">
        <v>4290</v>
      </c>
      <c r="H590" t="s">
        <v>3699</v>
      </c>
      <c r="I590" t="s">
        <v>481</v>
      </c>
      <c r="J590" t="s">
        <v>1223</v>
      </c>
      <c r="M590" t="s">
        <v>2381</v>
      </c>
      <c r="N590" t="s">
        <v>1549</v>
      </c>
      <c r="O590" s="3" t="s">
        <v>2382</v>
      </c>
      <c r="S590" t="s">
        <v>3373</v>
      </c>
      <c r="T590" t="s">
        <v>4486</v>
      </c>
      <c r="V590">
        <v>11.2</v>
      </c>
      <c r="AK590" t="str">
        <f t="shared" si="9"/>
        <v>Mike Gochis</v>
      </c>
    </row>
    <row r="591" spans="1:37" ht="16.5" customHeight="1" x14ac:dyDescent="0.25">
      <c r="A591" t="s">
        <v>4291</v>
      </c>
      <c r="B591" t="s">
        <v>4291</v>
      </c>
      <c r="H591" t="s">
        <v>3699</v>
      </c>
      <c r="I591" t="s">
        <v>442</v>
      </c>
      <c r="J591" t="s">
        <v>1184</v>
      </c>
      <c r="M591" t="s">
        <v>2308</v>
      </c>
      <c r="N591" t="s">
        <v>1783</v>
      </c>
      <c r="O591" s="3" t="s">
        <v>2309</v>
      </c>
      <c r="S591" t="s">
        <v>3334</v>
      </c>
      <c r="T591" t="s">
        <v>4486</v>
      </c>
      <c r="V591">
        <v>11.2</v>
      </c>
      <c r="AK591" t="str">
        <f t="shared" si="9"/>
        <v>Mike Harness</v>
      </c>
    </row>
    <row r="592" spans="1:37" ht="16.5" customHeight="1" x14ac:dyDescent="0.25">
      <c r="A592" t="s">
        <v>4292</v>
      </c>
      <c r="B592" t="s">
        <v>4292</v>
      </c>
      <c r="H592" t="s">
        <v>3699</v>
      </c>
      <c r="I592" t="s">
        <v>551</v>
      </c>
      <c r="J592" t="s">
        <v>1294</v>
      </c>
      <c r="M592" t="s">
        <v>1542</v>
      </c>
      <c r="N592" t="s">
        <v>1549</v>
      </c>
      <c r="O592" s="3" t="s">
        <v>2507</v>
      </c>
      <c r="S592" t="s">
        <v>3443</v>
      </c>
      <c r="T592" t="s">
        <v>4486</v>
      </c>
      <c r="V592">
        <v>11.2</v>
      </c>
      <c r="AK592" t="str">
        <f t="shared" si="9"/>
        <v>Mike Richey</v>
      </c>
    </row>
    <row r="593" spans="1:37" ht="16.5" customHeight="1" x14ac:dyDescent="0.25">
      <c r="A593" t="s">
        <v>4293</v>
      </c>
      <c r="B593" t="s">
        <v>4293</v>
      </c>
      <c r="H593" t="s">
        <v>3699</v>
      </c>
      <c r="I593" t="s">
        <v>551</v>
      </c>
      <c r="J593" t="s">
        <v>1294</v>
      </c>
      <c r="M593" t="s">
        <v>1542</v>
      </c>
      <c r="N593" t="s">
        <v>1549</v>
      </c>
      <c r="O593" s="3" t="s">
        <v>2507</v>
      </c>
      <c r="S593" t="s">
        <v>3443</v>
      </c>
      <c r="T593" t="s">
        <v>4486</v>
      </c>
      <c r="V593">
        <v>11.2</v>
      </c>
      <c r="AK593" t="str">
        <f t="shared" si="9"/>
        <v>Mike Richey</v>
      </c>
    </row>
    <row r="594" spans="1:37" ht="16.5" customHeight="1" x14ac:dyDescent="0.25">
      <c r="A594" t="s">
        <v>4294</v>
      </c>
      <c r="B594" t="s">
        <v>4294</v>
      </c>
      <c r="H594" t="s">
        <v>3699</v>
      </c>
      <c r="I594" t="s">
        <v>640</v>
      </c>
      <c r="J594" t="s">
        <v>1382</v>
      </c>
      <c r="M594" t="s">
        <v>2665</v>
      </c>
      <c r="N594" t="s">
        <v>1540</v>
      </c>
      <c r="O594" s="3" t="s">
        <v>2666</v>
      </c>
      <c r="S594" t="s">
        <v>3531</v>
      </c>
      <c r="T594" t="s">
        <v>4486</v>
      </c>
      <c r="V594">
        <v>11.2</v>
      </c>
      <c r="AK594" t="str">
        <f t="shared" si="9"/>
        <v>Mike Schreier</v>
      </c>
    </row>
    <row r="595" spans="1:37" ht="16.5" customHeight="1" x14ac:dyDescent="0.25">
      <c r="A595" t="s">
        <v>4295</v>
      </c>
      <c r="B595" t="s">
        <v>4295</v>
      </c>
      <c r="H595" t="s">
        <v>3699</v>
      </c>
      <c r="I595" t="s">
        <v>602</v>
      </c>
      <c r="J595" t="s">
        <v>1345</v>
      </c>
      <c r="M595" t="s">
        <v>2593</v>
      </c>
      <c r="N595" t="s">
        <v>1549</v>
      </c>
      <c r="O595" s="3" t="s">
        <v>2594</v>
      </c>
      <c r="S595" t="s">
        <v>3493</v>
      </c>
      <c r="T595" t="s">
        <v>4486</v>
      </c>
      <c r="V595">
        <v>11.2</v>
      </c>
      <c r="AK595" t="str">
        <f t="shared" si="9"/>
        <v>Nathan Mcintosh</v>
      </c>
    </row>
    <row r="596" spans="1:37" ht="16.5" customHeight="1" x14ac:dyDescent="0.25">
      <c r="A596" t="s">
        <v>4296</v>
      </c>
      <c r="B596" t="s">
        <v>4296</v>
      </c>
      <c r="H596" t="s">
        <v>3699</v>
      </c>
      <c r="I596" t="s">
        <v>462</v>
      </c>
      <c r="J596" t="s">
        <v>1204</v>
      </c>
      <c r="M596" t="s">
        <v>2345</v>
      </c>
      <c r="N596" t="s">
        <v>1652</v>
      </c>
      <c r="O596" s="3" t="s">
        <v>2346</v>
      </c>
      <c r="S596" t="s">
        <v>3354</v>
      </c>
      <c r="T596" t="s">
        <v>4486</v>
      </c>
      <c r="V596">
        <v>11.2</v>
      </c>
      <c r="AK596" t="str">
        <f t="shared" si="9"/>
        <v>Nelson Torres</v>
      </c>
    </row>
    <row r="597" spans="1:37" ht="16.5" customHeight="1" x14ac:dyDescent="0.25">
      <c r="A597" t="s">
        <v>4297</v>
      </c>
      <c r="B597" t="s">
        <v>4297</v>
      </c>
      <c r="H597" t="s">
        <v>3699</v>
      </c>
      <c r="I597" t="s">
        <v>467</v>
      </c>
      <c r="J597" t="s">
        <v>1209</v>
      </c>
      <c r="M597" t="s">
        <v>2355</v>
      </c>
      <c r="N597" t="s">
        <v>1858</v>
      </c>
      <c r="O597" s="3" t="s">
        <v>2356</v>
      </c>
      <c r="S597" t="s">
        <v>3359</v>
      </c>
      <c r="T597" t="s">
        <v>4486</v>
      </c>
      <c r="V597">
        <v>11.2</v>
      </c>
      <c r="AK597" t="str">
        <f t="shared" si="9"/>
        <v>Nic Carey</v>
      </c>
    </row>
    <row r="598" spans="1:37" ht="16.5" customHeight="1" x14ac:dyDescent="0.25">
      <c r="A598" t="s">
        <v>4298</v>
      </c>
      <c r="B598" t="s">
        <v>4298</v>
      </c>
      <c r="H598" t="s">
        <v>3699</v>
      </c>
      <c r="I598" t="s">
        <v>488</v>
      </c>
      <c r="J598" t="s">
        <v>1230</v>
      </c>
      <c r="M598" t="s">
        <v>2233</v>
      </c>
      <c r="N598" t="s">
        <v>2019</v>
      </c>
      <c r="O598" s="3" t="s">
        <v>2395</v>
      </c>
      <c r="S598" t="s">
        <v>3380</v>
      </c>
      <c r="T598" t="s">
        <v>4486</v>
      </c>
      <c r="V598">
        <v>11.2</v>
      </c>
      <c r="AK598" t="str">
        <f t="shared" si="9"/>
        <v>Nicholas Albert</v>
      </c>
    </row>
    <row r="599" spans="1:37" ht="16.5" customHeight="1" x14ac:dyDescent="0.25">
      <c r="A599" t="s">
        <v>4299</v>
      </c>
      <c r="B599" t="s">
        <v>4299</v>
      </c>
      <c r="H599" t="s">
        <v>3699</v>
      </c>
      <c r="I599" t="s">
        <v>561</v>
      </c>
      <c r="J599" t="s">
        <v>1304</v>
      </c>
      <c r="M599" t="s">
        <v>2526</v>
      </c>
      <c r="N599" t="s">
        <v>1599</v>
      </c>
      <c r="O599" s="3" t="s">
        <v>2527</v>
      </c>
      <c r="S599" t="s">
        <v>3453</v>
      </c>
      <c r="T599" t="s">
        <v>4486</v>
      </c>
      <c r="V599">
        <v>11.2</v>
      </c>
      <c r="AK599" t="str">
        <f t="shared" si="9"/>
        <v>Nick Perkovich</v>
      </c>
    </row>
    <row r="600" spans="1:37" ht="16.5" customHeight="1" x14ac:dyDescent="0.25">
      <c r="A600" t="s">
        <v>4300</v>
      </c>
      <c r="B600" t="s">
        <v>4300</v>
      </c>
      <c r="H600" t="s">
        <v>3699</v>
      </c>
      <c r="I600" t="s">
        <v>515</v>
      </c>
      <c r="J600" t="s">
        <v>1257</v>
      </c>
      <c r="M600" t="s">
        <v>2443</v>
      </c>
      <c r="N600" t="s">
        <v>1572</v>
      </c>
      <c r="O600" s="3" t="s">
        <v>2444</v>
      </c>
      <c r="S600" t="s">
        <v>3407</v>
      </c>
      <c r="T600" t="s">
        <v>4486</v>
      </c>
      <c r="V600">
        <v>11.2</v>
      </c>
      <c r="AK600" t="str">
        <f t="shared" si="9"/>
        <v>Noe Lopez</v>
      </c>
    </row>
    <row r="601" spans="1:37" ht="16.5" customHeight="1" x14ac:dyDescent="0.25">
      <c r="A601" t="s">
        <v>4301</v>
      </c>
      <c r="B601" t="s">
        <v>4301</v>
      </c>
      <c r="H601" t="s">
        <v>3699</v>
      </c>
      <c r="I601" t="s">
        <v>589</v>
      </c>
      <c r="J601" t="s">
        <v>1332</v>
      </c>
      <c r="M601" t="s">
        <v>2572</v>
      </c>
      <c r="N601" t="s">
        <v>1639</v>
      </c>
      <c r="O601" s="3" t="s">
        <v>2573</v>
      </c>
      <c r="S601" t="s">
        <v>3480</v>
      </c>
      <c r="T601" t="s">
        <v>4486</v>
      </c>
      <c r="V601">
        <v>11.2</v>
      </c>
      <c r="AK601" t="str">
        <f t="shared" si="9"/>
        <v>Pat Casey</v>
      </c>
    </row>
    <row r="602" spans="1:37" ht="16.5" customHeight="1" x14ac:dyDescent="0.25">
      <c r="A602" t="s">
        <v>4302</v>
      </c>
      <c r="B602" t="s">
        <v>4302</v>
      </c>
      <c r="H602" t="s">
        <v>3699</v>
      </c>
      <c r="I602" t="s">
        <v>584</v>
      </c>
      <c r="J602" t="s">
        <v>1327</v>
      </c>
      <c r="M602" t="s">
        <v>2563</v>
      </c>
      <c r="N602" t="s">
        <v>1549</v>
      </c>
      <c r="O602" s="3" t="s">
        <v>2564</v>
      </c>
      <c r="S602" t="s">
        <v>3475</v>
      </c>
      <c r="T602" t="s">
        <v>4486</v>
      </c>
      <c r="V602">
        <v>11.2</v>
      </c>
      <c r="AK602" t="str">
        <f t="shared" si="9"/>
        <v>Patrick Mcassey</v>
      </c>
    </row>
    <row r="603" spans="1:37" ht="16.5" customHeight="1" x14ac:dyDescent="0.25">
      <c r="A603" t="s">
        <v>4303</v>
      </c>
      <c r="B603" t="s">
        <v>4303</v>
      </c>
      <c r="H603" t="s">
        <v>3699</v>
      </c>
      <c r="I603" t="s">
        <v>608</v>
      </c>
      <c r="J603" t="s">
        <v>1351</v>
      </c>
      <c r="M603" t="s">
        <v>2603</v>
      </c>
      <c r="N603" t="s">
        <v>1920</v>
      </c>
      <c r="O603" s="3" t="s">
        <v>2604</v>
      </c>
      <c r="S603" t="s">
        <v>3499</v>
      </c>
      <c r="T603" t="s">
        <v>4486</v>
      </c>
      <c r="V603">
        <v>11.2</v>
      </c>
      <c r="AK603" t="str">
        <f t="shared" si="9"/>
        <v>Patrick Roche</v>
      </c>
    </row>
    <row r="604" spans="1:37" ht="16.5" customHeight="1" x14ac:dyDescent="0.25">
      <c r="A604" t="s">
        <v>4304</v>
      </c>
      <c r="B604" t="s">
        <v>4304</v>
      </c>
      <c r="H604" t="s">
        <v>3699</v>
      </c>
      <c r="I604" t="s">
        <v>621</v>
      </c>
      <c r="J604" t="s">
        <v>1364</v>
      </c>
      <c r="M604" t="s">
        <v>2628</v>
      </c>
      <c r="N604" t="s">
        <v>1858</v>
      </c>
      <c r="O604" s="3" t="s">
        <v>2629</v>
      </c>
      <c r="S604" t="s">
        <v>3512</v>
      </c>
      <c r="T604" t="s">
        <v>4486</v>
      </c>
      <c r="V604">
        <v>11.2</v>
      </c>
      <c r="AK604" t="str">
        <f t="shared" si="9"/>
        <v>Paul Cossin</v>
      </c>
    </row>
    <row r="605" spans="1:37" ht="16.5" customHeight="1" x14ac:dyDescent="0.25">
      <c r="A605" t="s">
        <v>4305</v>
      </c>
      <c r="B605" t="s">
        <v>4305</v>
      </c>
      <c r="H605" t="s">
        <v>3699</v>
      </c>
      <c r="I605" t="s">
        <v>533</v>
      </c>
      <c r="J605" t="s">
        <v>1275</v>
      </c>
      <c r="M605" t="s">
        <v>2477</v>
      </c>
      <c r="N605" t="s">
        <v>1858</v>
      </c>
      <c r="O605" s="3" t="s">
        <v>2478</v>
      </c>
      <c r="S605" t="s">
        <v>3425</v>
      </c>
      <c r="T605" t="s">
        <v>4486</v>
      </c>
      <c r="V605">
        <v>11.2</v>
      </c>
      <c r="AK605" t="str">
        <f t="shared" si="9"/>
        <v>Paul Deitz</v>
      </c>
    </row>
    <row r="606" spans="1:37" ht="16.5" customHeight="1" x14ac:dyDescent="0.25">
      <c r="A606" t="s">
        <v>4306</v>
      </c>
      <c r="B606" t="s">
        <v>4306</v>
      </c>
      <c r="H606" t="s">
        <v>3699</v>
      </c>
      <c r="I606" t="s">
        <v>617</v>
      </c>
      <c r="J606" t="s">
        <v>1360</v>
      </c>
      <c r="M606" t="s">
        <v>2487</v>
      </c>
      <c r="N606" t="s">
        <v>1858</v>
      </c>
      <c r="O606" s="3" t="s">
        <v>2620</v>
      </c>
      <c r="S606" t="s">
        <v>3508</v>
      </c>
      <c r="T606" t="s">
        <v>4486</v>
      </c>
      <c r="V606">
        <v>11.2</v>
      </c>
      <c r="AK606" t="str">
        <f t="shared" si="9"/>
        <v>Philip Dimick</v>
      </c>
    </row>
    <row r="607" spans="1:37" ht="16.5" customHeight="1" x14ac:dyDescent="0.25">
      <c r="A607" t="s">
        <v>4307</v>
      </c>
      <c r="B607" t="s">
        <v>4307</v>
      </c>
      <c r="H607" t="s">
        <v>3699</v>
      </c>
      <c r="I607" t="s">
        <v>575</v>
      </c>
      <c r="J607" t="s">
        <v>1318</v>
      </c>
      <c r="M607" t="s">
        <v>2028</v>
      </c>
      <c r="N607" t="s">
        <v>1540</v>
      </c>
      <c r="O607" s="3" t="s">
        <v>2548</v>
      </c>
      <c r="S607" t="s">
        <v>3466</v>
      </c>
      <c r="T607" t="s">
        <v>4486</v>
      </c>
      <c r="V607">
        <v>11.2</v>
      </c>
      <c r="AK607" t="str">
        <f t="shared" si="9"/>
        <v>Philip Pollock</v>
      </c>
    </row>
    <row r="608" spans="1:37" ht="16.5" customHeight="1" x14ac:dyDescent="0.25">
      <c r="A608" t="s">
        <v>4308</v>
      </c>
      <c r="B608" t="s">
        <v>4308</v>
      </c>
      <c r="H608" t="s">
        <v>3699</v>
      </c>
      <c r="I608" t="s">
        <v>544</v>
      </c>
      <c r="J608" t="s">
        <v>1287</v>
      </c>
      <c r="M608" t="s">
        <v>2494</v>
      </c>
      <c r="N608" t="s">
        <v>1609</v>
      </c>
      <c r="O608" s="3" t="s">
        <v>2495</v>
      </c>
      <c r="S608" t="s">
        <v>3436</v>
      </c>
      <c r="T608" t="s">
        <v>4486</v>
      </c>
      <c r="V608">
        <v>11.2</v>
      </c>
      <c r="AK608" t="str">
        <f t="shared" si="9"/>
        <v>Rich Villone</v>
      </c>
    </row>
    <row r="609" spans="1:37" ht="16.5" customHeight="1" x14ac:dyDescent="0.25">
      <c r="A609" t="s">
        <v>4309</v>
      </c>
      <c r="B609" t="s">
        <v>4309</v>
      </c>
      <c r="H609" t="s">
        <v>3699</v>
      </c>
      <c r="I609" t="s">
        <v>623</v>
      </c>
      <c r="J609" t="s">
        <v>1366</v>
      </c>
      <c r="M609" t="s">
        <v>2632</v>
      </c>
      <c r="N609" t="s">
        <v>1593</v>
      </c>
      <c r="O609" s="3" t="s">
        <v>2633</v>
      </c>
      <c r="S609" t="s">
        <v>3514</v>
      </c>
      <c r="T609" t="s">
        <v>4486</v>
      </c>
      <c r="V609">
        <v>11.2</v>
      </c>
      <c r="AK609" t="str">
        <f t="shared" si="9"/>
        <v>Richard Berglund</v>
      </c>
    </row>
    <row r="610" spans="1:37" ht="16.5" customHeight="1" x14ac:dyDescent="0.25">
      <c r="A610" t="s">
        <v>4310</v>
      </c>
      <c r="B610" t="s">
        <v>4310</v>
      </c>
      <c r="H610" t="s">
        <v>3699</v>
      </c>
      <c r="I610" t="s">
        <v>609</v>
      </c>
      <c r="J610" t="s">
        <v>1352</v>
      </c>
      <c r="M610" t="s">
        <v>2605</v>
      </c>
      <c r="N610" t="s">
        <v>1563</v>
      </c>
      <c r="O610" s="3" t="s">
        <v>2606</v>
      </c>
      <c r="S610" t="s">
        <v>3500</v>
      </c>
      <c r="T610" t="s">
        <v>4486</v>
      </c>
      <c r="V610">
        <v>11.2</v>
      </c>
      <c r="AK610" t="str">
        <f t="shared" si="9"/>
        <v>Richard Custer</v>
      </c>
    </row>
    <row r="611" spans="1:37" ht="16.5" customHeight="1" x14ac:dyDescent="0.25">
      <c r="A611" t="s">
        <v>4311</v>
      </c>
      <c r="B611" t="s">
        <v>4311</v>
      </c>
      <c r="H611" t="s">
        <v>3699</v>
      </c>
      <c r="I611" t="s">
        <v>497</v>
      </c>
      <c r="J611" t="s">
        <v>1239</v>
      </c>
      <c r="M611" t="s">
        <v>2412</v>
      </c>
      <c r="N611" t="s">
        <v>2413</v>
      </c>
      <c r="O611" s="3" t="s">
        <v>2414</v>
      </c>
      <c r="S611" t="s">
        <v>3389</v>
      </c>
      <c r="T611" t="s">
        <v>4486</v>
      </c>
      <c r="V611">
        <v>11.2</v>
      </c>
      <c r="AK611" t="str">
        <f t="shared" si="9"/>
        <v>Richard Goff</v>
      </c>
    </row>
    <row r="612" spans="1:37" ht="16.5" customHeight="1" x14ac:dyDescent="0.25">
      <c r="A612" t="s">
        <v>4312</v>
      </c>
      <c r="B612" t="s">
        <v>4312</v>
      </c>
      <c r="H612" t="s">
        <v>3699</v>
      </c>
      <c r="I612" t="s">
        <v>645</v>
      </c>
      <c r="J612" t="s">
        <v>1387</v>
      </c>
      <c r="M612" t="s">
        <v>2673</v>
      </c>
      <c r="N612" t="s">
        <v>1609</v>
      </c>
      <c r="O612" s="3" t="s">
        <v>2674</v>
      </c>
      <c r="S612" t="s">
        <v>3536</v>
      </c>
      <c r="T612" t="s">
        <v>4486</v>
      </c>
      <c r="V612">
        <v>11.2</v>
      </c>
      <c r="AK612" t="str">
        <f t="shared" si="9"/>
        <v>Rob Ford</v>
      </c>
    </row>
    <row r="613" spans="1:37" ht="16.5" customHeight="1" x14ac:dyDescent="0.25">
      <c r="A613" t="s">
        <v>4313</v>
      </c>
      <c r="B613" t="s">
        <v>4313</v>
      </c>
      <c r="H613" t="s">
        <v>3699</v>
      </c>
      <c r="I613" t="s">
        <v>450</v>
      </c>
      <c r="J613" t="s">
        <v>1192</v>
      </c>
      <c r="M613" t="s">
        <v>2323</v>
      </c>
      <c r="N613" t="s">
        <v>1543</v>
      </c>
      <c r="O613" s="3" t="s">
        <v>2324</v>
      </c>
      <c r="S613" t="s">
        <v>3342</v>
      </c>
      <c r="T613" t="s">
        <v>4486</v>
      </c>
      <c r="V613">
        <v>11.2</v>
      </c>
      <c r="AK613" t="str">
        <f t="shared" si="9"/>
        <v>Robbie Robinson</v>
      </c>
    </row>
    <row r="614" spans="1:37" ht="16.5" customHeight="1" x14ac:dyDescent="0.25">
      <c r="A614" t="s">
        <v>4314</v>
      </c>
      <c r="B614" t="s">
        <v>4314</v>
      </c>
      <c r="H614" t="s">
        <v>3699</v>
      </c>
      <c r="I614" t="s">
        <v>531</v>
      </c>
      <c r="J614" t="s">
        <v>1273</v>
      </c>
      <c r="M614" t="s">
        <v>1764</v>
      </c>
      <c r="N614" t="s">
        <v>1575</v>
      </c>
      <c r="O614" s="3" t="s">
        <v>2474</v>
      </c>
      <c r="S614" t="s">
        <v>3423</v>
      </c>
      <c r="T614" t="s">
        <v>4486</v>
      </c>
      <c r="V614">
        <v>11.2</v>
      </c>
      <c r="AK614" t="str">
        <f t="shared" si="9"/>
        <v>Robert Calla</v>
      </c>
    </row>
    <row r="615" spans="1:37" ht="16.5" customHeight="1" x14ac:dyDescent="0.25">
      <c r="A615" t="s">
        <v>4315</v>
      </c>
      <c r="B615" t="s">
        <v>4315</v>
      </c>
      <c r="H615" t="s">
        <v>3699</v>
      </c>
      <c r="I615" t="s">
        <v>519</v>
      </c>
      <c r="J615" t="s">
        <v>1261</v>
      </c>
      <c r="M615" t="s">
        <v>2450</v>
      </c>
      <c r="N615" t="s">
        <v>1858</v>
      </c>
      <c r="O615" s="3" t="s">
        <v>2451</v>
      </c>
      <c r="S615" t="s">
        <v>3411</v>
      </c>
      <c r="T615" t="s">
        <v>4486</v>
      </c>
      <c r="V615">
        <v>11.2</v>
      </c>
      <c r="AK615" t="str">
        <f t="shared" si="9"/>
        <v>Robert Claypool</v>
      </c>
    </row>
    <row r="616" spans="1:37" ht="16.5" customHeight="1" x14ac:dyDescent="0.25">
      <c r="A616" t="s">
        <v>4316</v>
      </c>
      <c r="B616" t="s">
        <v>4316</v>
      </c>
      <c r="H616" t="s">
        <v>3699</v>
      </c>
      <c r="I616" t="s">
        <v>500</v>
      </c>
      <c r="J616" t="s">
        <v>1242</v>
      </c>
      <c r="M616" t="s">
        <v>2419</v>
      </c>
      <c r="N616" t="s">
        <v>1680</v>
      </c>
      <c r="O616" s="3" t="s">
        <v>2420</v>
      </c>
      <c r="S616" t="s">
        <v>3392</v>
      </c>
      <c r="T616" t="s">
        <v>4486</v>
      </c>
      <c r="V616">
        <v>11.2</v>
      </c>
      <c r="AK616" t="str">
        <f t="shared" si="9"/>
        <v>Robert Flamm</v>
      </c>
    </row>
    <row r="617" spans="1:37" ht="16.5" customHeight="1" x14ac:dyDescent="0.25">
      <c r="A617" t="s">
        <v>4317</v>
      </c>
      <c r="B617" t="s">
        <v>4317</v>
      </c>
      <c r="H617" t="s">
        <v>3699</v>
      </c>
      <c r="I617" t="s">
        <v>574</v>
      </c>
      <c r="J617" t="s">
        <v>1317</v>
      </c>
      <c r="M617" t="s">
        <v>2503</v>
      </c>
      <c r="N617" t="s">
        <v>1625</v>
      </c>
      <c r="O617" s="3" t="s">
        <v>2504</v>
      </c>
      <c r="S617" t="s">
        <v>3465</v>
      </c>
      <c r="T617" t="s">
        <v>4486</v>
      </c>
      <c r="V617">
        <v>11.2</v>
      </c>
      <c r="AK617" t="str">
        <f t="shared" si="9"/>
        <v>Robert Lustila</v>
      </c>
    </row>
    <row r="618" spans="1:37" ht="16.5" customHeight="1" x14ac:dyDescent="0.25">
      <c r="A618" t="s">
        <v>4318</v>
      </c>
      <c r="B618" t="s">
        <v>4318</v>
      </c>
      <c r="H618" t="s">
        <v>3699</v>
      </c>
      <c r="I618" t="s">
        <v>486</v>
      </c>
      <c r="J618" t="s">
        <v>1228</v>
      </c>
      <c r="M618" t="s">
        <v>2391</v>
      </c>
      <c r="N618" t="s">
        <v>1581</v>
      </c>
      <c r="O618" s="3" t="s">
        <v>2392</v>
      </c>
      <c r="S618" t="s">
        <v>3378</v>
      </c>
      <c r="T618" t="s">
        <v>4486</v>
      </c>
      <c r="V618">
        <v>11.2</v>
      </c>
      <c r="AK618" t="str">
        <f t="shared" si="9"/>
        <v>Robert Secrease</v>
      </c>
    </row>
    <row r="619" spans="1:37" ht="16.5" customHeight="1" x14ac:dyDescent="0.25">
      <c r="A619" t="s">
        <v>4319</v>
      </c>
      <c r="B619" t="s">
        <v>4319</v>
      </c>
      <c r="H619" t="s">
        <v>3699</v>
      </c>
      <c r="I619" t="s">
        <v>436</v>
      </c>
      <c r="J619" t="s">
        <v>1178</v>
      </c>
      <c r="M619" t="s">
        <v>2298</v>
      </c>
      <c r="N619" t="s">
        <v>1863</v>
      </c>
      <c r="O619" s="3" t="s">
        <v>2299</v>
      </c>
      <c r="S619" t="s">
        <v>3328</v>
      </c>
      <c r="T619" t="s">
        <v>4486</v>
      </c>
      <c r="V619">
        <v>11.2</v>
      </c>
      <c r="AK619" t="str">
        <f t="shared" si="9"/>
        <v>Roman Norman</v>
      </c>
    </row>
    <row r="620" spans="1:37" ht="16.5" customHeight="1" x14ac:dyDescent="0.25">
      <c r="A620" t="s">
        <v>4320</v>
      </c>
      <c r="B620" t="s">
        <v>4320</v>
      </c>
      <c r="H620" t="s">
        <v>3699</v>
      </c>
      <c r="I620" t="s">
        <v>570</v>
      </c>
      <c r="J620" t="s">
        <v>1313</v>
      </c>
      <c r="M620" t="s">
        <v>2541</v>
      </c>
      <c r="N620" t="s">
        <v>1858</v>
      </c>
      <c r="O620" s="3" t="s">
        <v>2542</v>
      </c>
      <c r="S620" t="s">
        <v>3461</v>
      </c>
      <c r="T620" t="s">
        <v>4486</v>
      </c>
      <c r="V620">
        <v>11.2</v>
      </c>
      <c r="AK620" t="str">
        <f t="shared" si="9"/>
        <v>Ron Borchert</v>
      </c>
    </row>
    <row r="621" spans="1:37" ht="16.5" customHeight="1" x14ac:dyDescent="0.25">
      <c r="A621" t="s">
        <v>4321</v>
      </c>
      <c r="B621" t="s">
        <v>4321</v>
      </c>
      <c r="H621" t="s">
        <v>3699</v>
      </c>
      <c r="I621" t="s">
        <v>446</v>
      </c>
      <c r="J621" t="s">
        <v>1188</v>
      </c>
      <c r="M621" t="s">
        <v>2315</v>
      </c>
      <c r="N621" t="s">
        <v>1549</v>
      </c>
      <c r="O621" s="3" t="s">
        <v>2316</v>
      </c>
      <c r="S621" t="s">
        <v>3338</v>
      </c>
      <c r="T621" t="s">
        <v>4486</v>
      </c>
      <c r="V621">
        <v>11.2</v>
      </c>
      <c r="AK621" t="str">
        <f t="shared" si="9"/>
        <v>Ryan Oswald</v>
      </c>
    </row>
    <row r="622" spans="1:37" ht="16.5" customHeight="1" x14ac:dyDescent="0.25">
      <c r="A622" t="s">
        <v>4322</v>
      </c>
      <c r="B622" t="s">
        <v>4322</v>
      </c>
      <c r="H622" t="s">
        <v>3699</v>
      </c>
      <c r="I622" t="s">
        <v>470</v>
      </c>
      <c r="J622" t="s">
        <v>1212</v>
      </c>
      <c r="M622" t="s">
        <v>2361</v>
      </c>
      <c r="N622" t="s">
        <v>1581</v>
      </c>
      <c r="O622" s="3" t="s">
        <v>2362</v>
      </c>
      <c r="S622" t="s">
        <v>3362</v>
      </c>
      <c r="T622" t="s">
        <v>4486</v>
      </c>
      <c r="V622">
        <v>11.2</v>
      </c>
      <c r="AK622" t="str">
        <f t="shared" si="9"/>
        <v>Sage Gunderson</v>
      </c>
    </row>
    <row r="623" spans="1:37" ht="16.5" customHeight="1" x14ac:dyDescent="0.25">
      <c r="A623" t="s">
        <v>4323</v>
      </c>
      <c r="B623" t="s">
        <v>4323</v>
      </c>
      <c r="H623" t="s">
        <v>3699</v>
      </c>
      <c r="I623" t="s">
        <v>541</v>
      </c>
      <c r="J623" t="s">
        <v>1284</v>
      </c>
      <c r="M623" t="s">
        <v>2489</v>
      </c>
      <c r="N623" t="s">
        <v>1599</v>
      </c>
      <c r="O623" s="3" t="s">
        <v>2490</v>
      </c>
      <c r="S623" t="s">
        <v>3433</v>
      </c>
      <c r="T623" t="s">
        <v>4486</v>
      </c>
      <c r="V623">
        <v>11.2</v>
      </c>
      <c r="AK623" t="str">
        <f t="shared" si="9"/>
        <v>Samuel Goldapske</v>
      </c>
    </row>
    <row r="624" spans="1:37" ht="16.5" customHeight="1" x14ac:dyDescent="0.25">
      <c r="A624" t="s">
        <v>4324</v>
      </c>
      <c r="B624" t="s">
        <v>4324</v>
      </c>
      <c r="H624" t="s">
        <v>3699</v>
      </c>
      <c r="I624" t="s">
        <v>540</v>
      </c>
      <c r="J624" t="s">
        <v>1283</v>
      </c>
      <c r="M624" t="s">
        <v>2487</v>
      </c>
      <c r="N624" t="s">
        <v>1540</v>
      </c>
      <c r="O624" s="3" t="s">
        <v>2488</v>
      </c>
      <c r="S624" t="s">
        <v>3432</v>
      </c>
      <c r="T624" t="s">
        <v>4486</v>
      </c>
      <c r="V624">
        <v>11.2</v>
      </c>
      <c r="AK624" t="str">
        <f t="shared" si="9"/>
        <v>Sandra Valladares</v>
      </c>
    </row>
    <row r="625" spans="1:37" ht="16.5" customHeight="1" x14ac:dyDescent="0.25">
      <c r="A625" t="s">
        <v>4325</v>
      </c>
      <c r="B625" t="s">
        <v>4325</v>
      </c>
      <c r="H625" t="s">
        <v>3699</v>
      </c>
      <c r="I625" t="s">
        <v>545</v>
      </c>
      <c r="J625" t="s">
        <v>1288</v>
      </c>
      <c r="M625" t="s">
        <v>2496</v>
      </c>
      <c r="N625" t="s">
        <v>1858</v>
      </c>
      <c r="O625" s="3" t="s">
        <v>2497</v>
      </c>
      <c r="S625" t="s">
        <v>3437</v>
      </c>
      <c r="T625" t="s">
        <v>4486</v>
      </c>
      <c r="V625">
        <v>11.2</v>
      </c>
      <c r="AK625" t="str">
        <f t="shared" si="9"/>
        <v>Sid Ahlbrand</v>
      </c>
    </row>
    <row r="626" spans="1:37" ht="16.5" customHeight="1" x14ac:dyDescent="0.25">
      <c r="A626" t="s">
        <v>4326</v>
      </c>
      <c r="B626" t="s">
        <v>4326</v>
      </c>
      <c r="H626" t="s">
        <v>3699</v>
      </c>
      <c r="I626" t="s">
        <v>631</v>
      </c>
      <c r="J626" t="s">
        <v>1373</v>
      </c>
      <c r="M626" t="s">
        <v>2647</v>
      </c>
      <c r="N626" t="s">
        <v>2648</v>
      </c>
      <c r="O626" s="3" t="s">
        <v>2649</v>
      </c>
      <c r="S626" t="s">
        <v>3522</v>
      </c>
      <c r="T626" t="s">
        <v>4486</v>
      </c>
      <c r="V626">
        <v>11.2</v>
      </c>
      <c r="AK626" t="str">
        <f t="shared" si="9"/>
        <v>Steve Campbell</v>
      </c>
    </row>
    <row r="627" spans="1:37" ht="16.5" customHeight="1" x14ac:dyDescent="0.25">
      <c r="A627" t="s">
        <v>4327</v>
      </c>
      <c r="B627" t="s">
        <v>4327</v>
      </c>
      <c r="H627" t="s">
        <v>3699</v>
      </c>
      <c r="I627" t="s">
        <v>581</v>
      </c>
      <c r="J627" t="s">
        <v>1324</v>
      </c>
      <c r="M627" t="s">
        <v>2558</v>
      </c>
      <c r="N627" t="s">
        <v>1572</v>
      </c>
      <c r="O627" s="3" t="s">
        <v>2559</v>
      </c>
      <c r="S627" t="s">
        <v>3472</v>
      </c>
      <c r="T627" t="s">
        <v>4486</v>
      </c>
      <c r="V627">
        <v>11.2</v>
      </c>
      <c r="AK627" t="str">
        <f t="shared" si="9"/>
        <v>Steve Crotser</v>
      </c>
    </row>
    <row r="628" spans="1:37" ht="16.5" customHeight="1" x14ac:dyDescent="0.25">
      <c r="A628" t="s">
        <v>4328</v>
      </c>
      <c r="B628" t="s">
        <v>4328</v>
      </c>
      <c r="H628" t="s">
        <v>3699</v>
      </c>
      <c r="I628" t="s">
        <v>639</v>
      </c>
      <c r="J628" t="s">
        <v>1381</v>
      </c>
      <c r="M628" t="s">
        <v>2663</v>
      </c>
      <c r="N628" t="s">
        <v>1927</v>
      </c>
      <c r="O628" s="3" t="s">
        <v>2664</v>
      </c>
      <c r="S628" t="s">
        <v>3530</v>
      </c>
      <c r="T628" t="s">
        <v>4486</v>
      </c>
      <c r="V628">
        <v>11.2</v>
      </c>
      <c r="AK628" t="str">
        <f t="shared" si="9"/>
        <v>Steve Dragovich</v>
      </c>
    </row>
    <row r="629" spans="1:37" ht="16.5" customHeight="1" x14ac:dyDescent="0.25">
      <c r="A629" t="s">
        <v>4329</v>
      </c>
      <c r="B629" t="s">
        <v>4329</v>
      </c>
      <c r="H629" t="s">
        <v>3699</v>
      </c>
      <c r="I629" t="s">
        <v>591</v>
      </c>
      <c r="J629" t="s">
        <v>1334</v>
      </c>
      <c r="M629" t="s">
        <v>2576</v>
      </c>
      <c r="N629" t="s">
        <v>1639</v>
      </c>
      <c r="O629" s="3" t="s">
        <v>2577</v>
      </c>
      <c r="S629" t="s">
        <v>3482</v>
      </c>
      <c r="T629" t="s">
        <v>4486</v>
      </c>
      <c r="V629">
        <v>11.2</v>
      </c>
      <c r="AK629" t="str">
        <f t="shared" si="9"/>
        <v>Steve Kennedy</v>
      </c>
    </row>
    <row r="630" spans="1:37" ht="16.5" customHeight="1" x14ac:dyDescent="0.25">
      <c r="A630" t="s">
        <v>4330</v>
      </c>
      <c r="B630" t="s">
        <v>4330</v>
      </c>
      <c r="H630" t="s">
        <v>3699</v>
      </c>
      <c r="I630" t="s">
        <v>590</v>
      </c>
      <c r="J630" t="s">
        <v>1333</v>
      </c>
      <c r="M630" t="s">
        <v>2574</v>
      </c>
      <c r="N630" t="s">
        <v>1606</v>
      </c>
      <c r="O630" s="3" t="s">
        <v>2575</v>
      </c>
      <c r="S630" t="s">
        <v>3481</v>
      </c>
      <c r="T630" t="s">
        <v>4486</v>
      </c>
      <c r="V630">
        <v>11.2</v>
      </c>
      <c r="AK630" t="str">
        <f t="shared" si="9"/>
        <v>Tanner Lund</v>
      </c>
    </row>
    <row r="631" spans="1:37" ht="16.5" customHeight="1" x14ac:dyDescent="0.25">
      <c r="A631" t="s">
        <v>4331</v>
      </c>
      <c r="B631" t="s">
        <v>4331</v>
      </c>
      <c r="H631" t="s">
        <v>3699</v>
      </c>
      <c r="I631" t="s">
        <v>550</v>
      </c>
      <c r="J631" t="s">
        <v>1293</v>
      </c>
      <c r="M631" t="s">
        <v>2505</v>
      </c>
      <c r="N631" t="s">
        <v>1599</v>
      </c>
      <c r="O631" s="3" t="s">
        <v>2506</v>
      </c>
      <c r="S631" t="s">
        <v>3442</v>
      </c>
      <c r="T631" t="s">
        <v>4486</v>
      </c>
      <c r="V631">
        <v>11.2</v>
      </c>
      <c r="AK631" t="str">
        <f t="shared" si="9"/>
        <v>Thomas Thiel</v>
      </c>
    </row>
    <row r="632" spans="1:37" ht="16.5" customHeight="1" x14ac:dyDescent="0.25">
      <c r="A632" t="s">
        <v>4332</v>
      </c>
      <c r="B632" t="s">
        <v>4332</v>
      </c>
      <c r="H632" t="s">
        <v>3699</v>
      </c>
      <c r="I632" t="s">
        <v>604</v>
      </c>
      <c r="J632" t="s">
        <v>1347</v>
      </c>
      <c r="M632" t="s">
        <v>2595</v>
      </c>
      <c r="N632" t="s">
        <v>1855</v>
      </c>
      <c r="O632" s="3" t="s">
        <v>2596</v>
      </c>
      <c r="S632" t="s">
        <v>3495</v>
      </c>
      <c r="T632" t="s">
        <v>4486</v>
      </c>
      <c r="V632">
        <v>11.2</v>
      </c>
      <c r="AK632" t="str">
        <f t="shared" si="9"/>
        <v>Tim Armstrong</v>
      </c>
    </row>
    <row r="633" spans="1:37" ht="16.5" customHeight="1" x14ac:dyDescent="0.25">
      <c r="A633" t="s">
        <v>4333</v>
      </c>
      <c r="B633" t="s">
        <v>4333</v>
      </c>
      <c r="H633" t="s">
        <v>3699</v>
      </c>
      <c r="I633" t="s">
        <v>514</v>
      </c>
      <c r="J633" t="s">
        <v>1256</v>
      </c>
      <c r="M633" t="s">
        <v>2441</v>
      </c>
      <c r="N633" t="s">
        <v>1549</v>
      </c>
      <c r="O633" s="3" t="s">
        <v>2442</v>
      </c>
      <c r="S633" t="s">
        <v>3406</v>
      </c>
      <c r="T633" t="s">
        <v>4486</v>
      </c>
      <c r="V633">
        <v>11.2</v>
      </c>
      <c r="AK633" t="str">
        <f t="shared" si="9"/>
        <v>Tim Blunier</v>
      </c>
    </row>
    <row r="634" spans="1:37" ht="16.5" customHeight="1" x14ac:dyDescent="0.25">
      <c r="A634" t="s">
        <v>4334</v>
      </c>
      <c r="B634" t="s">
        <v>4334</v>
      </c>
      <c r="H634" t="s">
        <v>3699</v>
      </c>
      <c r="I634" t="s">
        <v>458</v>
      </c>
      <c r="J634" t="s">
        <v>1200</v>
      </c>
      <c r="M634" t="s">
        <v>2270</v>
      </c>
      <c r="N634" t="s">
        <v>1581</v>
      </c>
      <c r="O634" s="3" t="s">
        <v>2338</v>
      </c>
      <c r="S634" t="s">
        <v>3350</v>
      </c>
      <c r="T634" t="s">
        <v>4486</v>
      </c>
      <c r="V634">
        <v>11.2</v>
      </c>
      <c r="AK634" t="str">
        <f t="shared" si="9"/>
        <v>Tim Kouma</v>
      </c>
    </row>
    <row r="635" spans="1:37" ht="16.5" customHeight="1" x14ac:dyDescent="0.25">
      <c r="A635" t="s">
        <v>4335</v>
      </c>
      <c r="B635" t="s">
        <v>4335</v>
      </c>
      <c r="H635" t="s">
        <v>3699</v>
      </c>
      <c r="I635" t="s">
        <v>567</v>
      </c>
      <c r="J635" t="s">
        <v>1296</v>
      </c>
      <c r="M635" t="s">
        <v>2510</v>
      </c>
      <c r="N635" t="s">
        <v>1586</v>
      </c>
      <c r="O635" s="3" t="s">
        <v>2511</v>
      </c>
      <c r="S635" t="s">
        <v>3445</v>
      </c>
      <c r="T635" t="s">
        <v>4486</v>
      </c>
      <c r="V635">
        <v>11.2</v>
      </c>
      <c r="AK635" t="str">
        <f t="shared" si="9"/>
        <v>Tim Orlowski</v>
      </c>
    </row>
    <row r="636" spans="1:37" ht="16.5" customHeight="1" x14ac:dyDescent="0.25">
      <c r="A636" t="s">
        <v>4336</v>
      </c>
      <c r="B636" t="s">
        <v>4336</v>
      </c>
      <c r="H636" t="s">
        <v>3699</v>
      </c>
      <c r="I636" t="s">
        <v>464</v>
      </c>
      <c r="J636" t="s">
        <v>1206</v>
      </c>
      <c r="M636" t="s">
        <v>2349</v>
      </c>
      <c r="N636" t="s">
        <v>1855</v>
      </c>
      <c r="O636" s="3" t="s">
        <v>2350</v>
      </c>
      <c r="S636" t="s">
        <v>3356</v>
      </c>
      <c r="T636" t="s">
        <v>4486</v>
      </c>
      <c r="V636">
        <v>11.2</v>
      </c>
      <c r="AK636" t="str">
        <f t="shared" si="9"/>
        <v>Tim Phillips</v>
      </c>
    </row>
    <row r="637" spans="1:37" ht="16.5" customHeight="1" x14ac:dyDescent="0.25">
      <c r="A637" t="s">
        <v>4337</v>
      </c>
      <c r="B637" t="s">
        <v>4337</v>
      </c>
      <c r="H637" t="s">
        <v>3699</v>
      </c>
      <c r="I637" t="s">
        <v>445</v>
      </c>
      <c r="J637" t="s">
        <v>1187</v>
      </c>
      <c r="M637" t="s">
        <v>2313</v>
      </c>
      <c r="N637" t="s">
        <v>1680</v>
      </c>
      <c r="O637" s="3" t="s">
        <v>2314</v>
      </c>
      <c r="S637" t="s">
        <v>3337</v>
      </c>
      <c r="T637" t="s">
        <v>4486</v>
      </c>
      <c r="V637">
        <v>11.2</v>
      </c>
      <c r="AK637" t="str">
        <f t="shared" si="9"/>
        <v>Tj Mcmillan</v>
      </c>
    </row>
    <row r="638" spans="1:37" ht="16.5" customHeight="1" x14ac:dyDescent="0.25">
      <c r="A638" t="s">
        <v>4338</v>
      </c>
      <c r="B638" t="s">
        <v>4338</v>
      </c>
      <c r="H638" t="s">
        <v>3699</v>
      </c>
      <c r="I638" t="s">
        <v>644</v>
      </c>
      <c r="J638" t="s">
        <v>1386</v>
      </c>
      <c r="M638" t="s">
        <v>1970</v>
      </c>
      <c r="N638" t="s">
        <v>1586</v>
      </c>
      <c r="O638" s="3" t="s">
        <v>2672</v>
      </c>
      <c r="S638" t="s">
        <v>3535</v>
      </c>
      <c r="T638" t="s">
        <v>4486</v>
      </c>
      <c r="V638">
        <v>11.2</v>
      </c>
      <c r="AK638" t="str">
        <f t="shared" si="9"/>
        <v>Todd Tollner</v>
      </c>
    </row>
    <row r="639" spans="1:37" ht="16.5" customHeight="1" x14ac:dyDescent="0.25">
      <c r="A639" t="s">
        <v>4339</v>
      </c>
      <c r="B639" t="s">
        <v>4339</v>
      </c>
      <c r="H639" t="s">
        <v>3699</v>
      </c>
      <c r="I639" t="s">
        <v>555</v>
      </c>
      <c r="J639" t="s">
        <v>1298</v>
      </c>
      <c r="M639" t="s">
        <v>2514</v>
      </c>
      <c r="N639" t="s">
        <v>1586</v>
      </c>
      <c r="O639" s="3" t="s">
        <v>2515</v>
      </c>
      <c r="S639" t="s">
        <v>3447</v>
      </c>
      <c r="T639" t="s">
        <v>4486</v>
      </c>
      <c r="V639">
        <v>11.2</v>
      </c>
      <c r="AK639" t="str">
        <f t="shared" si="9"/>
        <v>Tony Preston</v>
      </c>
    </row>
    <row r="640" spans="1:37" ht="16.5" customHeight="1" x14ac:dyDescent="0.25">
      <c r="A640" t="s">
        <v>4340</v>
      </c>
      <c r="B640" t="s">
        <v>4340</v>
      </c>
      <c r="H640" t="s">
        <v>3699</v>
      </c>
      <c r="I640" t="s">
        <v>603</v>
      </c>
      <c r="J640" t="s">
        <v>1346</v>
      </c>
      <c r="M640" t="s">
        <v>1924</v>
      </c>
      <c r="N640" t="s">
        <v>1581</v>
      </c>
      <c r="O640" s="3" t="s">
        <v>1925</v>
      </c>
      <c r="S640" t="s">
        <v>3494</v>
      </c>
      <c r="T640" t="s">
        <v>4486</v>
      </c>
      <c r="V640">
        <v>11.2</v>
      </c>
      <c r="AK640" t="str">
        <f t="shared" si="9"/>
        <v>Travis Vitorelo</v>
      </c>
    </row>
    <row r="641" spans="1:37" ht="16.5" customHeight="1" x14ac:dyDescent="0.25">
      <c r="A641" t="s">
        <v>4341</v>
      </c>
      <c r="B641" t="s">
        <v>4341</v>
      </c>
      <c r="H641" t="s">
        <v>3699</v>
      </c>
      <c r="I641" t="s">
        <v>526</v>
      </c>
      <c r="J641" t="s">
        <v>1268</v>
      </c>
      <c r="M641" t="s">
        <v>2464</v>
      </c>
      <c r="N641" t="s">
        <v>1581</v>
      </c>
      <c r="O641" s="3" t="s">
        <v>2465</v>
      </c>
      <c r="S641" t="s">
        <v>3418</v>
      </c>
      <c r="T641" t="s">
        <v>4486</v>
      </c>
      <c r="V641">
        <v>11.2</v>
      </c>
      <c r="AK641" t="str">
        <f t="shared" si="9"/>
        <v>Trevor Zelmar</v>
      </c>
    </row>
    <row r="642" spans="1:37" ht="16.5" customHeight="1" x14ac:dyDescent="0.25">
      <c r="A642" t="s">
        <v>4342</v>
      </c>
      <c r="B642" t="s">
        <v>4342</v>
      </c>
      <c r="H642" t="s">
        <v>3699</v>
      </c>
      <c r="I642" t="s">
        <v>568</v>
      </c>
      <c r="J642" t="s">
        <v>1311</v>
      </c>
      <c r="M642" t="s">
        <v>2537</v>
      </c>
      <c r="N642" t="s">
        <v>1578</v>
      </c>
      <c r="O642" s="3" t="s">
        <v>2538</v>
      </c>
      <c r="S642" t="s">
        <v>3459</v>
      </c>
      <c r="T642" t="s">
        <v>4486</v>
      </c>
      <c r="V642">
        <v>11.2</v>
      </c>
      <c r="AK642" t="str">
        <f t="shared" ref="AK642:AK705" si="10">PROPER(I642)</f>
        <v>Wayne Robinson</v>
      </c>
    </row>
    <row r="643" spans="1:37" ht="16.5" customHeight="1" x14ac:dyDescent="0.25">
      <c r="A643" t="s">
        <v>4343</v>
      </c>
      <c r="B643" t="s">
        <v>4343</v>
      </c>
      <c r="H643" t="s">
        <v>3699</v>
      </c>
      <c r="I643" t="s">
        <v>485</v>
      </c>
      <c r="J643" t="s">
        <v>1227</v>
      </c>
      <c r="M643" t="s">
        <v>2389</v>
      </c>
      <c r="N643" t="s">
        <v>1920</v>
      </c>
      <c r="O643" s="3" t="s">
        <v>2390</v>
      </c>
      <c r="S643" t="s">
        <v>3377</v>
      </c>
      <c r="T643" t="s">
        <v>4486</v>
      </c>
      <c r="V643">
        <v>11.2</v>
      </c>
      <c r="AK643" t="str">
        <f t="shared" si="10"/>
        <v>William Waters</v>
      </c>
    </row>
    <row r="644" spans="1:37" ht="16.5" customHeight="1" x14ac:dyDescent="0.25">
      <c r="A644" t="s">
        <v>4344</v>
      </c>
      <c r="B644" t="s">
        <v>4344</v>
      </c>
      <c r="H644" t="s">
        <v>3699</v>
      </c>
      <c r="I644" t="s">
        <v>530</v>
      </c>
      <c r="J644" t="s">
        <v>1272</v>
      </c>
      <c r="M644" t="s">
        <v>2472</v>
      </c>
      <c r="N644" t="s">
        <v>1586</v>
      </c>
      <c r="O644" s="3" t="s">
        <v>2473</v>
      </c>
      <c r="S644" t="s">
        <v>3422</v>
      </c>
      <c r="T644" t="s">
        <v>4486</v>
      </c>
      <c r="V644">
        <v>11.2</v>
      </c>
      <c r="AK644" t="str">
        <f t="shared" si="10"/>
        <v>Yamil Succar</v>
      </c>
    </row>
    <row r="645" spans="1:37" ht="16.5" customHeight="1" x14ac:dyDescent="0.25">
      <c r="A645" t="s">
        <v>4345</v>
      </c>
      <c r="B645" t="s">
        <v>4345</v>
      </c>
      <c r="H645" t="s">
        <v>3700</v>
      </c>
      <c r="I645" t="s">
        <v>752</v>
      </c>
      <c r="J645" t="s">
        <v>1494</v>
      </c>
      <c r="M645" t="s">
        <v>2158</v>
      </c>
      <c r="N645" t="s">
        <v>1581</v>
      </c>
      <c r="O645" s="3" t="s">
        <v>2860</v>
      </c>
      <c r="S645" t="s">
        <v>3645</v>
      </c>
      <c r="T645" t="s">
        <v>4486</v>
      </c>
      <c r="V645">
        <v>12.3</v>
      </c>
      <c r="AK645" t="str">
        <f t="shared" si="10"/>
        <v>Alan Cook</v>
      </c>
    </row>
    <row r="646" spans="1:37" ht="16.5" customHeight="1" x14ac:dyDescent="0.25">
      <c r="A646" t="s">
        <v>4346</v>
      </c>
      <c r="B646" t="s">
        <v>4346</v>
      </c>
      <c r="H646" t="s">
        <v>3700</v>
      </c>
      <c r="I646" t="s">
        <v>702</v>
      </c>
      <c r="J646" t="s">
        <v>1444</v>
      </c>
      <c r="M646" t="s">
        <v>2776</v>
      </c>
      <c r="N646" t="s">
        <v>1572</v>
      </c>
      <c r="O646" s="3" t="s">
        <v>2777</v>
      </c>
      <c r="S646" t="s">
        <v>3595</v>
      </c>
      <c r="T646" t="s">
        <v>4486</v>
      </c>
      <c r="V646">
        <v>12.3</v>
      </c>
      <c r="AK646" t="str">
        <f t="shared" si="10"/>
        <v>Alan Southern</v>
      </c>
    </row>
    <row r="647" spans="1:37" ht="16.5" customHeight="1" x14ac:dyDescent="0.25">
      <c r="A647" t="s">
        <v>4347</v>
      </c>
      <c r="B647" t="s">
        <v>4347</v>
      </c>
      <c r="H647" t="s">
        <v>3700</v>
      </c>
      <c r="I647" t="s">
        <v>677</v>
      </c>
      <c r="J647" t="s">
        <v>1419</v>
      </c>
      <c r="M647" t="s">
        <v>2731</v>
      </c>
      <c r="N647" t="s">
        <v>1581</v>
      </c>
      <c r="O647" s="3" t="s">
        <v>2732</v>
      </c>
      <c r="S647" t="s">
        <v>3568</v>
      </c>
      <c r="T647" t="s">
        <v>4486</v>
      </c>
      <c r="V647">
        <v>12.3</v>
      </c>
      <c r="AK647" t="str">
        <f t="shared" si="10"/>
        <v>Alvin Johnson</v>
      </c>
    </row>
    <row r="648" spans="1:37" ht="16.5" customHeight="1" x14ac:dyDescent="0.25">
      <c r="A648" t="s">
        <v>4348</v>
      </c>
      <c r="B648" t="s">
        <v>4348</v>
      </c>
      <c r="H648" t="s">
        <v>3700</v>
      </c>
      <c r="I648" t="s">
        <v>729</v>
      </c>
      <c r="J648" t="s">
        <v>1471</v>
      </c>
      <c r="M648" t="s">
        <v>1756</v>
      </c>
      <c r="N648" t="s">
        <v>1578</v>
      </c>
      <c r="O648" s="3" t="s">
        <v>2821</v>
      </c>
      <c r="S648" t="s">
        <v>3622</v>
      </c>
      <c r="T648" t="s">
        <v>4486</v>
      </c>
      <c r="V648">
        <v>12.3</v>
      </c>
      <c r="AK648" t="str">
        <f t="shared" si="10"/>
        <v>Amy Martinez</v>
      </c>
    </row>
    <row r="649" spans="1:37" ht="16.5" customHeight="1" x14ac:dyDescent="0.25">
      <c r="A649" t="s">
        <v>4349</v>
      </c>
      <c r="B649" t="s">
        <v>4349</v>
      </c>
      <c r="H649" t="s">
        <v>3700</v>
      </c>
      <c r="I649" t="s">
        <v>740</v>
      </c>
      <c r="J649" t="s">
        <v>1482</v>
      </c>
      <c r="M649" t="s">
        <v>2140</v>
      </c>
      <c r="N649" t="s">
        <v>1543</v>
      </c>
      <c r="O649" s="3" t="s">
        <v>2838</v>
      </c>
      <c r="S649" t="s">
        <v>3633</v>
      </c>
      <c r="T649" t="s">
        <v>4486</v>
      </c>
      <c r="V649">
        <v>12.3</v>
      </c>
      <c r="AK649" t="str">
        <f t="shared" si="10"/>
        <v>Andrew Andrasko</v>
      </c>
    </row>
    <row r="650" spans="1:37" s="14" customFormat="1" ht="16.5" customHeight="1" x14ac:dyDescent="0.25">
      <c r="A650" s="14" t="s">
        <v>4350</v>
      </c>
      <c r="B650" s="14" t="s">
        <v>4350</v>
      </c>
      <c r="E650" s="15"/>
      <c r="F650" s="16"/>
      <c r="G650" s="17"/>
      <c r="H650" s="14" t="s">
        <v>3700</v>
      </c>
      <c r="I650" s="14" t="s">
        <v>738</v>
      </c>
      <c r="J650" s="14" t="s">
        <v>1480</v>
      </c>
      <c r="M650" s="14" t="s">
        <v>2833</v>
      </c>
      <c r="N650" s="14" t="s">
        <v>1599</v>
      </c>
      <c r="O650" s="15" t="s">
        <v>2834</v>
      </c>
      <c r="S650" s="14" t="s">
        <v>3631</v>
      </c>
      <c r="T650" s="14" t="s">
        <v>4486</v>
      </c>
      <c r="V650" s="14">
        <v>12.3</v>
      </c>
      <c r="W650" s="17"/>
      <c r="AI650" s="15"/>
      <c r="AK650" s="14" t="str">
        <f t="shared" si="10"/>
        <v>Andrew Moon</v>
      </c>
    </row>
    <row r="651" spans="1:37" ht="16.5" customHeight="1" x14ac:dyDescent="0.25">
      <c r="A651" t="s">
        <v>4351</v>
      </c>
      <c r="B651" t="s">
        <v>4351</v>
      </c>
      <c r="H651" t="s">
        <v>3700</v>
      </c>
      <c r="I651" t="s">
        <v>756</v>
      </c>
      <c r="J651" t="s">
        <v>1498</v>
      </c>
      <c r="M651" t="s">
        <v>2867</v>
      </c>
      <c r="N651" t="s">
        <v>1628</v>
      </c>
      <c r="O651" s="3" t="s">
        <v>2868</v>
      </c>
      <c r="S651" t="s">
        <v>3649</v>
      </c>
      <c r="T651" t="s">
        <v>4486</v>
      </c>
      <c r="V651">
        <v>12.3</v>
      </c>
      <c r="AK651" t="str">
        <f t="shared" si="10"/>
        <v>Ben Wagstaff</v>
      </c>
    </row>
    <row r="652" spans="1:37" ht="16.5" customHeight="1" x14ac:dyDescent="0.25">
      <c r="A652" t="s">
        <v>4352</v>
      </c>
      <c r="B652" t="s">
        <v>4352</v>
      </c>
      <c r="H652" t="s">
        <v>3700</v>
      </c>
      <c r="I652" t="s">
        <v>155</v>
      </c>
      <c r="J652" t="s">
        <v>902</v>
      </c>
      <c r="M652" t="s">
        <v>2702</v>
      </c>
      <c r="N652" t="s">
        <v>1639</v>
      </c>
      <c r="O652" s="3" t="s">
        <v>1781</v>
      </c>
      <c r="S652" t="s">
        <v>3046</v>
      </c>
      <c r="T652" t="s">
        <v>4486</v>
      </c>
      <c r="V652">
        <v>12.3</v>
      </c>
      <c r="AK652" t="str">
        <f t="shared" si="10"/>
        <v>Billy Erixon</v>
      </c>
    </row>
    <row r="653" spans="1:37" ht="16.5" customHeight="1" x14ac:dyDescent="0.25">
      <c r="A653" t="s">
        <v>4353</v>
      </c>
      <c r="B653" t="s">
        <v>4353</v>
      </c>
      <c r="H653" t="s">
        <v>3700</v>
      </c>
      <c r="I653" t="s">
        <v>681</v>
      </c>
      <c r="J653" t="s">
        <v>1423</v>
      </c>
      <c r="M653" t="s">
        <v>1636</v>
      </c>
      <c r="N653" t="s">
        <v>1581</v>
      </c>
      <c r="O653" s="3" t="s">
        <v>1637</v>
      </c>
      <c r="S653" t="s">
        <v>3572</v>
      </c>
      <c r="T653" t="s">
        <v>4486</v>
      </c>
      <c r="V653">
        <v>12.3</v>
      </c>
      <c r="AK653" t="str">
        <f t="shared" si="10"/>
        <v>Bob Coulter</v>
      </c>
    </row>
    <row r="654" spans="1:37" ht="16.5" customHeight="1" x14ac:dyDescent="0.25">
      <c r="A654" t="s">
        <v>4354</v>
      </c>
      <c r="B654" t="s">
        <v>4354</v>
      </c>
      <c r="H654" t="s">
        <v>3700</v>
      </c>
      <c r="I654" t="s">
        <v>681</v>
      </c>
      <c r="J654" t="s">
        <v>1423</v>
      </c>
      <c r="M654" t="s">
        <v>1636</v>
      </c>
      <c r="N654" t="s">
        <v>1581</v>
      </c>
      <c r="O654" s="3" t="s">
        <v>1637</v>
      </c>
      <c r="S654" t="s">
        <v>3580</v>
      </c>
      <c r="T654" t="s">
        <v>4486</v>
      </c>
      <c r="V654">
        <v>12.3</v>
      </c>
      <c r="AK654" t="str">
        <f t="shared" si="10"/>
        <v>Bob Coulter</v>
      </c>
    </row>
    <row r="655" spans="1:37" ht="16.5" customHeight="1" x14ac:dyDescent="0.25">
      <c r="A655" t="s">
        <v>4355</v>
      </c>
      <c r="B655" t="s">
        <v>4355</v>
      </c>
      <c r="H655" t="s">
        <v>3700</v>
      </c>
      <c r="I655" t="s">
        <v>650</v>
      </c>
      <c r="J655" t="s">
        <v>1392</v>
      </c>
      <c r="M655" t="s">
        <v>2681</v>
      </c>
      <c r="N655" t="s">
        <v>1593</v>
      </c>
      <c r="O655" s="3" t="s">
        <v>2682</v>
      </c>
      <c r="S655" t="s">
        <v>3541</v>
      </c>
      <c r="T655" t="s">
        <v>4486</v>
      </c>
      <c r="V655">
        <v>12.3</v>
      </c>
      <c r="AK655" t="str">
        <f t="shared" si="10"/>
        <v>Brenda Johnson</v>
      </c>
    </row>
    <row r="656" spans="1:37" ht="16.5" customHeight="1" x14ac:dyDescent="0.25">
      <c r="A656" t="s">
        <v>4356</v>
      </c>
      <c r="B656" t="s">
        <v>4356</v>
      </c>
      <c r="H656" t="s">
        <v>3700</v>
      </c>
      <c r="I656" t="s">
        <v>750</v>
      </c>
      <c r="J656" t="s">
        <v>1492</v>
      </c>
      <c r="M656" t="s">
        <v>2856</v>
      </c>
      <c r="N656" t="s">
        <v>1883</v>
      </c>
      <c r="O656" s="3" t="s">
        <v>2857</v>
      </c>
      <c r="S656" t="s">
        <v>3643</v>
      </c>
      <c r="T656" t="s">
        <v>4486</v>
      </c>
      <c r="V656">
        <v>12.3</v>
      </c>
      <c r="AK656" t="str">
        <f t="shared" si="10"/>
        <v>Bretton Saylor</v>
      </c>
    </row>
    <row r="657" spans="1:37" ht="16.5" customHeight="1" x14ac:dyDescent="0.25">
      <c r="A657" t="s">
        <v>4357</v>
      </c>
      <c r="B657" t="s">
        <v>4357</v>
      </c>
      <c r="H657" t="s">
        <v>3700</v>
      </c>
      <c r="I657" t="s">
        <v>697</v>
      </c>
      <c r="J657" t="s">
        <v>1439</v>
      </c>
      <c r="M657" t="s">
        <v>1701</v>
      </c>
      <c r="N657" t="s">
        <v>1549</v>
      </c>
      <c r="O657" s="3" t="s">
        <v>2767</v>
      </c>
      <c r="S657" t="s">
        <v>3590</v>
      </c>
      <c r="T657" t="s">
        <v>4486</v>
      </c>
      <c r="V657">
        <v>12.3</v>
      </c>
      <c r="AK657" t="str">
        <f t="shared" si="10"/>
        <v>Brian Willit</v>
      </c>
    </row>
    <row r="658" spans="1:37" ht="16.5" customHeight="1" x14ac:dyDescent="0.25">
      <c r="A658" t="s">
        <v>4358</v>
      </c>
      <c r="B658" t="s">
        <v>4358</v>
      </c>
      <c r="H658" t="s">
        <v>3700</v>
      </c>
      <c r="I658" t="s">
        <v>710</v>
      </c>
      <c r="J658" t="s">
        <v>1452</v>
      </c>
      <c r="M658" t="s">
        <v>2790</v>
      </c>
      <c r="N658" t="s">
        <v>1639</v>
      </c>
      <c r="O658" s="3" t="s">
        <v>2791</v>
      </c>
      <c r="S658" t="s">
        <v>3603</v>
      </c>
      <c r="T658" t="s">
        <v>4486</v>
      </c>
      <c r="V658">
        <v>12.3</v>
      </c>
      <c r="AK658" t="str">
        <f t="shared" si="10"/>
        <v>Bruce Hespen</v>
      </c>
    </row>
    <row r="659" spans="1:37" ht="16.5" customHeight="1" x14ac:dyDescent="0.25">
      <c r="A659" t="s">
        <v>4359</v>
      </c>
      <c r="B659" t="s">
        <v>4359</v>
      </c>
      <c r="H659" t="s">
        <v>3700</v>
      </c>
      <c r="I659" t="s">
        <v>708</v>
      </c>
      <c r="J659" t="s">
        <v>1450</v>
      </c>
      <c r="M659" t="s">
        <v>2787</v>
      </c>
      <c r="N659" t="s">
        <v>1572</v>
      </c>
      <c r="O659" s="3" t="s">
        <v>2788</v>
      </c>
      <c r="S659" t="s">
        <v>3601</v>
      </c>
      <c r="T659" t="s">
        <v>4486</v>
      </c>
      <c r="V659">
        <v>12.3</v>
      </c>
      <c r="AK659" t="str">
        <f t="shared" si="10"/>
        <v>Bucky Braunsdorf</v>
      </c>
    </row>
    <row r="660" spans="1:37" ht="16.5" customHeight="1" x14ac:dyDescent="0.25">
      <c r="A660" t="s">
        <v>4360</v>
      </c>
      <c r="B660" t="s">
        <v>4360</v>
      </c>
      <c r="H660" t="s">
        <v>3700</v>
      </c>
      <c r="I660" t="s">
        <v>699</v>
      </c>
      <c r="J660" t="s">
        <v>1441</v>
      </c>
      <c r="M660" t="s">
        <v>2770</v>
      </c>
      <c r="N660" t="s">
        <v>1670</v>
      </c>
      <c r="O660" s="3" t="s">
        <v>2771</v>
      </c>
      <c r="S660" t="s">
        <v>3592</v>
      </c>
      <c r="T660" t="s">
        <v>4486</v>
      </c>
      <c r="V660">
        <v>12.3</v>
      </c>
      <c r="AK660" t="str">
        <f t="shared" si="10"/>
        <v>Chad Garrett</v>
      </c>
    </row>
    <row r="661" spans="1:37" ht="16.5" customHeight="1" x14ac:dyDescent="0.25">
      <c r="A661" t="s">
        <v>4361</v>
      </c>
      <c r="B661" t="s">
        <v>4361</v>
      </c>
      <c r="H661" t="s">
        <v>3700</v>
      </c>
      <c r="I661" t="s">
        <v>731</v>
      </c>
      <c r="J661" t="s">
        <v>1473</v>
      </c>
      <c r="M661" t="s">
        <v>2824</v>
      </c>
      <c r="N661" t="s">
        <v>1666</v>
      </c>
      <c r="O661" s="3" t="s">
        <v>2825</v>
      </c>
      <c r="S661" t="s">
        <v>3624</v>
      </c>
      <c r="T661" t="s">
        <v>4486</v>
      </c>
      <c r="V661">
        <v>12.3</v>
      </c>
      <c r="AK661" t="str">
        <f t="shared" si="10"/>
        <v>Christopher Denure</v>
      </c>
    </row>
    <row r="662" spans="1:37" s="10" customFormat="1" ht="16.5" customHeight="1" x14ac:dyDescent="0.25">
      <c r="A662" t="s">
        <v>4362</v>
      </c>
      <c r="B662" t="s">
        <v>4362</v>
      </c>
      <c r="C662"/>
      <c r="D662"/>
      <c r="E662" s="3"/>
      <c r="F662" s="8"/>
      <c r="G662" s="5"/>
      <c r="H662" t="s">
        <v>3700</v>
      </c>
      <c r="I662" t="s">
        <v>678</v>
      </c>
      <c r="J662" t="s">
        <v>1420</v>
      </c>
      <c r="L662"/>
      <c r="M662" t="s">
        <v>2733</v>
      </c>
      <c r="N662" t="s">
        <v>1599</v>
      </c>
      <c r="O662" s="3" t="s">
        <v>2734</v>
      </c>
      <c r="P662"/>
      <c r="Q662"/>
      <c r="R662"/>
      <c r="S662" t="s">
        <v>3569</v>
      </c>
      <c r="T662" t="s">
        <v>4486</v>
      </c>
      <c r="U662"/>
      <c r="V662">
        <v>12.3</v>
      </c>
      <c r="W662" s="5"/>
      <c r="X662"/>
      <c r="Y662"/>
      <c r="Z662"/>
      <c r="AA662"/>
      <c r="AB662"/>
      <c r="AC662"/>
      <c r="AD662"/>
      <c r="AE662"/>
      <c r="AF662"/>
      <c r="AG662"/>
      <c r="AH662"/>
      <c r="AI662" s="3"/>
      <c r="AJ662"/>
      <c r="AK662" t="str">
        <f t="shared" si="10"/>
        <v>Chuck Quackenboss</v>
      </c>
    </row>
    <row r="663" spans="1:37" ht="16.5" customHeight="1" x14ac:dyDescent="0.25">
      <c r="A663" t="s">
        <v>4363</v>
      </c>
      <c r="B663" t="s">
        <v>4363</v>
      </c>
      <c r="H663" t="s">
        <v>3700</v>
      </c>
      <c r="I663" t="s">
        <v>654</v>
      </c>
      <c r="J663" t="s">
        <v>1396</v>
      </c>
      <c r="M663" t="s">
        <v>2687</v>
      </c>
      <c r="N663" t="s">
        <v>1575</v>
      </c>
      <c r="O663" s="3" t="s">
        <v>2688</v>
      </c>
      <c r="S663" t="s">
        <v>3545</v>
      </c>
      <c r="T663" t="s">
        <v>4486</v>
      </c>
      <c r="V663">
        <v>12.3</v>
      </c>
      <c r="AK663" t="str">
        <f t="shared" si="10"/>
        <v>Cory Philippy</v>
      </c>
    </row>
    <row r="664" spans="1:37" ht="16.5" customHeight="1" x14ac:dyDescent="0.25">
      <c r="A664" t="s">
        <v>4364</v>
      </c>
      <c r="B664" t="s">
        <v>4364</v>
      </c>
      <c r="H664" t="s">
        <v>3700</v>
      </c>
      <c r="I664" t="s">
        <v>714</v>
      </c>
      <c r="J664" t="s">
        <v>1456</v>
      </c>
      <c r="M664" t="s">
        <v>2795</v>
      </c>
      <c r="N664" t="s">
        <v>1783</v>
      </c>
      <c r="O664" s="3" t="s">
        <v>2796</v>
      </c>
      <c r="S664" t="s">
        <v>3607</v>
      </c>
      <c r="T664" t="s">
        <v>4486</v>
      </c>
      <c r="V664">
        <v>12.3</v>
      </c>
      <c r="AK664" t="str">
        <f t="shared" si="10"/>
        <v>Dallas Schmidt</v>
      </c>
    </row>
    <row r="665" spans="1:37" ht="16.5" customHeight="1" x14ac:dyDescent="0.25">
      <c r="A665" t="s">
        <v>4365</v>
      </c>
      <c r="B665" t="s">
        <v>4365</v>
      </c>
      <c r="H665" t="s">
        <v>3700</v>
      </c>
      <c r="I665" t="s">
        <v>660</v>
      </c>
      <c r="J665" t="s">
        <v>1402</v>
      </c>
      <c r="M665" t="s">
        <v>2699</v>
      </c>
      <c r="N665" t="s">
        <v>1563</v>
      </c>
      <c r="O665" s="3" t="s">
        <v>2700</v>
      </c>
      <c r="S665" t="s">
        <v>3551</v>
      </c>
      <c r="T665" t="s">
        <v>4486</v>
      </c>
      <c r="V665">
        <v>12.3</v>
      </c>
      <c r="AK665" t="str">
        <f t="shared" si="10"/>
        <v>Daniel Witschey</v>
      </c>
    </row>
    <row r="666" spans="1:37" ht="16.5" customHeight="1" x14ac:dyDescent="0.25">
      <c r="A666" t="s">
        <v>4366</v>
      </c>
      <c r="B666" t="s">
        <v>4366</v>
      </c>
      <c r="H666" t="s">
        <v>3700</v>
      </c>
      <c r="I666" t="s">
        <v>722</v>
      </c>
      <c r="J666" t="s">
        <v>1464</v>
      </c>
      <c r="M666" t="s">
        <v>2183</v>
      </c>
      <c r="N666" t="s">
        <v>1663</v>
      </c>
      <c r="O666" s="3" t="s">
        <v>2808</v>
      </c>
      <c r="S666" t="s">
        <v>3615</v>
      </c>
      <c r="T666" t="s">
        <v>4486</v>
      </c>
      <c r="V666">
        <v>12.3</v>
      </c>
      <c r="AK666" t="str">
        <f t="shared" si="10"/>
        <v>Darryl Benbow</v>
      </c>
    </row>
    <row r="667" spans="1:37" ht="16.5" customHeight="1" x14ac:dyDescent="0.25">
      <c r="A667" t="s">
        <v>4367</v>
      </c>
      <c r="B667" t="s">
        <v>4367</v>
      </c>
      <c r="H667" t="s">
        <v>3700</v>
      </c>
      <c r="I667" t="s">
        <v>672</v>
      </c>
      <c r="J667" t="s">
        <v>1414</v>
      </c>
      <c r="M667" t="s">
        <v>2722</v>
      </c>
      <c r="N667" t="s">
        <v>1599</v>
      </c>
      <c r="O667" s="3" t="s">
        <v>2723</v>
      </c>
      <c r="S667" t="s">
        <v>3563</v>
      </c>
      <c r="T667" t="s">
        <v>4486</v>
      </c>
      <c r="V667">
        <v>12.3</v>
      </c>
      <c r="AK667" t="str">
        <f t="shared" si="10"/>
        <v>Daryl Hess</v>
      </c>
    </row>
    <row r="668" spans="1:37" ht="16.5" customHeight="1" x14ac:dyDescent="0.25">
      <c r="A668" t="s">
        <v>4368</v>
      </c>
      <c r="B668" t="s">
        <v>4368</v>
      </c>
      <c r="H668" t="s">
        <v>3700</v>
      </c>
      <c r="I668" t="s">
        <v>735</v>
      </c>
      <c r="J668" t="s">
        <v>1477</v>
      </c>
      <c r="M668" t="s">
        <v>2518</v>
      </c>
      <c r="N668" t="s">
        <v>1609</v>
      </c>
      <c r="O668" s="3" t="s">
        <v>2519</v>
      </c>
      <c r="S668" t="s">
        <v>3628</v>
      </c>
      <c r="T668" t="s">
        <v>4486</v>
      </c>
      <c r="V668">
        <v>12.3</v>
      </c>
      <c r="AK668" t="str">
        <f t="shared" si="10"/>
        <v>Dennis Cook</v>
      </c>
    </row>
    <row r="669" spans="1:37" ht="16.5" customHeight="1" x14ac:dyDescent="0.25">
      <c r="A669" t="s">
        <v>4369</v>
      </c>
      <c r="B669" t="s">
        <v>4369</v>
      </c>
      <c r="H669" t="s">
        <v>3700</v>
      </c>
      <c r="I669" t="s">
        <v>649</v>
      </c>
      <c r="J669" t="s">
        <v>1391</v>
      </c>
      <c r="M669" t="s">
        <v>1926</v>
      </c>
      <c r="N669" t="s">
        <v>1572</v>
      </c>
      <c r="O669" s="3" t="s">
        <v>2680</v>
      </c>
      <c r="S669" t="s">
        <v>3540</v>
      </c>
      <c r="T669" t="s">
        <v>4486</v>
      </c>
      <c r="V669">
        <v>12.3</v>
      </c>
      <c r="AK669" t="str">
        <f t="shared" si="10"/>
        <v>Dennis Jordan</v>
      </c>
    </row>
    <row r="670" spans="1:37" ht="16.5" customHeight="1" x14ac:dyDescent="0.25">
      <c r="A670" t="s">
        <v>4370</v>
      </c>
      <c r="B670" t="s">
        <v>4370</v>
      </c>
      <c r="H670" t="s">
        <v>3700</v>
      </c>
      <c r="I670" t="s">
        <v>751</v>
      </c>
      <c r="J670" t="s">
        <v>1493</v>
      </c>
      <c r="M670" t="s">
        <v>2858</v>
      </c>
      <c r="N670" t="s">
        <v>1572</v>
      </c>
      <c r="O670" s="3" t="s">
        <v>2859</v>
      </c>
      <c r="S670" t="s">
        <v>3644</v>
      </c>
      <c r="T670" t="s">
        <v>4486</v>
      </c>
      <c r="V670">
        <v>12.3</v>
      </c>
      <c r="AK670" t="str">
        <f t="shared" si="10"/>
        <v>Dennis Parker</v>
      </c>
    </row>
    <row r="671" spans="1:37" ht="16.5" customHeight="1" x14ac:dyDescent="0.25">
      <c r="A671" t="s">
        <v>4371</v>
      </c>
      <c r="B671" t="s">
        <v>4371</v>
      </c>
      <c r="H671" t="s">
        <v>3700</v>
      </c>
      <c r="I671" t="s">
        <v>753</v>
      </c>
      <c r="J671" t="s">
        <v>1495</v>
      </c>
      <c r="M671" t="s">
        <v>2861</v>
      </c>
      <c r="N671" t="s">
        <v>1593</v>
      </c>
      <c r="O671" s="3" t="s">
        <v>2862</v>
      </c>
      <c r="S671" t="s">
        <v>3646</v>
      </c>
      <c r="T671" t="s">
        <v>4486</v>
      </c>
      <c r="V671">
        <v>12.3</v>
      </c>
      <c r="AK671" t="str">
        <f t="shared" si="10"/>
        <v>Donovan Holtberg</v>
      </c>
    </row>
    <row r="672" spans="1:37" ht="16.5" customHeight="1" x14ac:dyDescent="0.25">
      <c r="A672" t="s">
        <v>4372</v>
      </c>
      <c r="B672" t="s">
        <v>4372</v>
      </c>
      <c r="H672" t="s">
        <v>3700</v>
      </c>
      <c r="I672" t="s">
        <v>688</v>
      </c>
      <c r="J672" t="s">
        <v>1430</v>
      </c>
      <c r="M672" t="s">
        <v>2751</v>
      </c>
      <c r="N672" t="s">
        <v>1572</v>
      </c>
      <c r="O672" s="3" t="s">
        <v>2752</v>
      </c>
      <c r="S672" t="s">
        <v>3581</v>
      </c>
      <c r="T672" t="s">
        <v>4486</v>
      </c>
      <c r="V672">
        <v>12.3</v>
      </c>
      <c r="AK672" t="str">
        <f t="shared" si="10"/>
        <v>Dusty Murley</v>
      </c>
    </row>
    <row r="673" spans="1:37" ht="16.5" customHeight="1" x14ac:dyDescent="0.25">
      <c r="A673" t="s">
        <v>4373</v>
      </c>
      <c r="B673" t="s">
        <v>4373</v>
      </c>
      <c r="H673" t="s">
        <v>3700</v>
      </c>
      <c r="I673" t="s">
        <v>669</v>
      </c>
      <c r="J673" t="s">
        <v>1411</v>
      </c>
      <c r="M673" t="s">
        <v>2716</v>
      </c>
      <c r="N673" t="s">
        <v>1572</v>
      </c>
      <c r="O673" s="3" t="s">
        <v>2717</v>
      </c>
      <c r="S673" t="s">
        <v>3560</v>
      </c>
      <c r="T673" t="s">
        <v>4486</v>
      </c>
      <c r="V673">
        <v>12.3</v>
      </c>
      <c r="AK673" t="str">
        <f t="shared" si="10"/>
        <v>Eric Scott</v>
      </c>
    </row>
    <row r="674" spans="1:37" ht="16.5" customHeight="1" x14ac:dyDescent="0.25">
      <c r="A674" t="s">
        <v>4374</v>
      </c>
      <c r="B674" t="s">
        <v>4374</v>
      </c>
      <c r="H674" t="s">
        <v>3700</v>
      </c>
      <c r="I674" t="s">
        <v>716</v>
      </c>
      <c r="J674" t="s">
        <v>1458</v>
      </c>
      <c r="M674" t="s">
        <v>2419</v>
      </c>
      <c r="N674" t="s">
        <v>1680</v>
      </c>
      <c r="O674" s="3" t="s">
        <v>2799</v>
      </c>
      <c r="S674" t="s">
        <v>3609</v>
      </c>
      <c r="T674" t="s">
        <v>4486</v>
      </c>
      <c r="V674">
        <v>12.3</v>
      </c>
      <c r="AK674" t="str">
        <f t="shared" si="10"/>
        <v>Favian Pong</v>
      </c>
    </row>
    <row r="675" spans="1:37" ht="16.5" customHeight="1" x14ac:dyDescent="0.25">
      <c r="A675" t="s">
        <v>4375</v>
      </c>
      <c r="B675" t="s">
        <v>4375</v>
      </c>
      <c r="H675" t="s">
        <v>3700</v>
      </c>
      <c r="I675" t="s">
        <v>684</v>
      </c>
      <c r="J675" t="s">
        <v>1426</v>
      </c>
      <c r="M675" t="s">
        <v>2743</v>
      </c>
      <c r="N675" t="s">
        <v>2626</v>
      </c>
      <c r="O675" s="3" t="s">
        <v>2744</v>
      </c>
      <c r="S675" t="s">
        <v>3575</v>
      </c>
      <c r="T675" t="s">
        <v>4486</v>
      </c>
      <c r="V675">
        <v>12.3</v>
      </c>
      <c r="AK675" t="str">
        <f t="shared" si="10"/>
        <v>Frank Deroos</v>
      </c>
    </row>
    <row r="676" spans="1:37" ht="16.5" customHeight="1" x14ac:dyDescent="0.25">
      <c r="A676" t="s">
        <v>4376</v>
      </c>
      <c r="B676" t="s">
        <v>4376</v>
      </c>
      <c r="H676" t="s">
        <v>3700</v>
      </c>
      <c r="I676" t="s">
        <v>728</v>
      </c>
      <c r="J676" t="s">
        <v>1470</v>
      </c>
      <c r="M676" t="s">
        <v>2819</v>
      </c>
      <c r="N676" t="s">
        <v>1593</v>
      </c>
      <c r="O676" s="3" t="s">
        <v>2820</v>
      </c>
      <c r="S676" t="s">
        <v>3621</v>
      </c>
      <c r="T676" t="s">
        <v>4486</v>
      </c>
      <c r="V676">
        <v>12.3</v>
      </c>
      <c r="AK676" t="str">
        <f t="shared" si="10"/>
        <v>Gary Brink</v>
      </c>
    </row>
    <row r="677" spans="1:37" ht="16.5" customHeight="1" x14ac:dyDescent="0.25">
      <c r="A677" t="s">
        <v>4377</v>
      </c>
      <c r="B677" t="s">
        <v>4377</v>
      </c>
      <c r="H677" t="s">
        <v>3700</v>
      </c>
      <c r="I677" t="s">
        <v>700</v>
      </c>
      <c r="J677" t="s">
        <v>1442</v>
      </c>
      <c r="M677" t="s">
        <v>2772</v>
      </c>
      <c r="N677" t="s">
        <v>1593</v>
      </c>
      <c r="O677" s="3" t="s">
        <v>2773</v>
      </c>
      <c r="S677" t="s">
        <v>3593</v>
      </c>
      <c r="T677" t="s">
        <v>4486</v>
      </c>
      <c r="V677">
        <v>12.3</v>
      </c>
      <c r="AK677" t="str">
        <f t="shared" si="10"/>
        <v>Gerry Chenvert</v>
      </c>
    </row>
    <row r="678" spans="1:37" ht="16.5" customHeight="1" x14ac:dyDescent="0.25">
      <c r="A678" t="s">
        <v>4378</v>
      </c>
      <c r="B678" t="s">
        <v>4378</v>
      </c>
      <c r="H678" t="s">
        <v>3700</v>
      </c>
      <c r="I678" t="s">
        <v>701</v>
      </c>
      <c r="J678" t="s">
        <v>1443</v>
      </c>
      <c r="M678" t="s">
        <v>2774</v>
      </c>
      <c r="N678" t="s">
        <v>1660</v>
      </c>
      <c r="O678" s="3" t="s">
        <v>2775</v>
      </c>
      <c r="S678" t="s">
        <v>3594</v>
      </c>
      <c r="T678" t="s">
        <v>4486</v>
      </c>
      <c r="V678">
        <v>12.3</v>
      </c>
      <c r="AK678" t="str">
        <f t="shared" si="10"/>
        <v>Greg Husband</v>
      </c>
    </row>
    <row r="679" spans="1:37" ht="16.5" customHeight="1" x14ac:dyDescent="0.25">
      <c r="A679" t="s">
        <v>4379</v>
      </c>
      <c r="B679" t="s">
        <v>4379</v>
      </c>
      <c r="H679" t="s">
        <v>3700</v>
      </c>
      <c r="I679" t="s">
        <v>723</v>
      </c>
      <c r="J679" t="s">
        <v>1465</v>
      </c>
      <c r="M679" t="s">
        <v>2809</v>
      </c>
      <c r="N679" t="s">
        <v>1609</v>
      </c>
      <c r="O679" s="3" t="s">
        <v>2810</v>
      </c>
      <c r="S679" t="s">
        <v>3616</v>
      </c>
      <c r="T679" t="s">
        <v>4486</v>
      </c>
      <c r="V679">
        <v>12.3</v>
      </c>
      <c r="AK679" t="str">
        <f t="shared" si="10"/>
        <v>Greg Kinzler</v>
      </c>
    </row>
    <row r="680" spans="1:37" ht="16.5" customHeight="1" x14ac:dyDescent="0.25">
      <c r="A680" t="s">
        <v>4380</v>
      </c>
      <c r="B680" t="s">
        <v>4380</v>
      </c>
      <c r="H680" t="s">
        <v>3700</v>
      </c>
      <c r="I680" t="s">
        <v>652</v>
      </c>
      <c r="J680" t="s">
        <v>1394</v>
      </c>
      <c r="M680" t="s">
        <v>2245</v>
      </c>
      <c r="N680" t="s">
        <v>2246</v>
      </c>
      <c r="O680" s="3" t="s">
        <v>2247</v>
      </c>
      <c r="S680" t="s">
        <v>3543</v>
      </c>
      <c r="T680" t="s">
        <v>4486</v>
      </c>
      <c r="V680">
        <v>12.3</v>
      </c>
      <c r="AK680" t="str">
        <f t="shared" si="10"/>
        <v>Gregg Hanson</v>
      </c>
    </row>
    <row r="681" spans="1:37" ht="16.5" customHeight="1" x14ac:dyDescent="0.25">
      <c r="A681" t="s">
        <v>4381</v>
      </c>
      <c r="B681" t="s">
        <v>4381</v>
      </c>
      <c r="H681" t="s">
        <v>3700</v>
      </c>
      <c r="I681" t="s">
        <v>746</v>
      </c>
      <c r="J681" t="s">
        <v>1488</v>
      </c>
      <c r="M681" t="s">
        <v>2848</v>
      </c>
      <c r="N681" t="s">
        <v>1625</v>
      </c>
      <c r="O681" s="3" t="s">
        <v>2849</v>
      </c>
      <c r="S681" t="s">
        <v>3639</v>
      </c>
      <c r="T681" t="s">
        <v>4486</v>
      </c>
      <c r="V681">
        <v>12.3</v>
      </c>
      <c r="AK681" t="str">
        <f t="shared" si="10"/>
        <v>Gregory Torrey</v>
      </c>
    </row>
    <row r="682" spans="1:37" ht="16.5" customHeight="1" x14ac:dyDescent="0.25">
      <c r="A682" t="s">
        <v>4382</v>
      </c>
      <c r="B682" t="s">
        <v>4382</v>
      </c>
      <c r="H682" t="s">
        <v>3700</v>
      </c>
      <c r="I682" t="s">
        <v>732</v>
      </c>
      <c r="J682" t="s">
        <v>1474</v>
      </c>
      <c r="M682" t="s">
        <v>2321</v>
      </c>
      <c r="N682" t="s">
        <v>1663</v>
      </c>
      <c r="O682" s="3" t="s">
        <v>2826</v>
      </c>
      <c r="S682" t="s">
        <v>3625</v>
      </c>
      <c r="T682" t="s">
        <v>4486</v>
      </c>
      <c r="V682">
        <v>12.3</v>
      </c>
      <c r="AK682" t="str">
        <f t="shared" si="10"/>
        <v>Heath Capps</v>
      </c>
    </row>
    <row r="683" spans="1:37" ht="16.5" customHeight="1" x14ac:dyDescent="0.25">
      <c r="A683" t="s">
        <v>4383</v>
      </c>
      <c r="B683" t="s">
        <v>4383</v>
      </c>
      <c r="H683" t="s">
        <v>3700</v>
      </c>
      <c r="I683" t="s">
        <v>742</v>
      </c>
      <c r="J683" t="s">
        <v>1484</v>
      </c>
      <c r="M683" t="s">
        <v>2841</v>
      </c>
      <c r="N683" t="s">
        <v>1617</v>
      </c>
      <c r="O683" s="3" t="s">
        <v>2842</v>
      </c>
      <c r="S683" t="s">
        <v>3635</v>
      </c>
      <c r="T683" t="s">
        <v>4486</v>
      </c>
      <c r="V683">
        <v>12.3</v>
      </c>
      <c r="AK683" t="str">
        <f t="shared" si="10"/>
        <v>Herb Wickward</v>
      </c>
    </row>
    <row r="684" spans="1:37" ht="16.5" customHeight="1" x14ac:dyDescent="0.25">
      <c r="A684" t="s">
        <v>4384</v>
      </c>
      <c r="B684" t="s">
        <v>4384</v>
      </c>
      <c r="H684" t="s">
        <v>3700</v>
      </c>
      <c r="I684" t="s">
        <v>748</v>
      </c>
      <c r="J684" t="s">
        <v>1490</v>
      </c>
      <c r="M684" t="s">
        <v>2852</v>
      </c>
      <c r="N684" t="s">
        <v>1639</v>
      </c>
      <c r="O684" s="3" t="s">
        <v>2853</v>
      </c>
      <c r="S684" t="s">
        <v>3641</v>
      </c>
      <c r="T684" t="s">
        <v>4486</v>
      </c>
      <c r="V684">
        <v>12.3</v>
      </c>
      <c r="AK684" t="str">
        <f t="shared" si="10"/>
        <v>Jarod Gasteiger</v>
      </c>
    </row>
    <row r="685" spans="1:37" ht="16.5" customHeight="1" x14ac:dyDescent="0.25">
      <c r="A685" t="s">
        <v>4385</v>
      </c>
      <c r="B685" t="s">
        <v>4385</v>
      </c>
      <c r="H685" t="s">
        <v>3700</v>
      </c>
      <c r="I685" t="s">
        <v>665</v>
      </c>
      <c r="J685" t="s">
        <v>1407</v>
      </c>
      <c r="M685" t="s">
        <v>1739</v>
      </c>
      <c r="N685" t="s">
        <v>1740</v>
      </c>
      <c r="O685" s="3" t="s">
        <v>2709</v>
      </c>
      <c r="S685" t="s">
        <v>3556</v>
      </c>
      <c r="T685" t="s">
        <v>4486</v>
      </c>
      <c r="V685">
        <v>12.3</v>
      </c>
      <c r="AK685" t="str">
        <f t="shared" si="10"/>
        <v>Jason Douthit</v>
      </c>
    </row>
    <row r="686" spans="1:37" ht="16.5" customHeight="1" x14ac:dyDescent="0.25">
      <c r="A686" t="s">
        <v>4386</v>
      </c>
      <c r="B686" t="s">
        <v>4386</v>
      </c>
      <c r="H686" t="s">
        <v>3700</v>
      </c>
      <c r="I686" t="s">
        <v>733</v>
      </c>
      <c r="J686" t="s">
        <v>1475</v>
      </c>
      <c r="M686" t="s">
        <v>2827</v>
      </c>
      <c r="N686" t="s">
        <v>1858</v>
      </c>
      <c r="O686" s="3" t="s">
        <v>2828</v>
      </c>
      <c r="S686" t="s">
        <v>3626</v>
      </c>
      <c r="T686" t="s">
        <v>4486</v>
      </c>
      <c r="V686">
        <v>12.3</v>
      </c>
      <c r="AK686" t="str">
        <f t="shared" si="10"/>
        <v>Jed Hanna</v>
      </c>
    </row>
    <row r="687" spans="1:37" ht="16.5" customHeight="1" x14ac:dyDescent="0.25">
      <c r="A687" t="s">
        <v>4387</v>
      </c>
      <c r="B687" t="s">
        <v>4387</v>
      </c>
      <c r="H687" t="s">
        <v>3700</v>
      </c>
      <c r="I687" t="s">
        <v>671</v>
      </c>
      <c r="J687" t="s">
        <v>1413</v>
      </c>
      <c r="M687" t="s">
        <v>2720</v>
      </c>
      <c r="N687" t="s">
        <v>1543</v>
      </c>
      <c r="O687" s="3" t="s">
        <v>2721</v>
      </c>
      <c r="S687" t="s">
        <v>3562</v>
      </c>
      <c r="T687" t="s">
        <v>4486</v>
      </c>
      <c r="V687">
        <v>12.3</v>
      </c>
      <c r="AK687" t="str">
        <f t="shared" si="10"/>
        <v>Jeff Cole</v>
      </c>
    </row>
    <row r="688" spans="1:37" ht="16.5" customHeight="1" x14ac:dyDescent="0.25">
      <c r="A688" t="s">
        <v>4388</v>
      </c>
      <c r="B688" t="s">
        <v>4388</v>
      </c>
      <c r="H688" t="s">
        <v>3700</v>
      </c>
      <c r="I688" t="s">
        <v>662</v>
      </c>
      <c r="J688" t="s">
        <v>1404</v>
      </c>
      <c r="M688" t="s">
        <v>2703</v>
      </c>
      <c r="N688" t="s">
        <v>1783</v>
      </c>
      <c r="O688" s="3" t="s">
        <v>2704</v>
      </c>
      <c r="S688" t="s">
        <v>3553</v>
      </c>
      <c r="T688" t="s">
        <v>4486</v>
      </c>
      <c r="V688">
        <v>12.3</v>
      </c>
      <c r="AK688" t="str">
        <f t="shared" si="10"/>
        <v>Jeff Herr</v>
      </c>
    </row>
    <row r="689" spans="1:37" ht="16.5" customHeight="1" x14ac:dyDescent="0.25">
      <c r="A689" t="s">
        <v>4389</v>
      </c>
      <c r="B689" t="s">
        <v>4389</v>
      </c>
      <c r="H689" t="s">
        <v>3700</v>
      </c>
      <c r="I689" t="s">
        <v>734</v>
      </c>
      <c r="J689" t="s">
        <v>1476</v>
      </c>
      <c r="M689" t="s">
        <v>2829</v>
      </c>
      <c r="N689" t="s">
        <v>1813</v>
      </c>
      <c r="O689" s="3" t="s">
        <v>2830</v>
      </c>
      <c r="S689" t="s">
        <v>3627</v>
      </c>
      <c r="T689" t="s">
        <v>4486</v>
      </c>
      <c r="V689">
        <v>12.3</v>
      </c>
      <c r="AK689" t="str">
        <f t="shared" si="10"/>
        <v>Jeff King</v>
      </c>
    </row>
    <row r="690" spans="1:37" ht="16.5" customHeight="1" x14ac:dyDescent="0.25">
      <c r="A690" t="s">
        <v>4390</v>
      </c>
      <c r="B690" t="s">
        <v>4390</v>
      </c>
      <c r="H690" t="s">
        <v>3700</v>
      </c>
      <c r="I690" t="s">
        <v>712</v>
      </c>
      <c r="J690" t="s">
        <v>1454</v>
      </c>
      <c r="M690" t="s">
        <v>2235</v>
      </c>
      <c r="N690" t="s">
        <v>1566</v>
      </c>
      <c r="O690" s="3" t="s">
        <v>2236</v>
      </c>
      <c r="S690" t="s">
        <v>3605</v>
      </c>
      <c r="T690" t="s">
        <v>4486</v>
      </c>
      <c r="V690">
        <v>12.3</v>
      </c>
      <c r="AK690" t="str">
        <f t="shared" si="10"/>
        <v>Jeremey Nielsen</v>
      </c>
    </row>
    <row r="691" spans="1:37" ht="16.5" customHeight="1" x14ac:dyDescent="0.25">
      <c r="A691" t="s">
        <v>4391</v>
      </c>
      <c r="B691" t="s">
        <v>4391</v>
      </c>
      <c r="H691" t="s">
        <v>3700</v>
      </c>
      <c r="I691" t="s">
        <v>713</v>
      </c>
      <c r="J691" t="s">
        <v>1455</v>
      </c>
      <c r="M691" t="s">
        <v>1773</v>
      </c>
      <c r="N691" t="s">
        <v>1593</v>
      </c>
      <c r="O691" s="3" t="s">
        <v>2794</v>
      </c>
      <c r="S691" t="s">
        <v>3606</v>
      </c>
      <c r="T691" t="s">
        <v>4486</v>
      </c>
      <c r="V691">
        <v>12.3</v>
      </c>
      <c r="AK691" t="str">
        <f t="shared" si="10"/>
        <v>Jeremy Bantley</v>
      </c>
    </row>
    <row r="692" spans="1:37" ht="16.5" customHeight="1" x14ac:dyDescent="0.25">
      <c r="A692" t="s">
        <v>4392</v>
      </c>
      <c r="B692" t="s">
        <v>4392</v>
      </c>
      <c r="H692" t="s">
        <v>3700</v>
      </c>
      <c r="I692" t="s">
        <v>648</v>
      </c>
      <c r="J692" t="s">
        <v>1390</v>
      </c>
      <c r="M692" t="s">
        <v>2678</v>
      </c>
      <c r="N692" t="s">
        <v>1625</v>
      </c>
      <c r="O692" s="3" t="s">
        <v>2679</v>
      </c>
      <c r="S692" t="s">
        <v>3539</v>
      </c>
      <c r="T692" t="s">
        <v>4486</v>
      </c>
      <c r="V692">
        <v>12.3</v>
      </c>
      <c r="AK692" t="str">
        <f t="shared" si="10"/>
        <v>Jeremy Leonard</v>
      </c>
    </row>
    <row r="693" spans="1:37" ht="16.5" customHeight="1" x14ac:dyDescent="0.25">
      <c r="A693" t="s">
        <v>4393</v>
      </c>
      <c r="B693" t="s">
        <v>4393</v>
      </c>
      <c r="H693" t="s">
        <v>3700</v>
      </c>
      <c r="I693" t="s">
        <v>690</v>
      </c>
      <c r="J693" t="s">
        <v>1432</v>
      </c>
      <c r="M693" t="s">
        <v>2755</v>
      </c>
      <c r="N693" t="s">
        <v>1543</v>
      </c>
      <c r="O693" s="3" t="s">
        <v>2756</v>
      </c>
      <c r="S693" t="s">
        <v>3583</v>
      </c>
      <c r="T693" t="s">
        <v>4486</v>
      </c>
      <c r="V693">
        <v>12.3</v>
      </c>
      <c r="AK693" t="str">
        <f t="shared" si="10"/>
        <v>Jeremy Moring</v>
      </c>
    </row>
    <row r="694" spans="1:37" ht="16.5" customHeight="1" x14ac:dyDescent="0.25">
      <c r="A694" t="s">
        <v>4394</v>
      </c>
      <c r="B694" t="s">
        <v>4394</v>
      </c>
      <c r="H694" t="s">
        <v>3700</v>
      </c>
      <c r="I694" t="s">
        <v>721</v>
      </c>
      <c r="J694" t="s">
        <v>1463</v>
      </c>
      <c r="M694" t="s">
        <v>2477</v>
      </c>
      <c r="N694" t="s">
        <v>1581</v>
      </c>
      <c r="O694" s="3" t="s">
        <v>2807</v>
      </c>
      <c r="S694" t="s">
        <v>3614</v>
      </c>
      <c r="T694" t="s">
        <v>4486</v>
      </c>
      <c r="V694">
        <v>12.3</v>
      </c>
      <c r="AK694" t="str">
        <f t="shared" si="10"/>
        <v>Jerry Bybee</v>
      </c>
    </row>
    <row r="695" spans="1:37" ht="16.5" customHeight="1" x14ac:dyDescent="0.25">
      <c r="A695" t="s">
        <v>4395</v>
      </c>
      <c r="B695" t="s">
        <v>4395</v>
      </c>
      <c r="H695" t="s">
        <v>3700</v>
      </c>
      <c r="I695" t="s">
        <v>658</v>
      </c>
      <c r="J695" t="s">
        <v>1400</v>
      </c>
      <c r="M695" t="s">
        <v>2695</v>
      </c>
      <c r="N695" t="s">
        <v>1883</v>
      </c>
      <c r="O695" s="3" t="s">
        <v>2696</v>
      </c>
      <c r="S695" t="s">
        <v>3549</v>
      </c>
      <c r="T695" t="s">
        <v>4486</v>
      </c>
      <c r="V695">
        <v>12.3</v>
      </c>
      <c r="AK695" t="str">
        <f t="shared" si="10"/>
        <v>Jerry Eads</v>
      </c>
    </row>
    <row r="696" spans="1:37" ht="16.5" customHeight="1" x14ac:dyDescent="0.25">
      <c r="A696" t="s">
        <v>4396</v>
      </c>
      <c r="B696" t="s">
        <v>4396</v>
      </c>
      <c r="H696" t="s">
        <v>3700</v>
      </c>
      <c r="I696" t="s">
        <v>686</v>
      </c>
      <c r="J696" t="s">
        <v>1428</v>
      </c>
      <c r="M696" t="s">
        <v>2747</v>
      </c>
      <c r="N696" t="s">
        <v>1540</v>
      </c>
      <c r="O696" s="3" t="s">
        <v>2748</v>
      </c>
      <c r="S696" t="s">
        <v>3578</v>
      </c>
      <c r="T696" t="s">
        <v>4486</v>
      </c>
      <c r="V696">
        <v>12.3</v>
      </c>
      <c r="AK696" t="str">
        <f t="shared" si="10"/>
        <v>Jesse Diekmann</v>
      </c>
    </row>
    <row r="697" spans="1:37" ht="16.5" customHeight="1" x14ac:dyDescent="0.25">
      <c r="A697" t="s">
        <v>4397</v>
      </c>
      <c r="B697" t="s">
        <v>4397</v>
      </c>
      <c r="H697" t="s">
        <v>3700</v>
      </c>
      <c r="I697" t="s">
        <v>747</v>
      </c>
      <c r="J697" t="s">
        <v>1489</v>
      </c>
      <c r="M697" t="s">
        <v>2850</v>
      </c>
      <c r="N697" t="s">
        <v>1687</v>
      </c>
      <c r="O697" s="3" t="s">
        <v>2851</v>
      </c>
      <c r="S697" t="s">
        <v>3640</v>
      </c>
      <c r="T697" t="s">
        <v>4486</v>
      </c>
      <c r="V697">
        <v>12.3</v>
      </c>
      <c r="AK697" t="str">
        <f t="shared" si="10"/>
        <v>Joe Bryant</v>
      </c>
    </row>
    <row r="698" spans="1:37" ht="16.5" customHeight="1" x14ac:dyDescent="0.25">
      <c r="A698" t="s">
        <v>4398</v>
      </c>
      <c r="B698" t="s">
        <v>4398</v>
      </c>
      <c r="H698" t="s">
        <v>3700</v>
      </c>
      <c r="I698" t="s">
        <v>698</v>
      </c>
      <c r="J698" t="s">
        <v>1440</v>
      </c>
      <c r="M698" t="s">
        <v>2768</v>
      </c>
      <c r="N698" t="s">
        <v>1639</v>
      </c>
      <c r="O698" s="3" t="s">
        <v>2769</v>
      </c>
      <c r="S698" t="s">
        <v>3591</v>
      </c>
      <c r="T698" t="s">
        <v>4486</v>
      </c>
      <c r="V698">
        <v>12.3</v>
      </c>
      <c r="AK698" t="str">
        <f t="shared" si="10"/>
        <v>John Jensen</v>
      </c>
    </row>
    <row r="699" spans="1:37" ht="16.5" customHeight="1" x14ac:dyDescent="0.25">
      <c r="A699" t="s">
        <v>4399</v>
      </c>
      <c r="B699" t="s">
        <v>4399</v>
      </c>
      <c r="H699" t="s">
        <v>3700</v>
      </c>
      <c r="I699" t="s">
        <v>739</v>
      </c>
      <c r="J699" t="s">
        <v>1481</v>
      </c>
      <c r="M699" t="s">
        <v>2835</v>
      </c>
      <c r="N699" t="s">
        <v>2836</v>
      </c>
      <c r="O699" s="3" t="s">
        <v>2837</v>
      </c>
      <c r="S699" t="s">
        <v>3632</v>
      </c>
      <c r="T699" t="s">
        <v>4486</v>
      </c>
      <c r="V699">
        <v>12.3</v>
      </c>
      <c r="AK699" t="str">
        <f t="shared" si="10"/>
        <v>John Neff</v>
      </c>
    </row>
    <row r="700" spans="1:37" ht="16.5" customHeight="1" x14ac:dyDescent="0.25">
      <c r="A700" t="s">
        <v>4400</v>
      </c>
      <c r="B700" t="s">
        <v>4400</v>
      </c>
      <c r="H700" t="s">
        <v>3700</v>
      </c>
      <c r="I700" t="s">
        <v>664</v>
      </c>
      <c r="J700" t="s">
        <v>1406</v>
      </c>
      <c r="M700" t="s">
        <v>2707</v>
      </c>
      <c r="N700" t="s">
        <v>1586</v>
      </c>
      <c r="O700" s="3" t="s">
        <v>2708</v>
      </c>
      <c r="S700" t="s">
        <v>3555</v>
      </c>
      <c r="T700" t="s">
        <v>4486</v>
      </c>
      <c r="V700">
        <v>12.3</v>
      </c>
      <c r="AK700" t="str">
        <f t="shared" si="10"/>
        <v>Jonathan Eldred</v>
      </c>
    </row>
    <row r="701" spans="1:37" ht="16.5" customHeight="1" x14ac:dyDescent="0.25">
      <c r="A701" t="s">
        <v>4401</v>
      </c>
      <c r="B701" t="s">
        <v>4401</v>
      </c>
      <c r="H701" t="s">
        <v>3700</v>
      </c>
      <c r="I701" t="s">
        <v>726</v>
      </c>
      <c r="J701" t="s">
        <v>1468</v>
      </c>
      <c r="M701" t="s">
        <v>2815</v>
      </c>
      <c r="N701" t="s">
        <v>1617</v>
      </c>
      <c r="O701" s="3" t="s">
        <v>2816</v>
      </c>
      <c r="S701" t="s">
        <v>3619</v>
      </c>
      <c r="T701" t="s">
        <v>4486</v>
      </c>
      <c r="V701">
        <v>12.3</v>
      </c>
      <c r="AK701" t="str">
        <f t="shared" si="10"/>
        <v>Jonathan Ramirez</v>
      </c>
    </row>
    <row r="702" spans="1:37" ht="16.5" customHeight="1" x14ac:dyDescent="0.25">
      <c r="A702" t="s">
        <v>4402</v>
      </c>
      <c r="B702" t="s">
        <v>4402</v>
      </c>
      <c r="H702" t="s">
        <v>3700</v>
      </c>
      <c r="I702" t="s">
        <v>715</v>
      </c>
      <c r="J702" t="s">
        <v>1457</v>
      </c>
      <c r="M702" t="s">
        <v>2797</v>
      </c>
      <c r="N702" t="s">
        <v>1666</v>
      </c>
      <c r="O702" s="3" t="s">
        <v>2798</v>
      </c>
      <c r="S702" t="s">
        <v>3608</v>
      </c>
      <c r="T702" t="s">
        <v>4486</v>
      </c>
      <c r="V702">
        <v>12.3</v>
      </c>
      <c r="AK702" t="str">
        <f t="shared" si="10"/>
        <v>Joseph M Ford Iv</v>
      </c>
    </row>
    <row r="703" spans="1:37" ht="16.5" customHeight="1" x14ac:dyDescent="0.25">
      <c r="A703" t="s">
        <v>4403</v>
      </c>
      <c r="B703" t="s">
        <v>4403</v>
      </c>
      <c r="H703" t="s">
        <v>3700</v>
      </c>
      <c r="I703" t="s">
        <v>737</v>
      </c>
      <c r="J703" t="s">
        <v>1479</v>
      </c>
      <c r="M703" t="s">
        <v>2831</v>
      </c>
      <c r="N703" t="s">
        <v>1628</v>
      </c>
      <c r="O703" s="3" t="s">
        <v>2832</v>
      </c>
      <c r="S703" t="s">
        <v>3630</v>
      </c>
      <c r="T703" t="s">
        <v>4486</v>
      </c>
      <c r="V703">
        <v>12.3</v>
      </c>
      <c r="AK703" t="str">
        <f t="shared" si="10"/>
        <v>Justin Kilborn</v>
      </c>
    </row>
    <row r="704" spans="1:37" ht="16.5" customHeight="1" x14ac:dyDescent="0.25">
      <c r="A704" t="s">
        <v>4404</v>
      </c>
      <c r="B704" t="s">
        <v>4404</v>
      </c>
      <c r="H704" t="s">
        <v>3700</v>
      </c>
      <c r="I704" t="s">
        <v>691</v>
      </c>
      <c r="J704" t="s">
        <v>1433</v>
      </c>
      <c r="M704" t="s">
        <v>2757</v>
      </c>
      <c r="N704" t="s">
        <v>1740</v>
      </c>
      <c r="O704" s="3" t="s">
        <v>2758</v>
      </c>
      <c r="S704" t="s">
        <v>3584</v>
      </c>
      <c r="T704" t="s">
        <v>4486</v>
      </c>
      <c r="V704">
        <v>12.3</v>
      </c>
      <c r="AK704" t="str">
        <f t="shared" si="10"/>
        <v>Kathy Powell</v>
      </c>
    </row>
    <row r="705" spans="1:37" ht="16.5" customHeight="1" x14ac:dyDescent="0.25">
      <c r="A705" t="s">
        <v>4405</v>
      </c>
      <c r="B705" t="s">
        <v>4405</v>
      </c>
      <c r="H705" t="s">
        <v>3700</v>
      </c>
      <c r="I705" t="s">
        <v>730</v>
      </c>
      <c r="J705" t="s">
        <v>1472</v>
      </c>
      <c r="M705" t="s">
        <v>2822</v>
      </c>
      <c r="N705" t="s">
        <v>1599</v>
      </c>
      <c r="O705" s="3" t="s">
        <v>2823</v>
      </c>
      <c r="S705" t="s">
        <v>3623</v>
      </c>
      <c r="T705" t="s">
        <v>4486</v>
      </c>
      <c r="V705">
        <v>12.3</v>
      </c>
      <c r="AK705" t="str">
        <f t="shared" si="10"/>
        <v>Keith Zabel</v>
      </c>
    </row>
    <row r="706" spans="1:37" ht="16.5" customHeight="1" x14ac:dyDescent="0.25">
      <c r="A706" t="s">
        <v>4406</v>
      </c>
      <c r="B706" t="s">
        <v>4406</v>
      </c>
      <c r="H706" t="s">
        <v>3700</v>
      </c>
      <c r="I706" t="s">
        <v>741</v>
      </c>
      <c r="J706" t="s">
        <v>1483</v>
      </c>
      <c r="M706" t="s">
        <v>2839</v>
      </c>
      <c r="N706" t="s">
        <v>1660</v>
      </c>
      <c r="O706" s="3" t="s">
        <v>2840</v>
      </c>
      <c r="S706" t="s">
        <v>3634</v>
      </c>
      <c r="T706" t="s">
        <v>4486</v>
      </c>
      <c r="V706">
        <v>12.3</v>
      </c>
      <c r="AK706" t="str">
        <f t="shared" ref="AK706:AK769" si="11">PROPER(I706)</f>
        <v>Kelly Clark</v>
      </c>
    </row>
    <row r="707" spans="1:37" ht="16.5" customHeight="1" x14ac:dyDescent="0.25">
      <c r="A707" t="s">
        <v>4407</v>
      </c>
      <c r="B707" t="s">
        <v>4407</v>
      </c>
      <c r="H707" t="s">
        <v>3700</v>
      </c>
      <c r="I707" t="s">
        <v>668</v>
      </c>
      <c r="J707" t="s">
        <v>1410</v>
      </c>
      <c r="M707" t="s">
        <v>2714</v>
      </c>
      <c r="N707" t="s">
        <v>1543</v>
      </c>
      <c r="O707" s="3" t="s">
        <v>2715</v>
      </c>
      <c r="S707" t="s">
        <v>3559</v>
      </c>
      <c r="T707" t="s">
        <v>4486</v>
      </c>
      <c r="V707">
        <v>12.3</v>
      </c>
      <c r="AK707" t="str">
        <f t="shared" si="11"/>
        <v>Kevin Montgomery</v>
      </c>
    </row>
    <row r="708" spans="1:37" ht="16.5" customHeight="1" x14ac:dyDescent="0.25">
      <c r="A708" t="s">
        <v>4408</v>
      </c>
      <c r="B708" t="s">
        <v>4408</v>
      </c>
      <c r="H708" t="s">
        <v>3700</v>
      </c>
      <c r="I708" t="s">
        <v>736</v>
      </c>
      <c r="J708" t="s">
        <v>1478</v>
      </c>
      <c r="M708" t="s">
        <v>2085</v>
      </c>
      <c r="N708" t="s">
        <v>1599</v>
      </c>
      <c r="O708" s="3" t="s">
        <v>2086</v>
      </c>
      <c r="S708" t="s">
        <v>3629</v>
      </c>
      <c r="T708" t="s">
        <v>4486</v>
      </c>
      <c r="V708">
        <v>12.3</v>
      </c>
      <c r="AK708" t="str">
        <f t="shared" si="11"/>
        <v>Lisa Hall</v>
      </c>
    </row>
    <row r="709" spans="1:37" ht="16.5" customHeight="1" x14ac:dyDescent="0.25">
      <c r="A709" t="s">
        <v>4409</v>
      </c>
      <c r="B709" t="s">
        <v>4409</v>
      </c>
      <c r="H709" t="s">
        <v>3700</v>
      </c>
      <c r="I709" t="s">
        <v>682</v>
      </c>
      <c r="J709" t="s">
        <v>1424</v>
      </c>
      <c r="M709" t="s">
        <v>2739</v>
      </c>
      <c r="N709" t="s">
        <v>1593</v>
      </c>
      <c r="O709" s="3" t="s">
        <v>2740</v>
      </c>
      <c r="S709" t="s">
        <v>3573</v>
      </c>
      <c r="T709" t="s">
        <v>4486</v>
      </c>
      <c r="V709">
        <v>12.3</v>
      </c>
      <c r="AK709" t="str">
        <f t="shared" si="11"/>
        <v>Luke Oberle</v>
      </c>
    </row>
    <row r="710" spans="1:37" ht="16.5" customHeight="1" x14ac:dyDescent="0.25">
      <c r="A710" t="s">
        <v>4410</v>
      </c>
      <c r="B710" t="s">
        <v>4410</v>
      </c>
      <c r="H710" t="s">
        <v>3700</v>
      </c>
      <c r="I710" t="s">
        <v>657</v>
      </c>
      <c r="J710" t="s">
        <v>1399</v>
      </c>
      <c r="M710" t="s">
        <v>2693</v>
      </c>
      <c r="N710" t="s">
        <v>1855</v>
      </c>
      <c r="O710" s="3" t="s">
        <v>2694</v>
      </c>
      <c r="S710" t="s">
        <v>3548</v>
      </c>
      <c r="T710" t="s">
        <v>4486</v>
      </c>
      <c r="V710">
        <v>12.3</v>
      </c>
      <c r="AK710" t="str">
        <f t="shared" si="11"/>
        <v>Mannston Barfield</v>
      </c>
    </row>
    <row r="711" spans="1:37" ht="16.5" customHeight="1" x14ac:dyDescent="0.25">
      <c r="A711" t="s">
        <v>4411</v>
      </c>
      <c r="B711" t="s">
        <v>4411</v>
      </c>
      <c r="H711" t="s">
        <v>3700</v>
      </c>
      <c r="I711" t="s">
        <v>674</v>
      </c>
      <c r="J711" t="s">
        <v>1416</v>
      </c>
      <c r="M711" t="s">
        <v>2726</v>
      </c>
      <c r="N711" t="s">
        <v>1581</v>
      </c>
      <c r="O711" s="3" t="s">
        <v>2727</v>
      </c>
      <c r="S711" t="s">
        <v>3565</v>
      </c>
      <c r="T711" t="s">
        <v>4486</v>
      </c>
      <c r="V711">
        <v>12.3</v>
      </c>
      <c r="AK711" t="str">
        <f t="shared" si="11"/>
        <v>Mattin Roy</v>
      </c>
    </row>
    <row r="712" spans="1:37" ht="16.5" customHeight="1" x14ac:dyDescent="0.25">
      <c r="A712" t="s">
        <v>4412</v>
      </c>
      <c r="B712" t="s">
        <v>4412</v>
      </c>
      <c r="H712" t="s">
        <v>3700</v>
      </c>
      <c r="I712" t="s">
        <v>709</v>
      </c>
      <c r="J712" t="s">
        <v>1451</v>
      </c>
      <c r="M712" t="s">
        <v>1995</v>
      </c>
      <c r="N712" t="s">
        <v>1549</v>
      </c>
      <c r="O712" s="3" t="s">
        <v>2789</v>
      </c>
      <c r="S712" t="s">
        <v>3602</v>
      </c>
      <c r="T712" t="s">
        <v>4486</v>
      </c>
      <c r="V712">
        <v>12.3</v>
      </c>
      <c r="AK712" t="str">
        <f t="shared" si="11"/>
        <v>Michael Oconnor</v>
      </c>
    </row>
    <row r="713" spans="1:37" ht="16.5" customHeight="1" x14ac:dyDescent="0.25">
      <c r="A713" t="s">
        <v>4413</v>
      </c>
      <c r="B713" t="s">
        <v>4413</v>
      </c>
      <c r="H713" t="s">
        <v>3700</v>
      </c>
      <c r="I713" t="s">
        <v>687</v>
      </c>
      <c r="J713" t="s">
        <v>1429</v>
      </c>
      <c r="M713" t="s">
        <v>2749</v>
      </c>
      <c r="N713" t="s">
        <v>1740</v>
      </c>
      <c r="O713" s="3" t="s">
        <v>2750</v>
      </c>
      <c r="S713" t="s">
        <v>3579</v>
      </c>
      <c r="T713" t="s">
        <v>4486</v>
      </c>
      <c r="V713">
        <v>12.3</v>
      </c>
      <c r="AK713" t="str">
        <f t="shared" si="11"/>
        <v>Michael Wetmore</v>
      </c>
    </row>
    <row r="714" spans="1:37" ht="16.5" customHeight="1" x14ac:dyDescent="0.25">
      <c r="A714" t="s">
        <v>4414</v>
      </c>
      <c r="B714" t="s">
        <v>4414</v>
      </c>
      <c r="H714" t="s">
        <v>3700</v>
      </c>
      <c r="I714" t="s">
        <v>743</v>
      </c>
      <c r="J714" t="s">
        <v>1485</v>
      </c>
      <c r="M714" t="s">
        <v>2843</v>
      </c>
      <c r="N714" t="s">
        <v>1609</v>
      </c>
      <c r="O714" s="3" t="s">
        <v>2844</v>
      </c>
      <c r="S714" t="s">
        <v>3636</v>
      </c>
      <c r="T714" t="s">
        <v>4486</v>
      </c>
      <c r="V714">
        <v>12.3</v>
      </c>
      <c r="AK714" t="str">
        <f t="shared" si="11"/>
        <v>Mike Fontaine</v>
      </c>
    </row>
    <row r="715" spans="1:37" ht="16.5" customHeight="1" x14ac:dyDescent="0.25">
      <c r="A715" t="s">
        <v>4415</v>
      </c>
      <c r="B715" t="s">
        <v>4415</v>
      </c>
      <c r="H715" t="s">
        <v>3700</v>
      </c>
      <c r="I715" t="s">
        <v>680</v>
      </c>
      <c r="J715" t="s">
        <v>1422</v>
      </c>
      <c r="M715" t="s">
        <v>2737</v>
      </c>
      <c r="N715" t="s">
        <v>1581</v>
      </c>
      <c r="O715" s="3" t="s">
        <v>2738</v>
      </c>
      <c r="S715" t="s">
        <v>3571</v>
      </c>
      <c r="T715" t="s">
        <v>4486</v>
      </c>
      <c r="V715">
        <v>12.3</v>
      </c>
      <c r="AK715" t="str">
        <f t="shared" si="11"/>
        <v>Nathan Parker</v>
      </c>
    </row>
    <row r="716" spans="1:37" ht="16.5" customHeight="1" x14ac:dyDescent="0.25">
      <c r="A716" t="s">
        <v>4416</v>
      </c>
      <c r="B716" t="s">
        <v>4416</v>
      </c>
      <c r="H716" t="s">
        <v>3700</v>
      </c>
      <c r="I716" t="s">
        <v>659</v>
      </c>
      <c r="J716" t="s">
        <v>1401</v>
      </c>
      <c r="M716" t="s">
        <v>2697</v>
      </c>
      <c r="N716" t="s">
        <v>1883</v>
      </c>
      <c r="O716" s="3" t="s">
        <v>2698</v>
      </c>
      <c r="S716" t="s">
        <v>3550</v>
      </c>
      <c r="T716" t="s">
        <v>4486</v>
      </c>
      <c r="V716">
        <v>12.3</v>
      </c>
      <c r="AK716" t="str">
        <f t="shared" si="11"/>
        <v>Nick Kovarik</v>
      </c>
    </row>
    <row r="717" spans="1:37" ht="16.5" customHeight="1" x14ac:dyDescent="0.25">
      <c r="A717" t="s">
        <v>4417</v>
      </c>
      <c r="B717" t="s">
        <v>4417</v>
      </c>
      <c r="H717" t="s">
        <v>3700</v>
      </c>
      <c r="I717" t="s">
        <v>744</v>
      </c>
      <c r="J717" t="s">
        <v>1486</v>
      </c>
      <c r="M717" t="s">
        <v>2845</v>
      </c>
      <c r="N717" t="s">
        <v>1670</v>
      </c>
      <c r="O717" s="3" t="s">
        <v>2846</v>
      </c>
      <c r="S717" t="s">
        <v>3637</v>
      </c>
      <c r="T717" t="s">
        <v>4486</v>
      </c>
      <c r="V717">
        <v>12.3</v>
      </c>
      <c r="AK717" t="str">
        <f t="shared" si="11"/>
        <v>Odie Sivils</v>
      </c>
    </row>
    <row r="718" spans="1:37" ht="16.5" customHeight="1" x14ac:dyDescent="0.25">
      <c r="A718" t="s">
        <v>4418</v>
      </c>
      <c r="B718" t="s">
        <v>4418</v>
      </c>
      <c r="H718" t="s">
        <v>3700</v>
      </c>
      <c r="I718" t="s">
        <v>707</v>
      </c>
      <c r="J718" t="s">
        <v>1449</v>
      </c>
      <c r="M718" t="s">
        <v>2785</v>
      </c>
      <c r="N718" t="s">
        <v>1586</v>
      </c>
      <c r="O718" s="3" t="s">
        <v>2786</v>
      </c>
      <c r="S718" t="s">
        <v>3600</v>
      </c>
      <c r="T718" t="s">
        <v>4486</v>
      </c>
      <c r="V718">
        <v>12.3</v>
      </c>
      <c r="AK718" t="str">
        <f t="shared" si="11"/>
        <v>Paul Harold</v>
      </c>
    </row>
    <row r="719" spans="1:37" ht="16.5" customHeight="1" x14ac:dyDescent="0.25">
      <c r="A719" t="s">
        <v>4419</v>
      </c>
      <c r="B719" t="s">
        <v>4419</v>
      </c>
      <c r="H719" t="s">
        <v>3700</v>
      </c>
      <c r="I719" t="s">
        <v>755</v>
      </c>
      <c r="J719" t="s">
        <v>1497</v>
      </c>
      <c r="M719" t="s">
        <v>2865</v>
      </c>
      <c r="N719" t="s">
        <v>1774</v>
      </c>
      <c r="O719" s="3" t="s">
        <v>2866</v>
      </c>
      <c r="S719" t="s">
        <v>3648</v>
      </c>
      <c r="T719" t="s">
        <v>4486</v>
      </c>
      <c r="V719">
        <v>12.3</v>
      </c>
      <c r="AK719" t="str">
        <f t="shared" si="11"/>
        <v>Paul Hayden</v>
      </c>
    </row>
    <row r="720" spans="1:37" ht="16.5" customHeight="1" x14ac:dyDescent="0.25">
      <c r="A720" t="s">
        <v>4420</v>
      </c>
      <c r="B720" t="s">
        <v>4420</v>
      </c>
      <c r="H720" t="s">
        <v>3700</v>
      </c>
      <c r="I720" t="s">
        <v>683</v>
      </c>
      <c r="J720" t="s">
        <v>1425</v>
      </c>
      <c r="M720" t="s">
        <v>2741</v>
      </c>
      <c r="N720" t="s">
        <v>1593</v>
      </c>
      <c r="O720" s="3" t="s">
        <v>2742</v>
      </c>
      <c r="S720" t="s">
        <v>3574</v>
      </c>
      <c r="T720" t="s">
        <v>4486</v>
      </c>
      <c r="V720">
        <v>12.3</v>
      </c>
      <c r="AK720" t="str">
        <f t="shared" si="11"/>
        <v>Rick Lewandowski</v>
      </c>
    </row>
    <row r="721" spans="1:37" ht="16.5" customHeight="1" x14ac:dyDescent="0.25">
      <c r="A721" t="s">
        <v>4421</v>
      </c>
      <c r="B721" t="s">
        <v>4421</v>
      </c>
      <c r="H721" t="s">
        <v>3700</v>
      </c>
      <c r="I721" t="s">
        <v>683</v>
      </c>
      <c r="J721" t="s">
        <v>1425</v>
      </c>
      <c r="M721" t="s">
        <v>2741</v>
      </c>
      <c r="N721" t="s">
        <v>1593</v>
      </c>
      <c r="O721" s="3" t="s">
        <v>2742</v>
      </c>
      <c r="S721" t="s">
        <v>3574</v>
      </c>
      <c r="T721" t="s">
        <v>4486</v>
      </c>
      <c r="V721">
        <v>12.3</v>
      </c>
      <c r="AK721" t="str">
        <f t="shared" si="11"/>
        <v>Rick Lewandowski</v>
      </c>
    </row>
    <row r="722" spans="1:37" ht="16.5" customHeight="1" x14ac:dyDescent="0.25">
      <c r="A722" t="s">
        <v>4422</v>
      </c>
      <c r="B722" t="s">
        <v>4422</v>
      </c>
      <c r="H722" t="s">
        <v>3700</v>
      </c>
      <c r="I722" t="s">
        <v>683</v>
      </c>
      <c r="J722" t="s">
        <v>1425</v>
      </c>
      <c r="M722" t="s">
        <v>2741</v>
      </c>
      <c r="N722" t="s">
        <v>1593</v>
      </c>
      <c r="O722" s="3" t="s">
        <v>2742</v>
      </c>
      <c r="S722" t="s">
        <v>3574</v>
      </c>
      <c r="T722" t="s">
        <v>4486</v>
      </c>
      <c r="V722">
        <v>12.3</v>
      </c>
      <c r="AK722" t="str">
        <f t="shared" si="11"/>
        <v>Rick Lewandowski</v>
      </c>
    </row>
    <row r="723" spans="1:37" ht="16.5" customHeight="1" x14ac:dyDescent="0.25">
      <c r="A723" t="s">
        <v>4423</v>
      </c>
      <c r="B723" t="s">
        <v>4423</v>
      </c>
      <c r="H723" t="s">
        <v>3700</v>
      </c>
      <c r="I723" t="s">
        <v>683</v>
      </c>
      <c r="J723" t="s">
        <v>1425</v>
      </c>
      <c r="M723" t="s">
        <v>2741</v>
      </c>
      <c r="N723" t="s">
        <v>1593</v>
      </c>
      <c r="O723" s="3" t="s">
        <v>2742</v>
      </c>
      <c r="S723" t="s">
        <v>3574</v>
      </c>
      <c r="T723" t="s">
        <v>4486</v>
      </c>
      <c r="V723">
        <v>12.3</v>
      </c>
      <c r="AK723" t="str">
        <f t="shared" si="11"/>
        <v>Rick Lewandowski</v>
      </c>
    </row>
    <row r="724" spans="1:37" ht="16.5" customHeight="1" x14ac:dyDescent="0.25">
      <c r="A724" t="s">
        <v>4424</v>
      </c>
      <c r="B724" t="s">
        <v>4424</v>
      </c>
      <c r="H724" t="s">
        <v>3700</v>
      </c>
      <c r="I724" t="s">
        <v>655</v>
      </c>
      <c r="J724" t="s">
        <v>1397</v>
      </c>
      <c r="M724" t="s">
        <v>2689</v>
      </c>
      <c r="N724" t="s">
        <v>1581</v>
      </c>
      <c r="O724" s="3" t="s">
        <v>2690</v>
      </c>
      <c r="S724" t="s">
        <v>3546</v>
      </c>
      <c r="T724" t="s">
        <v>4486</v>
      </c>
      <c r="V724">
        <v>12.3</v>
      </c>
      <c r="AK724" t="str">
        <f t="shared" si="11"/>
        <v>Robert Blackstock</v>
      </c>
    </row>
    <row r="725" spans="1:37" ht="16.5" customHeight="1" x14ac:dyDescent="0.25">
      <c r="A725" t="s">
        <v>4425</v>
      </c>
      <c r="B725" t="s">
        <v>4425</v>
      </c>
      <c r="H725" t="s">
        <v>3700</v>
      </c>
      <c r="I725" t="s">
        <v>703</v>
      </c>
      <c r="J725" t="s">
        <v>1445</v>
      </c>
      <c r="M725" t="s">
        <v>2778</v>
      </c>
      <c r="N725" t="s">
        <v>1581</v>
      </c>
      <c r="O725" s="3" t="s">
        <v>2779</v>
      </c>
      <c r="S725" t="s">
        <v>3596</v>
      </c>
      <c r="T725" t="s">
        <v>4486</v>
      </c>
      <c r="V725">
        <v>12.3</v>
      </c>
      <c r="AK725" t="str">
        <f t="shared" si="11"/>
        <v>Robert Rose</v>
      </c>
    </row>
    <row r="726" spans="1:37" ht="16.5" customHeight="1" x14ac:dyDescent="0.25">
      <c r="A726" t="s">
        <v>4426</v>
      </c>
      <c r="B726" t="s">
        <v>4426</v>
      </c>
      <c r="H726" t="s">
        <v>3700</v>
      </c>
      <c r="I726" t="s">
        <v>676</v>
      </c>
      <c r="J726" t="s">
        <v>1418</v>
      </c>
      <c r="M726" t="s">
        <v>2729</v>
      </c>
      <c r="N726" t="s">
        <v>1581</v>
      </c>
      <c r="O726" s="3" t="s">
        <v>2730</v>
      </c>
      <c r="S726" t="s">
        <v>3567</v>
      </c>
      <c r="T726" t="s">
        <v>4486</v>
      </c>
      <c r="V726">
        <v>12.3</v>
      </c>
      <c r="AK726" t="str">
        <f t="shared" si="11"/>
        <v>Robert Valasek</v>
      </c>
    </row>
    <row r="727" spans="1:37" ht="16.5" customHeight="1" x14ac:dyDescent="0.25">
      <c r="A727" t="s">
        <v>4427</v>
      </c>
      <c r="B727" t="s">
        <v>4427</v>
      </c>
      <c r="H727" t="s">
        <v>3700</v>
      </c>
      <c r="I727" t="s">
        <v>724</v>
      </c>
      <c r="J727" t="s">
        <v>1466</v>
      </c>
      <c r="M727" t="s">
        <v>2811</v>
      </c>
      <c r="N727" t="s">
        <v>1858</v>
      </c>
      <c r="O727" s="3" t="s">
        <v>2812</v>
      </c>
      <c r="S727" t="s">
        <v>3617</v>
      </c>
      <c r="T727" t="s">
        <v>4486</v>
      </c>
      <c r="V727">
        <v>12.3</v>
      </c>
      <c r="AK727" t="str">
        <f t="shared" si="11"/>
        <v>Robert Wilson</v>
      </c>
    </row>
    <row r="728" spans="1:37" ht="16.5" customHeight="1" x14ac:dyDescent="0.25">
      <c r="A728" t="s">
        <v>4428</v>
      </c>
      <c r="B728" t="s">
        <v>4428</v>
      </c>
      <c r="H728" t="s">
        <v>3700</v>
      </c>
      <c r="I728" t="s">
        <v>718</v>
      </c>
      <c r="J728" t="s">
        <v>1460</v>
      </c>
      <c r="M728" t="s">
        <v>2802</v>
      </c>
      <c r="N728" t="s">
        <v>1609</v>
      </c>
      <c r="O728" s="3" t="s">
        <v>2803</v>
      </c>
      <c r="S728" t="s">
        <v>3611</v>
      </c>
      <c r="T728" t="s">
        <v>4486</v>
      </c>
      <c r="V728">
        <v>12.3</v>
      </c>
      <c r="AK728" t="str">
        <f t="shared" si="11"/>
        <v>Robert Zook</v>
      </c>
    </row>
    <row r="729" spans="1:37" ht="16.5" customHeight="1" x14ac:dyDescent="0.25">
      <c r="A729" t="s">
        <v>4429</v>
      </c>
      <c r="B729" t="s">
        <v>4429</v>
      </c>
      <c r="H729" t="s">
        <v>3700</v>
      </c>
      <c r="I729" t="s">
        <v>666</v>
      </c>
      <c r="J729" t="s">
        <v>1408</v>
      </c>
      <c r="M729" t="s">
        <v>2710</v>
      </c>
      <c r="N729" t="s">
        <v>1639</v>
      </c>
      <c r="O729" s="3" t="s">
        <v>2711</v>
      </c>
      <c r="S729" t="s">
        <v>3557</v>
      </c>
      <c r="T729" t="s">
        <v>4486</v>
      </c>
      <c r="V729">
        <v>12.3</v>
      </c>
      <c r="AK729" t="str">
        <f t="shared" si="11"/>
        <v>Rod Cox</v>
      </c>
    </row>
    <row r="730" spans="1:37" ht="16.5" customHeight="1" x14ac:dyDescent="0.25">
      <c r="A730" t="s">
        <v>4430</v>
      </c>
      <c r="B730" t="s">
        <v>4430</v>
      </c>
      <c r="H730" t="s">
        <v>3700</v>
      </c>
      <c r="I730" t="s">
        <v>689</v>
      </c>
      <c r="J730" t="s">
        <v>1431</v>
      </c>
      <c r="M730" t="s">
        <v>2753</v>
      </c>
      <c r="N730" t="s">
        <v>1578</v>
      </c>
      <c r="O730" s="3" t="s">
        <v>2754</v>
      </c>
      <c r="S730" t="s">
        <v>3582</v>
      </c>
      <c r="T730" t="s">
        <v>4486</v>
      </c>
      <c r="V730">
        <v>12.3</v>
      </c>
      <c r="AK730" t="str">
        <f t="shared" si="11"/>
        <v>Roger Zaring</v>
      </c>
    </row>
    <row r="731" spans="1:37" ht="16.5" customHeight="1" x14ac:dyDescent="0.25">
      <c r="A731" t="s">
        <v>4431</v>
      </c>
      <c r="B731" t="s">
        <v>4431</v>
      </c>
      <c r="H731" t="s">
        <v>3700</v>
      </c>
      <c r="I731" t="s">
        <v>647</v>
      </c>
      <c r="J731" t="s">
        <v>1389</v>
      </c>
      <c r="M731" t="s">
        <v>2366</v>
      </c>
      <c r="N731" t="s">
        <v>1663</v>
      </c>
      <c r="O731" s="3" t="s">
        <v>2677</v>
      </c>
      <c r="S731" t="s">
        <v>3538</v>
      </c>
      <c r="T731" t="s">
        <v>4486</v>
      </c>
      <c r="V731">
        <v>12.3</v>
      </c>
      <c r="AK731" t="str">
        <f t="shared" si="11"/>
        <v>Ronald Tyo</v>
      </c>
    </row>
    <row r="732" spans="1:37" ht="16.5" customHeight="1" x14ac:dyDescent="0.25">
      <c r="A732" t="s">
        <v>4432</v>
      </c>
      <c r="B732" t="s">
        <v>4432</v>
      </c>
      <c r="H732" t="s">
        <v>3700</v>
      </c>
      <c r="I732" t="s">
        <v>663</v>
      </c>
      <c r="J732" t="s">
        <v>1405</v>
      </c>
      <c r="M732" t="s">
        <v>2705</v>
      </c>
      <c r="N732" t="s">
        <v>1549</v>
      </c>
      <c r="O732" s="3" t="s">
        <v>2706</v>
      </c>
      <c r="S732" t="s">
        <v>3554</v>
      </c>
      <c r="T732" t="s">
        <v>4486</v>
      </c>
      <c r="V732">
        <v>12.3</v>
      </c>
      <c r="AK732" t="str">
        <f t="shared" si="11"/>
        <v>Roy Albers</v>
      </c>
    </row>
    <row r="733" spans="1:37" ht="16.5" customHeight="1" x14ac:dyDescent="0.25">
      <c r="A733" t="s">
        <v>4433</v>
      </c>
      <c r="B733" t="s">
        <v>4433</v>
      </c>
      <c r="H733" t="s">
        <v>3700</v>
      </c>
      <c r="I733" t="s">
        <v>692</v>
      </c>
      <c r="J733" t="s">
        <v>1434</v>
      </c>
      <c r="M733" t="s">
        <v>2759</v>
      </c>
      <c r="N733" t="s">
        <v>1863</v>
      </c>
      <c r="O733" s="3" t="s">
        <v>2760</v>
      </c>
      <c r="S733" t="s">
        <v>3585</v>
      </c>
      <c r="T733" t="s">
        <v>4486</v>
      </c>
      <c r="V733">
        <v>12.3</v>
      </c>
      <c r="AK733" t="str">
        <f t="shared" si="11"/>
        <v>Ryan Beck</v>
      </c>
    </row>
    <row r="734" spans="1:37" ht="16.5" customHeight="1" x14ac:dyDescent="0.25">
      <c r="A734" t="s">
        <v>4434</v>
      </c>
      <c r="B734" t="s">
        <v>4434</v>
      </c>
      <c r="H734" t="s">
        <v>3700</v>
      </c>
      <c r="I734" t="s">
        <v>661</v>
      </c>
      <c r="J734" t="s">
        <v>1403</v>
      </c>
      <c r="M734" t="s">
        <v>1662</v>
      </c>
      <c r="N734" t="s">
        <v>1663</v>
      </c>
      <c r="O734" s="3" t="s">
        <v>2701</v>
      </c>
      <c r="S734" t="s">
        <v>3552</v>
      </c>
      <c r="T734" t="s">
        <v>4486</v>
      </c>
      <c r="V734">
        <v>12.3</v>
      </c>
      <c r="AK734" t="str">
        <f t="shared" si="11"/>
        <v>Saul Maldonado</v>
      </c>
    </row>
    <row r="735" spans="1:37" ht="16.5" customHeight="1" x14ac:dyDescent="0.25">
      <c r="A735" t="s">
        <v>4435</v>
      </c>
      <c r="B735" t="s">
        <v>4435</v>
      </c>
      <c r="H735" t="s">
        <v>3700</v>
      </c>
      <c r="I735" t="s">
        <v>719</v>
      </c>
      <c r="J735" t="s">
        <v>1461</v>
      </c>
      <c r="M735" t="s">
        <v>2317</v>
      </c>
      <c r="N735" t="s">
        <v>1989</v>
      </c>
      <c r="O735" s="3" t="s">
        <v>2804</v>
      </c>
      <c r="S735" t="s">
        <v>3612</v>
      </c>
      <c r="T735" t="s">
        <v>4486</v>
      </c>
      <c r="V735">
        <v>12.3</v>
      </c>
      <c r="AK735" t="str">
        <f t="shared" si="11"/>
        <v>Sean Fields</v>
      </c>
    </row>
    <row r="736" spans="1:37" ht="16.5" customHeight="1" x14ac:dyDescent="0.25">
      <c r="A736" t="s">
        <v>4436</v>
      </c>
      <c r="B736" t="s">
        <v>4436</v>
      </c>
      <c r="H736" t="s">
        <v>3700</v>
      </c>
      <c r="I736" t="s">
        <v>693</v>
      </c>
      <c r="J736" t="s">
        <v>1435</v>
      </c>
      <c r="M736" t="s">
        <v>2243</v>
      </c>
      <c r="N736" t="s">
        <v>1586</v>
      </c>
      <c r="O736" s="3" t="s">
        <v>2761</v>
      </c>
      <c r="S736" t="s">
        <v>3586</v>
      </c>
      <c r="T736" t="s">
        <v>4486</v>
      </c>
      <c r="V736">
        <v>12.3</v>
      </c>
      <c r="AK736" t="str">
        <f t="shared" si="11"/>
        <v>Sham Ninah</v>
      </c>
    </row>
    <row r="737" spans="1:37" ht="16.5" customHeight="1" x14ac:dyDescent="0.25">
      <c r="A737" t="s">
        <v>4437</v>
      </c>
      <c r="B737" t="s">
        <v>4437</v>
      </c>
      <c r="H737" t="s">
        <v>3700</v>
      </c>
      <c r="I737" t="s">
        <v>695</v>
      </c>
      <c r="J737" t="s">
        <v>1437</v>
      </c>
      <c r="M737" t="s">
        <v>2764</v>
      </c>
      <c r="N737" t="s">
        <v>1609</v>
      </c>
      <c r="O737" s="3" t="s">
        <v>2765</v>
      </c>
      <c r="S737" t="s">
        <v>3588</v>
      </c>
      <c r="T737" t="s">
        <v>4486</v>
      </c>
      <c r="V737">
        <v>12.3</v>
      </c>
      <c r="AK737" t="str">
        <f t="shared" si="11"/>
        <v>Simon Whaby</v>
      </c>
    </row>
    <row r="738" spans="1:37" ht="16.5" customHeight="1" x14ac:dyDescent="0.25">
      <c r="A738" t="s">
        <v>4438</v>
      </c>
      <c r="B738" t="s">
        <v>4438</v>
      </c>
      <c r="H738" t="s">
        <v>3700</v>
      </c>
      <c r="I738" t="s">
        <v>679</v>
      </c>
      <c r="J738" t="s">
        <v>1421</v>
      </c>
      <c r="M738" t="s">
        <v>2735</v>
      </c>
      <c r="N738" t="s">
        <v>1578</v>
      </c>
      <c r="O738" s="3" t="s">
        <v>2736</v>
      </c>
      <c r="S738" t="s">
        <v>3570</v>
      </c>
      <c r="T738" t="s">
        <v>4486</v>
      </c>
      <c r="V738">
        <v>12.3</v>
      </c>
      <c r="AK738" t="str">
        <f t="shared" si="11"/>
        <v>Steve Hyland</v>
      </c>
    </row>
    <row r="739" spans="1:37" ht="16.5" customHeight="1" x14ac:dyDescent="0.25">
      <c r="A739" t="s">
        <v>4439</v>
      </c>
      <c r="B739" t="s">
        <v>4439</v>
      </c>
      <c r="H739" t="s">
        <v>3700</v>
      </c>
      <c r="I739" t="s">
        <v>679</v>
      </c>
      <c r="J739" t="s">
        <v>1421</v>
      </c>
      <c r="M739" t="s">
        <v>2735</v>
      </c>
      <c r="N739" t="s">
        <v>1578</v>
      </c>
      <c r="O739" s="3" t="s">
        <v>2736</v>
      </c>
      <c r="S739" t="s">
        <v>3570</v>
      </c>
      <c r="T739" t="s">
        <v>4486</v>
      </c>
      <c r="V739">
        <v>12.3</v>
      </c>
      <c r="AK739" t="str">
        <f t="shared" si="11"/>
        <v>Steve Hyland</v>
      </c>
    </row>
    <row r="740" spans="1:37" ht="16.5" customHeight="1" x14ac:dyDescent="0.25">
      <c r="A740" t="s">
        <v>4440</v>
      </c>
      <c r="B740" t="s">
        <v>4440</v>
      </c>
      <c r="H740" t="s">
        <v>3700</v>
      </c>
      <c r="I740" t="s">
        <v>679</v>
      </c>
      <c r="J740" t="s">
        <v>1421</v>
      </c>
      <c r="M740" t="s">
        <v>2735</v>
      </c>
      <c r="N740" t="s">
        <v>1578</v>
      </c>
      <c r="O740" s="3" t="s">
        <v>2736</v>
      </c>
      <c r="S740" t="s">
        <v>3570</v>
      </c>
      <c r="T740" t="s">
        <v>4486</v>
      </c>
      <c r="V740">
        <v>12.3</v>
      </c>
      <c r="AK740" t="str">
        <f t="shared" si="11"/>
        <v>Steve Hyland</v>
      </c>
    </row>
    <row r="741" spans="1:37" ht="16.5" customHeight="1" x14ac:dyDescent="0.25">
      <c r="A741" t="s">
        <v>4441</v>
      </c>
      <c r="B741" t="s">
        <v>4441</v>
      </c>
      <c r="H741" t="s">
        <v>3700</v>
      </c>
      <c r="I741" t="s">
        <v>706</v>
      </c>
      <c r="J741" t="s">
        <v>1448</v>
      </c>
      <c r="M741" t="s">
        <v>1542</v>
      </c>
      <c r="N741" t="s">
        <v>1660</v>
      </c>
      <c r="O741" s="3" t="s">
        <v>2784</v>
      </c>
      <c r="S741" t="s">
        <v>3599</v>
      </c>
      <c r="T741" t="s">
        <v>4486</v>
      </c>
      <c r="V741">
        <v>12.3</v>
      </c>
      <c r="AK741" t="str">
        <f t="shared" si="11"/>
        <v>Steven Boyd</v>
      </c>
    </row>
    <row r="742" spans="1:37" ht="16.5" customHeight="1" x14ac:dyDescent="0.25">
      <c r="A742" t="s">
        <v>4442</v>
      </c>
      <c r="B742" t="s">
        <v>4442</v>
      </c>
      <c r="H742" t="s">
        <v>3700</v>
      </c>
      <c r="I742" t="s">
        <v>717</v>
      </c>
      <c r="J742" t="s">
        <v>1459</v>
      </c>
      <c r="M742" t="s">
        <v>2800</v>
      </c>
      <c r="N742" t="s">
        <v>1606</v>
      </c>
      <c r="O742" s="3" t="s">
        <v>2801</v>
      </c>
      <c r="S742" t="s">
        <v>3610</v>
      </c>
      <c r="T742" t="s">
        <v>4486</v>
      </c>
      <c r="V742">
        <v>12.3</v>
      </c>
      <c r="AK742" t="str">
        <f t="shared" si="11"/>
        <v>Steven Henderson</v>
      </c>
    </row>
    <row r="743" spans="1:37" ht="16.5" customHeight="1" x14ac:dyDescent="0.25">
      <c r="A743" t="s">
        <v>4443</v>
      </c>
      <c r="B743" t="s">
        <v>4443</v>
      </c>
      <c r="H743" t="s">
        <v>3700</v>
      </c>
      <c r="I743" t="s">
        <v>651</v>
      </c>
      <c r="J743" t="s">
        <v>1393</v>
      </c>
      <c r="M743" t="s">
        <v>2683</v>
      </c>
      <c r="N743" t="s">
        <v>1858</v>
      </c>
      <c r="O743" s="3" t="s">
        <v>2684</v>
      </c>
      <c r="S743" t="s">
        <v>3542</v>
      </c>
      <c r="T743" t="s">
        <v>4486</v>
      </c>
      <c r="V743">
        <v>12.3</v>
      </c>
      <c r="AK743" t="str">
        <f t="shared" si="11"/>
        <v>Ted Raisor</v>
      </c>
    </row>
    <row r="744" spans="1:37" ht="16.5" customHeight="1" x14ac:dyDescent="0.25">
      <c r="A744" t="s">
        <v>4444</v>
      </c>
      <c r="B744" t="s">
        <v>4444</v>
      </c>
      <c r="H744" t="s">
        <v>3700</v>
      </c>
      <c r="I744" t="s">
        <v>720</v>
      </c>
      <c r="J744" t="s">
        <v>1462</v>
      </c>
      <c r="M744" t="s">
        <v>2805</v>
      </c>
      <c r="N744" t="s">
        <v>1858</v>
      </c>
      <c r="O744" s="3" t="s">
        <v>2806</v>
      </c>
      <c r="S744" t="s">
        <v>3613</v>
      </c>
      <c r="T744" t="s">
        <v>4486</v>
      </c>
      <c r="V744">
        <v>12.3</v>
      </c>
      <c r="AK744" t="str">
        <f t="shared" si="11"/>
        <v>Terry Guess</v>
      </c>
    </row>
    <row r="745" spans="1:37" ht="16.5" customHeight="1" x14ac:dyDescent="0.25">
      <c r="A745" t="s">
        <v>4445</v>
      </c>
      <c r="B745" t="s">
        <v>4445</v>
      </c>
      <c r="H745" t="s">
        <v>3700</v>
      </c>
      <c r="I745" t="s">
        <v>685</v>
      </c>
      <c r="J745" t="s">
        <v>1427</v>
      </c>
      <c r="M745" t="s">
        <v>2745</v>
      </c>
      <c r="N745" t="s">
        <v>1863</v>
      </c>
      <c r="O745" s="3" t="s">
        <v>2746</v>
      </c>
      <c r="S745" t="s">
        <v>3577</v>
      </c>
      <c r="T745" t="s">
        <v>4486</v>
      </c>
      <c r="V745">
        <v>12.3</v>
      </c>
      <c r="AK745" t="str">
        <f t="shared" si="11"/>
        <v>Thomas Bollinger</v>
      </c>
    </row>
    <row r="746" spans="1:37" ht="16.5" customHeight="1" x14ac:dyDescent="0.25">
      <c r="A746" t="s">
        <v>4446</v>
      </c>
      <c r="B746" t="s">
        <v>4446</v>
      </c>
      <c r="H746" t="s">
        <v>3700</v>
      </c>
      <c r="I746" t="s">
        <v>670</v>
      </c>
      <c r="J746" t="s">
        <v>1412</v>
      </c>
      <c r="M746" t="s">
        <v>2718</v>
      </c>
      <c r="N746" t="s">
        <v>1549</v>
      </c>
      <c r="O746" s="3" t="s">
        <v>2719</v>
      </c>
      <c r="S746" t="s">
        <v>3561</v>
      </c>
      <c r="T746" t="s">
        <v>4486</v>
      </c>
      <c r="V746">
        <v>12.3</v>
      </c>
      <c r="AK746" t="str">
        <f t="shared" si="11"/>
        <v>Thomas Guth</v>
      </c>
    </row>
    <row r="747" spans="1:37" ht="16.5" customHeight="1" x14ac:dyDescent="0.25">
      <c r="A747" t="s">
        <v>4447</v>
      </c>
      <c r="B747" t="s">
        <v>4447</v>
      </c>
      <c r="H747" t="s">
        <v>3700</v>
      </c>
      <c r="I747" t="s">
        <v>673</v>
      </c>
      <c r="J747" t="s">
        <v>1415</v>
      </c>
      <c r="M747" t="s">
        <v>2724</v>
      </c>
      <c r="N747" t="s">
        <v>1593</v>
      </c>
      <c r="O747" s="3" t="s">
        <v>2725</v>
      </c>
      <c r="S747" t="s">
        <v>3564</v>
      </c>
      <c r="T747" t="s">
        <v>4486</v>
      </c>
      <c r="V747">
        <v>12.3</v>
      </c>
      <c r="AK747" t="str">
        <f t="shared" si="11"/>
        <v>Thomas Steinbrenner</v>
      </c>
    </row>
    <row r="748" spans="1:37" ht="16.5" customHeight="1" x14ac:dyDescent="0.25">
      <c r="A748" t="s">
        <v>4448</v>
      </c>
      <c r="B748" t="s">
        <v>4448</v>
      </c>
      <c r="H748" t="s">
        <v>3700</v>
      </c>
      <c r="I748" t="s">
        <v>725</v>
      </c>
      <c r="J748" t="s">
        <v>1467</v>
      </c>
      <c r="M748" t="s">
        <v>2813</v>
      </c>
      <c r="N748" t="s">
        <v>1858</v>
      </c>
      <c r="O748" s="3" t="s">
        <v>2814</v>
      </c>
      <c r="S748" t="s">
        <v>3618</v>
      </c>
      <c r="T748" t="s">
        <v>4486</v>
      </c>
      <c r="V748">
        <v>12.3</v>
      </c>
      <c r="AK748" t="str">
        <f t="shared" si="11"/>
        <v>Travis Hall</v>
      </c>
    </row>
    <row r="749" spans="1:37" ht="16.5" customHeight="1" x14ac:dyDescent="0.25">
      <c r="A749" t="s">
        <v>4449</v>
      </c>
      <c r="B749" t="s">
        <v>4449</v>
      </c>
      <c r="H749" t="s">
        <v>3700</v>
      </c>
      <c r="I749" t="s">
        <v>754</v>
      </c>
      <c r="J749" t="s">
        <v>1496</v>
      </c>
      <c r="M749" t="s">
        <v>2863</v>
      </c>
      <c r="N749" t="s">
        <v>1581</v>
      </c>
      <c r="O749" s="3" t="s">
        <v>2864</v>
      </c>
      <c r="S749" t="s">
        <v>3647</v>
      </c>
      <c r="T749" t="s">
        <v>4486</v>
      </c>
      <c r="V749">
        <v>12.3</v>
      </c>
      <c r="AK749" t="str">
        <f t="shared" si="11"/>
        <v>Will Mueller</v>
      </c>
    </row>
    <row r="750" spans="1:37" ht="16.5" customHeight="1" x14ac:dyDescent="0.25">
      <c r="A750" t="s">
        <v>4450</v>
      </c>
      <c r="B750" t="s">
        <v>4450</v>
      </c>
      <c r="H750" t="s">
        <v>3700</v>
      </c>
      <c r="I750" t="s">
        <v>667</v>
      </c>
      <c r="J750" t="s">
        <v>1409</v>
      </c>
      <c r="M750" t="s">
        <v>2712</v>
      </c>
      <c r="N750" t="s">
        <v>1586</v>
      </c>
      <c r="O750" s="3" t="s">
        <v>2713</v>
      </c>
      <c r="S750" t="s">
        <v>3558</v>
      </c>
      <c r="T750" t="s">
        <v>4486</v>
      </c>
      <c r="V750">
        <v>12.3</v>
      </c>
      <c r="AK750" t="str">
        <f t="shared" si="11"/>
        <v>Wyatt Nelson</v>
      </c>
    </row>
    <row r="751" spans="1:37" ht="16.5" customHeight="1" x14ac:dyDescent="0.25">
      <c r="A751" t="s">
        <v>4451</v>
      </c>
      <c r="B751" t="s">
        <v>4451</v>
      </c>
      <c r="H751" t="s">
        <v>3701</v>
      </c>
      <c r="I751" t="s">
        <v>793</v>
      </c>
      <c r="J751" t="s">
        <v>1535</v>
      </c>
      <c r="M751" t="s">
        <v>2933</v>
      </c>
      <c r="N751" t="s">
        <v>1883</v>
      </c>
      <c r="O751" s="3" t="s">
        <v>2934</v>
      </c>
      <c r="S751" t="s">
        <v>3686</v>
      </c>
      <c r="T751" t="s">
        <v>4487</v>
      </c>
      <c r="V751">
        <v>14</v>
      </c>
      <c r="AK751" t="str">
        <f t="shared" si="11"/>
        <v>Andrew Ebbing</v>
      </c>
    </row>
    <row r="752" spans="1:37" ht="16.5" customHeight="1" x14ac:dyDescent="0.25">
      <c r="A752" t="s">
        <v>4452</v>
      </c>
      <c r="B752" t="s">
        <v>4452</v>
      </c>
      <c r="H752" t="s">
        <v>3701</v>
      </c>
      <c r="I752" t="s">
        <v>791</v>
      </c>
      <c r="J752" t="s">
        <v>1533</v>
      </c>
      <c r="M752" t="s">
        <v>2929</v>
      </c>
      <c r="N752" t="s">
        <v>1549</v>
      </c>
      <c r="O752" s="3" t="s">
        <v>2930</v>
      </c>
      <c r="S752" t="s">
        <v>3684</v>
      </c>
      <c r="T752" t="s">
        <v>4487</v>
      </c>
      <c r="V752">
        <v>14</v>
      </c>
      <c r="AK752" t="str">
        <f t="shared" si="11"/>
        <v>Andrew Hemminghaus</v>
      </c>
    </row>
    <row r="753" spans="1:37" ht="16.5" customHeight="1" x14ac:dyDescent="0.25">
      <c r="A753" t="s">
        <v>4453</v>
      </c>
      <c r="B753" t="s">
        <v>4453</v>
      </c>
      <c r="H753" t="s">
        <v>3701</v>
      </c>
      <c r="I753" t="s">
        <v>785</v>
      </c>
      <c r="J753" t="s">
        <v>1527</v>
      </c>
      <c r="M753" t="s">
        <v>2918</v>
      </c>
      <c r="N753" t="s">
        <v>1883</v>
      </c>
      <c r="O753" s="3" t="s">
        <v>2919</v>
      </c>
      <c r="S753" t="s">
        <v>3678</v>
      </c>
      <c r="T753" t="s">
        <v>4487</v>
      </c>
      <c r="V753">
        <v>14</v>
      </c>
      <c r="AK753" t="str">
        <f t="shared" si="11"/>
        <v>Ben Russell</v>
      </c>
    </row>
    <row r="754" spans="1:37" ht="16.5" customHeight="1" x14ac:dyDescent="0.25">
      <c r="A754" t="s">
        <v>4454</v>
      </c>
      <c r="B754" t="s">
        <v>4454</v>
      </c>
      <c r="H754" t="s">
        <v>3701</v>
      </c>
      <c r="I754" t="s">
        <v>796</v>
      </c>
      <c r="J754" t="s">
        <v>1538</v>
      </c>
      <c r="M754" t="s">
        <v>2939</v>
      </c>
      <c r="N754" t="s">
        <v>1549</v>
      </c>
      <c r="O754" s="3" t="s">
        <v>2940</v>
      </c>
      <c r="S754" t="s">
        <v>3689</v>
      </c>
      <c r="T754" t="s">
        <v>4487</v>
      </c>
      <c r="V754">
        <v>14</v>
      </c>
      <c r="AK754" t="str">
        <f t="shared" si="11"/>
        <v>Brian Mcvaigh</v>
      </c>
    </row>
    <row r="755" spans="1:37" ht="16.5" customHeight="1" x14ac:dyDescent="0.25">
      <c r="A755" t="s">
        <v>4455</v>
      </c>
      <c r="B755" t="s">
        <v>4455</v>
      </c>
      <c r="H755" t="s">
        <v>3701</v>
      </c>
      <c r="I755" t="s">
        <v>792</v>
      </c>
      <c r="J755" t="s">
        <v>1534</v>
      </c>
      <c r="M755" t="s">
        <v>2931</v>
      </c>
      <c r="N755" t="s">
        <v>1883</v>
      </c>
      <c r="O755" s="3" t="s">
        <v>2932</v>
      </c>
      <c r="S755" t="s">
        <v>3685</v>
      </c>
      <c r="T755" t="s">
        <v>4487</v>
      </c>
      <c r="V755">
        <v>14</v>
      </c>
      <c r="AK755" t="str">
        <f t="shared" si="11"/>
        <v>Chad Reynolds</v>
      </c>
    </row>
    <row r="756" spans="1:37" ht="16.5" customHeight="1" x14ac:dyDescent="0.25">
      <c r="A756" t="s">
        <v>4456</v>
      </c>
      <c r="B756" t="s">
        <v>4456</v>
      </c>
      <c r="H756" t="s">
        <v>3701</v>
      </c>
      <c r="I756" t="s">
        <v>771</v>
      </c>
      <c r="J756" t="s">
        <v>1513</v>
      </c>
      <c r="M756" t="s">
        <v>1721</v>
      </c>
      <c r="N756" t="s">
        <v>1625</v>
      </c>
      <c r="O756" s="3" t="s">
        <v>2893</v>
      </c>
      <c r="S756" t="s">
        <v>3664</v>
      </c>
      <c r="T756" t="s">
        <v>4487</v>
      </c>
      <c r="V756">
        <v>14</v>
      </c>
      <c r="AK756" t="str">
        <f t="shared" si="11"/>
        <v>Charley Thom</v>
      </c>
    </row>
    <row r="757" spans="1:37" ht="16.5" customHeight="1" x14ac:dyDescent="0.25">
      <c r="A757" t="s">
        <v>4457</v>
      </c>
      <c r="B757" t="s">
        <v>4457</v>
      </c>
      <c r="H757" t="s">
        <v>3701</v>
      </c>
      <c r="I757" t="s">
        <v>764</v>
      </c>
      <c r="J757" t="s">
        <v>1506</v>
      </c>
      <c r="M757" t="s">
        <v>2880</v>
      </c>
      <c r="N757" t="s">
        <v>1858</v>
      </c>
      <c r="O757" s="3" t="s">
        <v>2881</v>
      </c>
      <c r="S757" t="s">
        <v>3657</v>
      </c>
      <c r="T757" t="s">
        <v>4487</v>
      </c>
      <c r="V757">
        <v>14</v>
      </c>
      <c r="AK757" t="str">
        <f t="shared" si="11"/>
        <v>Charlie Mayle</v>
      </c>
    </row>
    <row r="758" spans="1:37" ht="16.5" customHeight="1" x14ac:dyDescent="0.25">
      <c r="A758" t="s">
        <v>4458</v>
      </c>
      <c r="B758" t="s">
        <v>4458</v>
      </c>
      <c r="H758" t="s">
        <v>3701</v>
      </c>
      <c r="I758" t="s">
        <v>784</v>
      </c>
      <c r="J758" t="s">
        <v>1526</v>
      </c>
      <c r="M758" t="s">
        <v>2225</v>
      </c>
      <c r="N758" t="s">
        <v>1625</v>
      </c>
      <c r="O758" s="3" t="s">
        <v>2226</v>
      </c>
      <c r="S758" t="s">
        <v>3677</v>
      </c>
      <c r="T758" t="s">
        <v>4487</v>
      </c>
      <c r="V758">
        <v>14</v>
      </c>
      <c r="AK758" t="str">
        <f t="shared" si="11"/>
        <v>Chris Lebo</v>
      </c>
    </row>
    <row r="759" spans="1:37" ht="16.5" customHeight="1" x14ac:dyDescent="0.25">
      <c r="A759" t="s">
        <v>4459</v>
      </c>
      <c r="B759" t="s">
        <v>4459</v>
      </c>
      <c r="H759" t="s">
        <v>3701</v>
      </c>
      <c r="I759" t="s">
        <v>678</v>
      </c>
      <c r="J759" t="s">
        <v>1420</v>
      </c>
      <c r="M759" t="s">
        <v>2733</v>
      </c>
      <c r="N759" t="s">
        <v>1599</v>
      </c>
      <c r="O759" s="3" t="s">
        <v>2734</v>
      </c>
      <c r="S759" t="s">
        <v>3569</v>
      </c>
      <c r="T759" t="s">
        <v>4487</v>
      </c>
      <c r="V759">
        <v>14</v>
      </c>
      <c r="AK759" t="str">
        <f t="shared" si="11"/>
        <v>Chuck Quackenboss</v>
      </c>
    </row>
    <row r="760" spans="1:37" ht="16.5" customHeight="1" x14ac:dyDescent="0.25">
      <c r="A760" t="s">
        <v>4460</v>
      </c>
      <c r="B760" t="s">
        <v>4460</v>
      </c>
      <c r="H760" t="s">
        <v>3701</v>
      </c>
      <c r="I760" t="s">
        <v>781</v>
      </c>
      <c r="J760" t="s">
        <v>1523</v>
      </c>
      <c r="M760" t="s">
        <v>2912</v>
      </c>
      <c r="N760" t="s">
        <v>1606</v>
      </c>
      <c r="O760" s="3" t="s">
        <v>2913</v>
      </c>
      <c r="S760" t="s">
        <v>3674</v>
      </c>
      <c r="T760" t="s">
        <v>4487</v>
      </c>
      <c r="V760">
        <v>14</v>
      </c>
      <c r="AK760" t="str">
        <f t="shared" si="11"/>
        <v>Clint Bundy</v>
      </c>
    </row>
    <row r="761" spans="1:37" ht="16.5" customHeight="1" x14ac:dyDescent="0.25">
      <c r="A761" t="s">
        <v>4461</v>
      </c>
      <c r="B761" t="s">
        <v>4461</v>
      </c>
      <c r="H761" t="s">
        <v>3701</v>
      </c>
      <c r="I761" t="s">
        <v>763</v>
      </c>
      <c r="J761" t="s">
        <v>1505</v>
      </c>
      <c r="M761" t="s">
        <v>2878</v>
      </c>
      <c r="N761" t="s">
        <v>1563</v>
      </c>
      <c r="O761" s="3" t="s">
        <v>2879</v>
      </c>
      <c r="S761" t="s">
        <v>3656</v>
      </c>
      <c r="T761" t="s">
        <v>4487</v>
      </c>
      <c r="V761">
        <v>14</v>
      </c>
      <c r="AK761" t="str">
        <f t="shared" si="11"/>
        <v>Danny Page</v>
      </c>
    </row>
    <row r="762" spans="1:37" ht="16.5" customHeight="1" x14ac:dyDescent="0.25">
      <c r="A762" t="s">
        <v>4462</v>
      </c>
      <c r="B762" t="s">
        <v>4462</v>
      </c>
      <c r="H762" t="s">
        <v>3701</v>
      </c>
      <c r="I762" t="s">
        <v>763</v>
      </c>
      <c r="J762" t="s">
        <v>1505</v>
      </c>
      <c r="M762" t="s">
        <v>2878</v>
      </c>
      <c r="N762" t="s">
        <v>1563</v>
      </c>
      <c r="O762" s="3" t="s">
        <v>2879</v>
      </c>
      <c r="S762" t="s">
        <v>3656</v>
      </c>
      <c r="T762" t="s">
        <v>4487</v>
      </c>
      <c r="V762">
        <v>14</v>
      </c>
      <c r="AK762" t="str">
        <f t="shared" si="11"/>
        <v>Danny Page</v>
      </c>
    </row>
    <row r="763" spans="1:37" ht="16.5" customHeight="1" x14ac:dyDescent="0.25">
      <c r="A763" t="s">
        <v>4463</v>
      </c>
      <c r="B763" t="s">
        <v>4463</v>
      </c>
      <c r="H763" t="s">
        <v>3701</v>
      </c>
      <c r="I763" t="s">
        <v>767</v>
      </c>
      <c r="J763" t="s">
        <v>1509</v>
      </c>
      <c r="M763" t="s">
        <v>2885</v>
      </c>
      <c r="N763" t="s">
        <v>1555</v>
      </c>
      <c r="O763" s="3" t="s">
        <v>2886</v>
      </c>
      <c r="S763" t="s">
        <v>3660</v>
      </c>
      <c r="T763" t="s">
        <v>4487</v>
      </c>
      <c r="V763">
        <v>14</v>
      </c>
      <c r="AK763" t="str">
        <f t="shared" si="11"/>
        <v>Douglas Sankot</v>
      </c>
    </row>
    <row r="764" spans="1:37" ht="16.5" customHeight="1" x14ac:dyDescent="0.25">
      <c r="A764" t="s">
        <v>4464</v>
      </c>
      <c r="B764" t="s">
        <v>4464</v>
      </c>
      <c r="H764" t="s">
        <v>3701</v>
      </c>
      <c r="I764" t="s">
        <v>790</v>
      </c>
      <c r="J764" t="s">
        <v>1532</v>
      </c>
      <c r="M764" t="s">
        <v>2927</v>
      </c>
      <c r="N764" t="s">
        <v>1639</v>
      </c>
      <c r="O764" s="3" t="s">
        <v>2928</v>
      </c>
      <c r="S764" t="s">
        <v>3683</v>
      </c>
      <c r="T764" t="s">
        <v>4487</v>
      </c>
      <c r="V764">
        <v>14</v>
      </c>
      <c r="AK764" t="str">
        <f t="shared" si="11"/>
        <v>Eric Tuttle</v>
      </c>
    </row>
    <row r="765" spans="1:37" ht="16.5" customHeight="1" x14ac:dyDescent="0.25">
      <c r="A765" t="s">
        <v>4465</v>
      </c>
      <c r="B765" t="s">
        <v>4465</v>
      </c>
      <c r="H765" t="s">
        <v>3701</v>
      </c>
      <c r="I765" t="s">
        <v>761</v>
      </c>
      <c r="J765" t="s">
        <v>1503</v>
      </c>
      <c r="M765" t="s">
        <v>2875</v>
      </c>
      <c r="N765" t="s">
        <v>1783</v>
      </c>
      <c r="O765" s="3" t="s">
        <v>2876</v>
      </c>
      <c r="S765" t="s">
        <v>3654</v>
      </c>
      <c r="T765" t="s">
        <v>4487</v>
      </c>
      <c r="V765">
        <v>14</v>
      </c>
      <c r="AK765" t="str">
        <f t="shared" si="11"/>
        <v>Fabian Albrecht</v>
      </c>
    </row>
    <row r="766" spans="1:37" ht="16.5" customHeight="1" x14ac:dyDescent="0.25">
      <c r="A766" t="s">
        <v>4466</v>
      </c>
      <c r="B766" t="s">
        <v>4466</v>
      </c>
      <c r="H766" t="s">
        <v>3701</v>
      </c>
      <c r="I766" t="s">
        <v>787</v>
      </c>
      <c r="J766" t="s">
        <v>1529</v>
      </c>
      <c r="M766" t="s">
        <v>2922</v>
      </c>
      <c r="N766" t="s">
        <v>1540</v>
      </c>
      <c r="O766" s="3" t="s">
        <v>2923</v>
      </c>
      <c r="S766" t="s">
        <v>3680</v>
      </c>
      <c r="T766" t="s">
        <v>4487</v>
      </c>
      <c r="V766">
        <v>14</v>
      </c>
      <c r="AK766" t="str">
        <f t="shared" si="11"/>
        <v>Gustavo Chavez</v>
      </c>
    </row>
    <row r="767" spans="1:37" ht="16.5" customHeight="1" x14ac:dyDescent="0.25">
      <c r="A767" t="s">
        <v>4467</v>
      </c>
      <c r="B767" t="s">
        <v>4467</v>
      </c>
      <c r="H767" t="s">
        <v>3701</v>
      </c>
      <c r="I767" t="s">
        <v>773</v>
      </c>
      <c r="J767" t="s">
        <v>1515</v>
      </c>
      <c r="M767" t="s">
        <v>2896</v>
      </c>
      <c r="N767" t="s">
        <v>1566</v>
      </c>
      <c r="O767" s="3" t="s">
        <v>2897</v>
      </c>
      <c r="S767" t="s">
        <v>3666</v>
      </c>
      <c r="T767" t="s">
        <v>4487</v>
      </c>
      <c r="V767">
        <v>14</v>
      </c>
      <c r="AK767" t="str">
        <f t="shared" si="11"/>
        <v>Jason Stewart</v>
      </c>
    </row>
    <row r="768" spans="1:37" ht="16.5" customHeight="1" x14ac:dyDescent="0.25">
      <c r="A768" t="s">
        <v>4468</v>
      </c>
      <c r="B768" t="s">
        <v>4468</v>
      </c>
      <c r="H768" t="s">
        <v>3701</v>
      </c>
      <c r="I768" t="s">
        <v>795</v>
      </c>
      <c r="J768" t="s">
        <v>1537</v>
      </c>
      <c r="M768" t="s">
        <v>2937</v>
      </c>
      <c r="N768" t="s">
        <v>1677</v>
      </c>
      <c r="O768" s="3" t="s">
        <v>2938</v>
      </c>
      <c r="S768" t="s">
        <v>3688</v>
      </c>
      <c r="T768" t="s">
        <v>4487</v>
      </c>
      <c r="V768">
        <v>14</v>
      </c>
      <c r="AK768" t="str">
        <f t="shared" si="11"/>
        <v>Joshua White</v>
      </c>
    </row>
    <row r="769" spans="1:37" ht="16.5" customHeight="1" x14ac:dyDescent="0.25">
      <c r="A769" t="s">
        <v>4469</v>
      </c>
      <c r="B769" t="s">
        <v>4469</v>
      </c>
      <c r="H769" t="s">
        <v>3701</v>
      </c>
      <c r="I769" t="s">
        <v>794</v>
      </c>
      <c r="J769" t="s">
        <v>1536</v>
      </c>
      <c r="M769" t="s">
        <v>2935</v>
      </c>
      <c r="N769" t="s">
        <v>1606</v>
      </c>
      <c r="O769" s="3" t="s">
        <v>2936</v>
      </c>
      <c r="S769" t="s">
        <v>3687</v>
      </c>
      <c r="T769" t="s">
        <v>4487</v>
      </c>
      <c r="V769">
        <v>14</v>
      </c>
      <c r="AK769" t="str">
        <f t="shared" si="11"/>
        <v>Justin Fisher</v>
      </c>
    </row>
    <row r="770" spans="1:37" ht="16.5" customHeight="1" x14ac:dyDescent="0.25">
      <c r="A770" t="s">
        <v>4470</v>
      </c>
      <c r="B770" t="s">
        <v>4470</v>
      </c>
      <c r="H770" t="s">
        <v>3701</v>
      </c>
      <c r="I770" t="s">
        <v>777</v>
      </c>
      <c r="J770" t="s">
        <v>1519</v>
      </c>
      <c r="M770" t="s">
        <v>2904</v>
      </c>
      <c r="N770" t="s">
        <v>1863</v>
      </c>
      <c r="O770" s="3" t="s">
        <v>2905</v>
      </c>
      <c r="S770" t="s">
        <v>3670</v>
      </c>
      <c r="T770" t="s">
        <v>4487</v>
      </c>
      <c r="V770">
        <v>14</v>
      </c>
      <c r="AK770" t="str">
        <f t="shared" ref="AK770:AK785" si="12">PROPER(I770)</f>
        <v>Karen Meadows</v>
      </c>
    </row>
    <row r="771" spans="1:37" ht="16.5" customHeight="1" x14ac:dyDescent="0.25">
      <c r="A771" t="s">
        <v>4471</v>
      </c>
      <c r="B771" t="s">
        <v>4471</v>
      </c>
      <c r="H771" t="s">
        <v>3701</v>
      </c>
      <c r="I771" t="s">
        <v>769</v>
      </c>
      <c r="J771" t="s">
        <v>1511</v>
      </c>
      <c r="M771" t="s">
        <v>2888</v>
      </c>
      <c r="N771" t="s">
        <v>1549</v>
      </c>
      <c r="O771" s="3" t="s">
        <v>2889</v>
      </c>
      <c r="S771" t="s">
        <v>3662</v>
      </c>
      <c r="T771" t="s">
        <v>4487</v>
      </c>
      <c r="V771">
        <v>14</v>
      </c>
      <c r="AK771" t="str">
        <f t="shared" si="12"/>
        <v>Kenneth Zimmerman</v>
      </c>
    </row>
    <row r="772" spans="1:37" ht="16.5" customHeight="1" x14ac:dyDescent="0.25">
      <c r="A772" t="s">
        <v>4472</v>
      </c>
      <c r="B772" t="s">
        <v>4472</v>
      </c>
      <c r="H772" t="s">
        <v>3701</v>
      </c>
      <c r="I772" t="s">
        <v>779</v>
      </c>
      <c r="J772" t="s">
        <v>1521</v>
      </c>
      <c r="M772" t="s">
        <v>2908</v>
      </c>
      <c r="N772" t="s">
        <v>1586</v>
      </c>
      <c r="O772" s="3" t="s">
        <v>2909</v>
      </c>
      <c r="S772" t="s">
        <v>3672</v>
      </c>
      <c r="T772" t="s">
        <v>4487</v>
      </c>
      <c r="V772">
        <v>14</v>
      </c>
      <c r="AK772" t="str">
        <f t="shared" si="12"/>
        <v>Mark Boland</v>
      </c>
    </row>
    <row r="773" spans="1:37" ht="16.5" customHeight="1" x14ac:dyDescent="0.25">
      <c r="A773" t="s">
        <v>4473</v>
      </c>
      <c r="B773" t="s">
        <v>4473</v>
      </c>
      <c r="H773" t="s">
        <v>3701</v>
      </c>
      <c r="I773" t="s">
        <v>780</v>
      </c>
      <c r="J773" t="s">
        <v>1522</v>
      </c>
      <c r="M773" t="s">
        <v>2910</v>
      </c>
      <c r="N773" t="s">
        <v>1920</v>
      </c>
      <c r="O773" s="3" t="s">
        <v>2911</v>
      </c>
      <c r="S773" t="s">
        <v>3673</v>
      </c>
      <c r="T773" t="s">
        <v>4487</v>
      </c>
      <c r="V773">
        <v>14</v>
      </c>
      <c r="AK773" t="str">
        <f t="shared" si="12"/>
        <v>Mark Marengo</v>
      </c>
    </row>
    <row r="774" spans="1:37" ht="16.5" customHeight="1" x14ac:dyDescent="0.25">
      <c r="A774" t="s">
        <v>4474</v>
      </c>
      <c r="B774" t="s">
        <v>4474</v>
      </c>
      <c r="H774" t="s">
        <v>3701</v>
      </c>
      <c r="I774" t="s">
        <v>774</v>
      </c>
      <c r="J774" t="s">
        <v>1516</v>
      </c>
      <c r="M774" t="s">
        <v>2898</v>
      </c>
      <c r="N774" t="s">
        <v>1625</v>
      </c>
      <c r="O774" s="3" t="s">
        <v>2899</v>
      </c>
      <c r="S774" t="s">
        <v>3667</v>
      </c>
      <c r="T774" t="s">
        <v>4487</v>
      </c>
      <c r="V774">
        <v>14</v>
      </c>
      <c r="AK774" t="str">
        <f t="shared" si="12"/>
        <v>Matt Grode</v>
      </c>
    </row>
    <row r="775" spans="1:37" ht="16.5" customHeight="1" x14ac:dyDescent="0.25">
      <c r="A775" t="s">
        <v>4475</v>
      </c>
      <c r="B775" t="s">
        <v>4475</v>
      </c>
      <c r="H775" t="s">
        <v>3701</v>
      </c>
      <c r="I775" t="s">
        <v>778</v>
      </c>
      <c r="J775" t="s">
        <v>1520</v>
      </c>
      <c r="M775" t="s">
        <v>2906</v>
      </c>
      <c r="N775" t="s">
        <v>2648</v>
      </c>
      <c r="O775" s="3" t="s">
        <v>2907</v>
      </c>
      <c r="S775" t="s">
        <v>3671</v>
      </c>
      <c r="T775" t="s">
        <v>4487</v>
      </c>
      <c r="V775">
        <v>14</v>
      </c>
      <c r="AK775" t="str">
        <f t="shared" si="12"/>
        <v>Michael Horinek</v>
      </c>
    </row>
    <row r="776" spans="1:37" ht="16.5" customHeight="1" x14ac:dyDescent="0.25">
      <c r="A776" t="s">
        <v>4476</v>
      </c>
      <c r="B776" t="s">
        <v>4476</v>
      </c>
      <c r="H776" t="s">
        <v>3701</v>
      </c>
      <c r="I776" t="s">
        <v>760</v>
      </c>
      <c r="J776" t="s">
        <v>1502</v>
      </c>
      <c r="M776" t="s">
        <v>2873</v>
      </c>
      <c r="N776" t="s">
        <v>1549</v>
      </c>
      <c r="O776" s="3" t="s">
        <v>2874</v>
      </c>
      <c r="S776" t="s">
        <v>3653</v>
      </c>
      <c r="T776" t="s">
        <v>4487</v>
      </c>
      <c r="V776">
        <v>14</v>
      </c>
      <c r="AK776" t="str">
        <f t="shared" si="12"/>
        <v>Michael Patrick Lynn</v>
      </c>
    </row>
    <row r="777" spans="1:37" ht="16.5" customHeight="1" x14ac:dyDescent="0.25">
      <c r="A777" t="s">
        <v>4477</v>
      </c>
      <c r="B777" t="s">
        <v>4477</v>
      </c>
      <c r="H777" t="s">
        <v>3701</v>
      </c>
      <c r="I777" t="s">
        <v>757</v>
      </c>
      <c r="J777" t="s">
        <v>1499</v>
      </c>
      <c r="M777" t="s">
        <v>1735</v>
      </c>
      <c r="N777" t="s">
        <v>1581</v>
      </c>
      <c r="O777" s="3" t="s">
        <v>2869</v>
      </c>
      <c r="S777" t="s">
        <v>3650</v>
      </c>
      <c r="T777" t="s">
        <v>4487</v>
      </c>
      <c r="V777">
        <v>14</v>
      </c>
      <c r="AK777" t="str">
        <f t="shared" si="12"/>
        <v>Motti Alfassi</v>
      </c>
    </row>
    <row r="778" spans="1:37" ht="16.5" customHeight="1" x14ac:dyDescent="0.25">
      <c r="A778" t="s">
        <v>4478</v>
      </c>
      <c r="B778" t="s">
        <v>4478</v>
      </c>
      <c r="H778" t="s">
        <v>3701</v>
      </c>
      <c r="I778" t="s">
        <v>776</v>
      </c>
      <c r="J778" t="s">
        <v>1518</v>
      </c>
      <c r="M778" t="s">
        <v>2902</v>
      </c>
      <c r="N778" t="s">
        <v>1593</v>
      </c>
      <c r="O778" s="3" t="s">
        <v>2903</v>
      </c>
      <c r="S778" t="s">
        <v>3669</v>
      </c>
      <c r="T778" t="s">
        <v>4487</v>
      </c>
      <c r="V778">
        <v>14</v>
      </c>
      <c r="AK778" t="str">
        <f t="shared" si="12"/>
        <v>Pat Bruns</v>
      </c>
    </row>
    <row r="779" spans="1:37" ht="16.5" customHeight="1" x14ac:dyDescent="0.25">
      <c r="A779" t="s">
        <v>4479</v>
      </c>
      <c r="B779" t="s">
        <v>4479</v>
      </c>
      <c r="H779" t="s">
        <v>3701</v>
      </c>
      <c r="I779" t="s">
        <v>772</v>
      </c>
      <c r="J779" t="s">
        <v>1514</v>
      </c>
      <c r="M779" t="s">
        <v>2894</v>
      </c>
      <c r="N779" t="s">
        <v>1593</v>
      </c>
      <c r="O779" s="3" t="s">
        <v>2895</v>
      </c>
      <c r="S779" t="s">
        <v>3665</v>
      </c>
      <c r="T779" t="s">
        <v>4487</v>
      </c>
      <c r="V779">
        <v>14</v>
      </c>
      <c r="AK779" t="str">
        <f t="shared" si="12"/>
        <v>Paul Rutherford</v>
      </c>
    </row>
    <row r="780" spans="1:37" ht="16.5" customHeight="1" x14ac:dyDescent="0.25">
      <c r="A780" t="s">
        <v>4480</v>
      </c>
      <c r="B780" t="s">
        <v>4480</v>
      </c>
      <c r="H780" t="s">
        <v>3701</v>
      </c>
      <c r="I780" t="s">
        <v>759</v>
      </c>
      <c r="J780" t="s">
        <v>1501</v>
      </c>
      <c r="M780" t="s">
        <v>2871</v>
      </c>
      <c r="N780" t="s">
        <v>1660</v>
      </c>
      <c r="O780" s="3" t="s">
        <v>2872</v>
      </c>
      <c r="S780" t="s">
        <v>3652</v>
      </c>
      <c r="T780" t="s">
        <v>4487</v>
      </c>
      <c r="V780">
        <v>14</v>
      </c>
      <c r="AK780" t="str">
        <f t="shared" si="12"/>
        <v>Phillip Vincent</v>
      </c>
    </row>
    <row r="781" spans="1:37" ht="16.5" customHeight="1" x14ac:dyDescent="0.25">
      <c r="A781" t="s">
        <v>4481</v>
      </c>
      <c r="B781" t="s">
        <v>4481</v>
      </c>
      <c r="H781" t="s">
        <v>3701</v>
      </c>
      <c r="I781" t="s">
        <v>783</v>
      </c>
      <c r="J781" t="s">
        <v>1525</v>
      </c>
      <c r="M781" t="s">
        <v>2916</v>
      </c>
      <c r="N781" t="s">
        <v>1586</v>
      </c>
      <c r="O781" s="3" t="s">
        <v>2917</v>
      </c>
      <c r="S781" t="s">
        <v>3676</v>
      </c>
      <c r="T781" t="s">
        <v>4487</v>
      </c>
      <c r="V781">
        <v>14</v>
      </c>
      <c r="AK781" t="str">
        <f t="shared" si="12"/>
        <v>Richard Baron</v>
      </c>
    </row>
    <row r="782" spans="1:37" ht="16.5" customHeight="1" x14ac:dyDescent="0.25">
      <c r="A782" t="s">
        <v>4482</v>
      </c>
      <c r="B782" t="s">
        <v>4482</v>
      </c>
      <c r="H782" t="s">
        <v>3701</v>
      </c>
      <c r="I782" t="s">
        <v>758</v>
      </c>
      <c r="J782" t="s">
        <v>1500</v>
      </c>
      <c r="M782" t="s">
        <v>1658</v>
      </c>
      <c r="N782" t="s">
        <v>1572</v>
      </c>
      <c r="O782" s="3" t="s">
        <v>2870</v>
      </c>
      <c r="S782" t="s">
        <v>3651</v>
      </c>
      <c r="T782" t="s">
        <v>4487</v>
      </c>
      <c r="V782">
        <v>14</v>
      </c>
      <c r="AK782" t="str">
        <f t="shared" si="12"/>
        <v>Steve Thomas</v>
      </c>
    </row>
    <row r="783" spans="1:37" ht="16.5" customHeight="1" x14ac:dyDescent="0.25">
      <c r="A783" t="s">
        <v>4483</v>
      </c>
      <c r="B783" t="s">
        <v>4483</v>
      </c>
      <c r="H783" t="s">
        <v>3701</v>
      </c>
      <c r="I783" t="s">
        <v>782</v>
      </c>
      <c r="J783" t="s">
        <v>1524</v>
      </c>
      <c r="M783" t="s">
        <v>2914</v>
      </c>
      <c r="N783" t="s">
        <v>1599</v>
      </c>
      <c r="O783" s="3" t="s">
        <v>2915</v>
      </c>
      <c r="S783" t="s">
        <v>3675</v>
      </c>
      <c r="T783" t="s">
        <v>4487</v>
      </c>
      <c r="V783">
        <v>14</v>
      </c>
      <c r="AK783" t="str">
        <f t="shared" si="12"/>
        <v>Thomas Malkow</v>
      </c>
    </row>
    <row r="784" spans="1:37" ht="16.5" customHeight="1" x14ac:dyDescent="0.25">
      <c r="A784" t="s">
        <v>4484</v>
      </c>
      <c r="B784" t="s">
        <v>4484</v>
      </c>
      <c r="H784" t="s">
        <v>3701</v>
      </c>
      <c r="I784" t="s">
        <v>766</v>
      </c>
      <c r="J784" t="s">
        <v>1508</v>
      </c>
      <c r="M784" t="s">
        <v>2883</v>
      </c>
      <c r="N784" t="s">
        <v>1625</v>
      </c>
      <c r="O784" s="3" t="s">
        <v>2884</v>
      </c>
      <c r="S784" t="s">
        <v>3659</v>
      </c>
      <c r="T784" t="s">
        <v>4487</v>
      </c>
      <c r="V784">
        <v>14</v>
      </c>
      <c r="AK784" t="str">
        <f t="shared" si="12"/>
        <v>Tim Cleveland</v>
      </c>
    </row>
    <row r="785" spans="1:37" ht="16.5" customHeight="1" x14ac:dyDescent="0.25">
      <c r="A785" t="s">
        <v>4485</v>
      </c>
      <c r="B785" t="s">
        <v>4485</v>
      </c>
      <c r="H785" t="s">
        <v>3701</v>
      </c>
      <c r="I785" t="s">
        <v>788</v>
      </c>
      <c r="J785" t="s">
        <v>1530</v>
      </c>
      <c r="M785" t="s">
        <v>1747</v>
      </c>
      <c r="N785" t="s">
        <v>1569</v>
      </c>
      <c r="O785" s="3" t="s">
        <v>2924</v>
      </c>
      <c r="S785" t="s">
        <v>3681</v>
      </c>
      <c r="T785" t="s">
        <v>4487</v>
      </c>
      <c r="V785">
        <v>14</v>
      </c>
      <c r="AK785" t="str">
        <f t="shared" si="12"/>
        <v>Wes Rigler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3"/>
  <sheetViews>
    <sheetView workbookViewId="0">
      <pane ySplit="1" topLeftCell="A2" activePane="bottomLeft" state="frozen"/>
      <selection pane="bottomLeft" activeCell="I1" sqref="I1:P1048576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2.28515625" style="5" bestFit="1" customWidth="1"/>
    <col min="8" max="8" width="23.140625" bestFit="1" customWidth="1"/>
    <col min="9" max="9" width="31.85546875" bestFit="1" customWidth="1"/>
    <col min="10" max="10" width="49" bestFit="1" customWidth="1"/>
    <col min="11" max="12" width="8.42578125" bestFit="1" customWidth="1"/>
    <col min="13" max="13" width="23.140625" bestFit="1" customWidth="1"/>
    <col min="14" max="14" width="5.28515625" bestFit="1" customWidth="1"/>
    <col min="15" max="15" width="10" style="3" bestFit="1" customWidth="1"/>
    <col min="16" max="16" width="7.140625" bestFit="1" customWidth="1"/>
    <col min="17" max="17" width="11" bestFit="1" customWidth="1"/>
    <col min="18" max="18" width="12.28515625" bestFit="1" customWidth="1"/>
    <col min="19" max="19" width="43" bestFit="1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  <col min="37" max="37" width="32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6312</v>
      </c>
    </row>
    <row r="2" spans="1:37" ht="16.5" customHeight="1" x14ac:dyDescent="0.2">
      <c r="A2" t="s">
        <v>8013</v>
      </c>
      <c r="B2" t="s">
        <v>8013</v>
      </c>
      <c r="H2" t="s">
        <v>3690</v>
      </c>
      <c r="I2" t="s">
        <v>4517</v>
      </c>
      <c r="J2" t="s">
        <v>6341</v>
      </c>
      <c r="M2" t="s">
        <v>2287</v>
      </c>
      <c r="N2" t="s">
        <v>1560</v>
      </c>
      <c r="O2" s="3" t="s">
        <v>7245</v>
      </c>
      <c r="P2" t="s">
        <v>1581</v>
      </c>
      <c r="S2" t="s">
        <v>8973</v>
      </c>
      <c r="T2" t="s">
        <v>4486</v>
      </c>
      <c r="AK2" t="s">
        <v>5423</v>
      </c>
    </row>
    <row r="3" spans="1:37" ht="16.5" customHeight="1" x14ac:dyDescent="0.2">
      <c r="A3" t="s">
        <v>8016</v>
      </c>
      <c r="B3" t="s">
        <v>8016</v>
      </c>
      <c r="H3" t="s">
        <v>3690</v>
      </c>
      <c r="I3" t="s">
        <v>4520</v>
      </c>
      <c r="J3" t="s">
        <v>6344</v>
      </c>
      <c r="M3" t="s">
        <v>7247</v>
      </c>
      <c r="N3" t="s">
        <v>1560</v>
      </c>
      <c r="O3" s="3" t="s">
        <v>7248</v>
      </c>
      <c r="P3" t="s">
        <v>1581</v>
      </c>
      <c r="S3" t="s">
        <v>8976</v>
      </c>
      <c r="T3" t="s">
        <v>4486</v>
      </c>
      <c r="AK3" t="s">
        <v>5426</v>
      </c>
    </row>
    <row r="4" spans="1:37" ht="16.5" customHeight="1" x14ac:dyDescent="0.2">
      <c r="A4" t="s">
        <v>8009</v>
      </c>
      <c r="B4" t="s">
        <v>8009</v>
      </c>
      <c r="H4" t="s">
        <v>3690</v>
      </c>
      <c r="I4" t="s">
        <v>4513</v>
      </c>
      <c r="J4" t="s">
        <v>6337</v>
      </c>
      <c r="M4" t="s">
        <v>7242</v>
      </c>
      <c r="N4" t="s">
        <v>1622</v>
      </c>
      <c r="O4" s="3" t="s">
        <v>7243</v>
      </c>
      <c r="P4" t="s">
        <v>1581</v>
      </c>
      <c r="S4" t="s">
        <v>8969</v>
      </c>
      <c r="T4" t="s">
        <v>4486</v>
      </c>
      <c r="AK4" t="s">
        <v>5419</v>
      </c>
    </row>
    <row r="5" spans="1:37" ht="16.5" customHeight="1" x14ac:dyDescent="0.2">
      <c r="A5" t="s">
        <v>7989</v>
      </c>
      <c r="B5" t="s">
        <v>7989</v>
      </c>
      <c r="H5" t="s">
        <v>3690</v>
      </c>
      <c r="I5" t="s">
        <v>4495</v>
      </c>
      <c r="J5" t="s">
        <v>6319</v>
      </c>
      <c r="M5" t="s">
        <v>2456</v>
      </c>
      <c r="N5" t="s">
        <v>1596</v>
      </c>
      <c r="O5" s="3" t="s">
        <v>7227</v>
      </c>
      <c r="P5" t="s">
        <v>1581</v>
      </c>
      <c r="S5" t="s">
        <v>8951</v>
      </c>
      <c r="T5" t="s">
        <v>4486</v>
      </c>
      <c r="AK5" t="s">
        <v>5401</v>
      </c>
    </row>
    <row r="6" spans="1:37" ht="16.5" customHeight="1" x14ac:dyDescent="0.2">
      <c r="A6" t="s">
        <v>8004</v>
      </c>
      <c r="B6" t="s">
        <v>8004</v>
      </c>
      <c r="H6" t="s">
        <v>3690</v>
      </c>
      <c r="I6" t="s">
        <v>4495</v>
      </c>
      <c r="J6" t="s">
        <v>6319</v>
      </c>
      <c r="M6" t="s">
        <v>2456</v>
      </c>
      <c r="N6" t="s">
        <v>1596</v>
      </c>
      <c r="O6" s="3" t="s">
        <v>7227</v>
      </c>
      <c r="P6" t="s">
        <v>1581</v>
      </c>
      <c r="S6" t="s">
        <v>8951</v>
      </c>
      <c r="T6" t="s">
        <v>4486</v>
      </c>
      <c r="AK6" t="s">
        <v>5401</v>
      </c>
    </row>
    <row r="7" spans="1:37" ht="16.5" customHeight="1" x14ac:dyDescent="0.2">
      <c r="A7" t="s">
        <v>8006</v>
      </c>
      <c r="B7" t="s">
        <v>8006</v>
      </c>
      <c r="H7" t="s">
        <v>3690</v>
      </c>
      <c r="I7" t="s">
        <v>4510</v>
      </c>
      <c r="J7" t="s">
        <v>6334</v>
      </c>
      <c r="M7" t="s">
        <v>7239</v>
      </c>
      <c r="N7" t="s">
        <v>2891</v>
      </c>
      <c r="O7" s="3" t="s">
        <v>7240</v>
      </c>
      <c r="P7" t="s">
        <v>1581</v>
      </c>
      <c r="S7" t="s">
        <v>8966</v>
      </c>
      <c r="T7" t="s">
        <v>4486</v>
      </c>
      <c r="AK7" t="s">
        <v>5416</v>
      </c>
    </row>
    <row r="8" spans="1:37" ht="16.5" customHeight="1" x14ac:dyDescent="0.2">
      <c r="A8" t="s">
        <v>8005</v>
      </c>
      <c r="B8" t="s">
        <v>8005</v>
      </c>
      <c r="H8" t="s">
        <v>3690</v>
      </c>
      <c r="I8" t="s">
        <v>4509</v>
      </c>
      <c r="J8" t="s">
        <v>6333</v>
      </c>
      <c r="M8" t="s">
        <v>7237</v>
      </c>
      <c r="N8" t="s">
        <v>1622</v>
      </c>
      <c r="O8" s="3" t="s">
        <v>7238</v>
      </c>
      <c r="P8" t="s">
        <v>1581</v>
      </c>
      <c r="S8" t="s">
        <v>8965</v>
      </c>
      <c r="T8" t="s">
        <v>4486</v>
      </c>
      <c r="AK8" t="s">
        <v>5415</v>
      </c>
    </row>
    <row r="9" spans="1:37" ht="16.5" customHeight="1" x14ac:dyDescent="0.2">
      <c r="A9" t="s">
        <v>8014</v>
      </c>
      <c r="B9" t="s">
        <v>8014</v>
      </c>
      <c r="H9" t="s">
        <v>3690</v>
      </c>
      <c r="I9" t="s">
        <v>4518</v>
      </c>
      <c r="J9" t="s">
        <v>6342</v>
      </c>
      <c r="M9" t="s">
        <v>2008</v>
      </c>
      <c r="N9" t="s">
        <v>1614</v>
      </c>
      <c r="O9" s="3" t="s">
        <v>7246</v>
      </c>
      <c r="P9" t="s">
        <v>1581</v>
      </c>
      <c r="S9" t="s">
        <v>8974</v>
      </c>
      <c r="T9" t="s">
        <v>4486</v>
      </c>
      <c r="AK9" t="s">
        <v>5424</v>
      </c>
    </row>
    <row r="10" spans="1:37" ht="16.5" customHeight="1" x14ac:dyDescent="0.2">
      <c r="A10" t="s">
        <v>8031</v>
      </c>
      <c r="B10" t="s">
        <v>8031</v>
      </c>
      <c r="H10" t="s">
        <v>3691</v>
      </c>
      <c r="I10" t="s">
        <v>4533</v>
      </c>
      <c r="J10" t="s">
        <v>6357</v>
      </c>
      <c r="M10" t="s">
        <v>1682</v>
      </c>
      <c r="N10" t="s">
        <v>1560</v>
      </c>
      <c r="O10" s="3" t="s">
        <v>7261</v>
      </c>
      <c r="P10" t="s">
        <v>1581</v>
      </c>
      <c r="S10" t="s">
        <v>8989</v>
      </c>
      <c r="T10" t="s">
        <v>4486</v>
      </c>
      <c r="AK10" t="s">
        <v>5440</v>
      </c>
    </row>
    <row r="11" spans="1:37" ht="16.5" customHeight="1" x14ac:dyDescent="0.2">
      <c r="A11" t="s">
        <v>8020</v>
      </c>
      <c r="B11" t="s">
        <v>8020</v>
      </c>
      <c r="H11" t="s">
        <v>3691</v>
      </c>
      <c r="I11" t="s">
        <v>113</v>
      </c>
      <c r="J11" t="s">
        <v>860</v>
      </c>
      <c r="M11" t="s">
        <v>1697</v>
      </c>
      <c r="N11" t="s">
        <v>1546</v>
      </c>
      <c r="O11" s="3" t="s">
        <v>1698</v>
      </c>
      <c r="P11" t="s">
        <v>1581</v>
      </c>
      <c r="S11" t="s">
        <v>3004</v>
      </c>
      <c r="T11" t="s">
        <v>4486</v>
      </c>
      <c r="AK11" t="s">
        <v>5430</v>
      </c>
    </row>
    <row r="12" spans="1:37" ht="16.5" customHeight="1" x14ac:dyDescent="0.2">
      <c r="A12" t="s">
        <v>8034</v>
      </c>
      <c r="B12" t="s">
        <v>8034</v>
      </c>
      <c r="H12" t="s">
        <v>3691</v>
      </c>
      <c r="I12" t="s">
        <v>4536</v>
      </c>
      <c r="J12" t="s">
        <v>6360</v>
      </c>
      <c r="M12" t="s">
        <v>1545</v>
      </c>
      <c r="N12" t="s">
        <v>1546</v>
      </c>
      <c r="O12" s="3" t="s">
        <v>7263</v>
      </c>
      <c r="P12" t="s">
        <v>1581</v>
      </c>
      <c r="S12" t="s">
        <v>8992</v>
      </c>
      <c r="T12" t="s">
        <v>4486</v>
      </c>
      <c r="AK12" t="s">
        <v>5443</v>
      </c>
    </row>
    <row r="13" spans="1:37" ht="16.5" customHeight="1" x14ac:dyDescent="0.2">
      <c r="A13" t="s">
        <v>8030</v>
      </c>
      <c r="B13" t="s">
        <v>8030</v>
      </c>
      <c r="H13" t="s">
        <v>3691</v>
      </c>
      <c r="I13" t="s">
        <v>4532</v>
      </c>
      <c r="J13" t="s">
        <v>6356</v>
      </c>
      <c r="M13" t="s">
        <v>1682</v>
      </c>
      <c r="N13" t="s">
        <v>1560</v>
      </c>
      <c r="O13" s="3" t="s">
        <v>7260</v>
      </c>
      <c r="P13" t="s">
        <v>1581</v>
      </c>
      <c r="S13" t="s">
        <v>8988</v>
      </c>
      <c r="T13" t="s">
        <v>4486</v>
      </c>
      <c r="AK13" t="s">
        <v>5439</v>
      </c>
    </row>
    <row r="14" spans="1:37" ht="16.5" customHeight="1" x14ac:dyDescent="0.2">
      <c r="A14" t="s">
        <v>8036</v>
      </c>
      <c r="B14" t="s">
        <v>8036</v>
      </c>
      <c r="H14" t="s">
        <v>3691</v>
      </c>
      <c r="I14" t="s">
        <v>4538</v>
      </c>
      <c r="J14" t="s">
        <v>6362</v>
      </c>
      <c r="M14" t="s">
        <v>1915</v>
      </c>
      <c r="N14" t="s">
        <v>1622</v>
      </c>
      <c r="O14" s="3" t="s">
        <v>7264</v>
      </c>
      <c r="P14" t="s">
        <v>1581</v>
      </c>
      <c r="S14" t="s">
        <v>8994</v>
      </c>
      <c r="T14" t="s">
        <v>4486</v>
      </c>
      <c r="AK14" t="s">
        <v>5445</v>
      </c>
    </row>
    <row r="15" spans="1:37" ht="16.5" customHeight="1" x14ac:dyDescent="0.2">
      <c r="A15" t="s">
        <v>8019</v>
      </c>
      <c r="B15" t="s">
        <v>8019</v>
      </c>
      <c r="H15" t="s">
        <v>3691</v>
      </c>
      <c r="I15" t="s">
        <v>4523</v>
      </c>
      <c r="J15" t="s">
        <v>6347</v>
      </c>
      <c r="M15" t="s">
        <v>1915</v>
      </c>
      <c r="N15" t="s">
        <v>1622</v>
      </c>
      <c r="O15" s="3" t="s">
        <v>7251</v>
      </c>
      <c r="P15" t="s">
        <v>1581</v>
      </c>
      <c r="S15" t="s">
        <v>8979</v>
      </c>
      <c r="T15" t="s">
        <v>4486</v>
      </c>
      <c r="AK15" t="s">
        <v>5429</v>
      </c>
    </row>
    <row r="16" spans="1:37" ht="16.5" customHeight="1" x14ac:dyDescent="0.2">
      <c r="A16" t="s">
        <v>8023</v>
      </c>
      <c r="B16" t="s">
        <v>8023</v>
      </c>
      <c r="H16" t="s">
        <v>3691</v>
      </c>
      <c r="I16" t="s">
        <v>4526</v>
      </c>
      <c r="J16" t="s">
        <v>6350</v>
      </c>
      <c r="M16" t="s">
        <v>7253</v>
      </c>
      <c r="N16" t="s">
        <v>1596</v>
      </c>
      <c r="O16" s="3" t="s">
        <v>7254</v>
      </c>
      <c r="P16" t="s">
        <v>1581</v>
      </c>
      <c r="S16" t="s">
        <v>8982</v>
      </c>
      <c r="T16" t="s">
        <v>4486</v>
      </c>
      <c r="AK16" t="s">
        <v>5433</v>
      </c>
    </row>
    <row r="17" spans="1:37" ht="16.5" customHeight="1" x14ac:dyDescent="0.2">
      <c r="A17" t="s">
        <v>8038</v>
      </c>
      <c r="B17" t="s">
        <v>8038</v>
      </c>
      <c r="H17" t="s">
        <v>3692</v>
      </c>
      <c r="I17" t="s">
        <v>4540</v>
      </c>
      <c r="J17" t="s">
        <v>6364</v>
      </c>
      <c r="M17" t="s">
        <v>1545</v>
      </c>
      <c r="N17" t="s">
        <v>1546</v>
      </c>
      <c r="O17" s="3" t="s">
        <v>7266</v>
      </c>
      <c r="P17" t="s">
        <v>1581</v>
      </c>
      <c r="S17" t="s">
        <v>8996</v>
      </c>
      <c r="T17" t="s">
        <v>4486</v>
      </c>
      <c r="AK17" t="s">
        <v>5447</v>
      </c>
    </row>
    <row r="18" spans="1:37" ht="16.5" customHeight="1" x14ac:dyDescent="0.2">
      <c r="A18" t="s">
        <v>8037</v>
      </c>
      <c r="B18" t="s">
        <v>8037</v>
      </c>
      <c r="H18" t="s">
        <v>3692</v>
      </c>
      <c r="I18" t="s">
        <v>4539</v>
      </c>
      <c r="J18" t="s">
        <v>6363</v>
      </c>
      <c r="M18" t="s">
        <v>1707</v>
      </c>
      <c r="N18" t="s">
        <v>1622</v>
      </c>
      <c r="O18" s="3" t="s">
        <v>7265</v>
      </c>
      <c r="P18" t="s">
        <v>1581</v>
      </c>
      <c r="S18" t="s">
        <v>8995</v>
      </c>
      <c r="T18" t="s">
        <v>4486</v>
      </c>
      <c r="AK18" t="s">
        <v>5446</v>
      </c>
    </row>
    <row r="19" spans="1:37" ht="16.5" customHeight="1" x14ac:dyDescent="0.2">
      <c r="A19" t="s">
        <v>8066</v>
      </c>
      <c r="B19" t="s">
        <v>8066</v>
      </c>
      <c r="H19" t="s">
        <v>3693</v>
      </c>
      <c r="I19" t="s">
        <v>4567</v>
      </c>
      <c r="J19" t="s">
        <v>6391</v>
      </c>
      <c r="M19" t="s">
        <v>7290</v>
      </c>
      <c r="N19" t="s">
        <v>1560</v>
      </c>
      <c r="O19" s="3" t="s">
        <v>7291</v>
      </c>
      <c r="P19" t="s">
        <v>1581</v>
      </c>
      <c r="S19" t="s">
        <v>9023</v>
      </c>
      <c r="T19" t="s">
        <v>4486</v>
      </c>
      <c r="AK19" t="s">
        <v>5474</v>
      </c>
    </row>
    <row r="20" spans="1:37" ht="16.5" customHeight="1" x14ac:dyDescent="0.2">
      <c r="A20" t="s">
        <v>8050</v>
      </c>
      <c r="B20" t="s">
        <v>8050</v>
      </c>
      <c r="H20" t="s">
        <v>3693</v>
      </c>
      <c r="I20" t="s">
        <v>4552</v>
      </c>
      <c r="J20" t="s">
        <v>6376</v>
      </c>
      <c r="M20" t="s">
        <v>7277</v>
      </c>
      <c r="N20" t="s">
        <v>1560</v>
      </c>
      <c r="O20" s="3" t="s">
        <v>7278</v>
      </c>
      <c r="P20" t="s">
        <v>1581</v>
      </c>
      <c r="S20" t="s">
        <v>9008</v>
      </c>
      <c r="T20" t="s">
        <v>4486</v>
      </c>
      <c r="AK20" t="s">
        <v>5459</v>
      </c>
    </row>
    <row r="21" spans="1:37" ht="16.5" customHeight="1" x14ac:dyDescent="0.2">
      <c r="A21" t="s">
        <v>8071</v>
      </c>
      <c r="B21" t="s">
        <v>8071</v>
      </c>
      <c r="H21" t="s">
        <v>3693</v>
      </c>
      <c r="I21" t="s">
        <v>4571</v>
      </c>
      <c r="J21" t="s">
        <v>6395</v>
      </c>
      <c r="M21" t="s">
        <v>7293</v>
      </c>
      <c r="N21" t="s">
        <v>1560</v>
      </c>
      <c r="O21" s="3" t="s">
        <v>7294</v>
      </c>
      <c r="P21" t="s">
        <v>1581</v>
      </c>
      <c r="S21" t="s">
        <v>9027</v>
      </c>
      <c r="T21" t="s">
        <v>4486</v>
      </c>
      <c r="AK21" t="s">
        <v>5479</v>
      </c>
    </row>
    <row r="22" spans="1:37" ht="16.5" customHeight="1" x14ac:dyDescent="0.2">
      <c r="A22" t="s">
        <v>8055</v>
      </c>
      <c r="B22" t="s">
        <v>8055</v>
      </c>
      <c r="H22" t="s">
        <v>3693</v>
      </c>
      <c r="I22" t="s">
        <v>4556</v>
      </c>
      <c r="J22" t="s">
        <v>6380</v>
      </c>
      <c r="M22" t="s">
        <v>2925</v>
      </c>
      <c r="N22" t="s">
        <v>1614</v>
      </c>
      <c r="O22" s="3" t="s">
        <v>7282</v>
      </c>
      <c r="P22" t="s">
        <v>1581</v>
      </c>
      <c r="S22" t="s">
        <v>9012</v>
      </c>
      <c r="T22" t="s">
        <v>4486</v>
      </c>
      <c r="AK22" t="s">
        <v>5463</v>
      </c>
    </row>
    <row r="23" spans="1:37" ht="16.5" customHeight="1" x14ac:dyDescent="0.2">
      <c r="A23" t="s">
        <v>8054</v>
      </c>
      <c r="B23" t="s">
        <v>8054</v>
      </c>
      <c r="H23" t="s">
        <v>3693</v>
      </c>
      <c r="I23" t="s">
        <v>4555</v>
      </c>
      <c r="J23" t="s">
        <v>6379</v>
      </c>
      <c r="M23" t="s">
        <v>7280</v>
      </c>
      <c r="N23" t="s">
        <v>1546</v>
      </c>
      <c r="O23" s="3" t="s">
        <v>7281</v>
      </c>
      <c r="P23" t="s">
        <v>1581</v>
      </c>
      <c r="S23" t="s">
        <v>9011</v>
      </c>
      <c r="T23" t="s">
        <v>4486</v>
      </c>
      <c r="AK23" t="s">
        <v>5462</v>
      </c>
    </row>
    <row r="24" spans="1:37" ht="16.5" customHeight="1" x14ac:dyDescent="0.2">
      <c r="A24" t="s">
        <v>8048</v>
      </c>
      <c r="B24" t="s">
        <v>8048</v>
      </c>
      <c r="H24" t="s">
        <v>3693</v>
      </c>
      <c r="I24" t="s">
        <v>4550</v>
      </c>
      <c r="J24" t="s">
        <v>6374</v>
      </c>
      <c r="M24" t="s">
        <v>7274</v>
      </c>
      <c r="N24" t="s">
        <v>2891</v>
      </c>
      <c r="O24" s="3" t="s">
        <v>7275</v>
      </c>
      <c r="P24" t="s">
        <v>1581</v>
      </c>
      <c r="S24" t="s">
        <v>9006</v>
      </c>
      <c r="T24" t="s">
        <v>4486</v>
      </c>
      <c r="AK24" t="s">
        <v>5457</v>
      </c>
    </row>
    <row r="25" spans="1:37" ht="16.5" customHeight="1" x14ac:dyDescent="0.2">
      <c r="A25" t="s">
        <v>8086</v>
      </c>
      <c r="B25" t="s">
        <v>8086</v>
      </c>
      <c r="H25" t="s">
        <v>3694</v>
      </c>
      <c r="I25" t="s">
        <v>4584</v>
      </c>
      <c r="J25" t="s">
        <v>6408</v>
      </c>
      <c r="M25" t="s">
        <v>7304</v>
      </c>
      <c r="N25" t="s">
        <v>1560</v>
      </c>
      <c r="O25" s="3" t="s">
        <v>7305</v>
      </c>
      <c r="P25" t="s">
        <v>1581</v>
      </c>
      <c r="S25" t="s">
        <v>9040</v>
      </c>
      <c r="T25" t="s">
        <v>4486</v>
      </c>
      <c r="AK25" t="s">
        <v>5493</v>
      </c>
    </row>
    <row r="26" spans="1:37" ht="16.5" customHeight="1" x14ac:dyDescent="0.2">
      <c r="A26" t="s">
        <v>8082</v>
      </c>
      <c r="B26" t="s">
        <v>8082</v>
      </c>
      <c r="H26" t="s">
        <v>3694</v>
      </c>
      <c r="I26" t="s">
        <v>4580</v>
      </c>
      <c r="J26" t="s">
        <v>6404</v>
      </c>
      <c r="M26" t="s">
        <v>7299</v>
      </c>
      <c r="N26" t="s">
        <v>1596</v>
      </c>
      <c r="O26" s="3" t="s">
        <v>7300</v>
      </c>
      <c r="P26" t="s">
        <v>1581</v>
      </c>
      <c r="S26" t="s">
        <v>9036</v>
      </c>
      <c r="T26" t="s">
        <v>4486</v>
      </c>
      <c r="AK26" t="s">
        <v>5489</v>
      </c>
    </row>
    <row r="27" spans="1:37" ht="16.5" customHeight="1" x14ac:dyDescent="0.2">
      <c r="A27" t="s">
        <v>8083</v>
      </c>
      <c r="B27" t="s">
        <v>8083</v>
      </c>
      <c r="H27" t="s">
        <v>3694</v>
      </c>
      <c r="I27" t="s">
        <v>4581</v>
      </c>
      <c r="J27" t="s">
        <v>6405</v>
      </c>
      <c r="M27" t="s">
        <v>7301</v>
      </c>
      <c r="N27" t="s">
        <v>1840</v>
      </c>
      <c r="O27" s="3" t="s">
        <v>7302</v>
      </c>
      <c r="P27" t="s">
        <v>1581</v>
      </c>
      <c r="S27" t="s">
        <v>9037</v>
      </c>
      <c r="T27" t="s">
        <v>4486</v>
      </c>
      <c r="AK27" t="s">
        <v>5490</v>
      </c>
    </row>
    <row r="28" spans="1:37" ht="16.5" customHeight="1" x14ac:dyDescent="0.2">
      <c r="A28" t="s">
        <v>8106</v>
      </c>
      <c r="B28" t="s">
        <v>8106</v>
      </c>
      <c r="H28" t="s">
        <v>3696</v>
      </c>
      <c r="I28" t="s">
        <v>4603</v>
      </c>
      <c r="J28" t="s">
        <v>6426</v>
      </c>
      <c r="M28" t="s">
        <v>7324</v>
      </c>
      <c r="N28" t="s">
        <v>1614</v>
      </c>
      <c r="O28" s="3" t="s">
        <v>7325</v>
      </c>
      <c r="P28" t="s">
        <v>1581</v>
      </c>
      <c r="S28" t="s">
        <v>9057</v>
      </c>
      <c r="T28" t="s">
        <v>4486</v>
      </c>
      <c r="AK28" t="s">
        <v>5512</v>
      </c>
    </row>
    <row r="29" spans="1:37" ht="16.5" customHeight="1" x14ac:dyDescent="0.2">
      <c r="A29" t="s">
        <v>8208</v>
      </c>
      <c r="B29" t="s">
        <v>8208</v>
      </c>
      <c r="H29" t="s">
        <v>3696</v>
      </c>
      <c r="I29" t="s">
        <v>4702</v>
      </c>
      <c r="J29" t="s">
        <v>6525</v>
      </c>
      <c r="M29" t="s">
        <v>2685</v>
      </c>
      <c r="N29" t="s">
        <v>1622</v>
      </c>
      <c r="O29" s="3" t="s">
        <v>7407</v>
      </c>
      <c r="P29" t="s">
        <v>1581</v>
      </c>
      <c r="S29" t="s">
        <v>9156</v>
      </c>
      <c r="T29" t="s">
        <v>4486</v>
      </c>
      <c r="AK29" t="s">
        <v>5612</v>
      </c>
    </row>
    <row r="30" spans="1:37" ht="16.5" customHeight="1" x14ac:dyDescent="0.2">
      <c r="A30" t="s">
        <v>8148</v>
      </c>
      <c r="B30" t="s">
        <v>8148</v>
      </c>
      <c r="H30" t="s">
        <v>3696</v>
      </c>
      <c r="I30" t="s">
        <v>4644</v>
      </c>
      <c r="J30" t="s">
        <v>6468</v>
      </c>
      <c r="M30" t="s">
        <v>7362</v>
      </c>
      <c r="N30" t="s">
        <v>1560</v>
      </c>
      <c r="O30" s="3" t="s">
        <v>7363</v>
      </c>
      <c r="P30" t="s">
        <v>1581</v>
      </c>
      <c r="S30" t="s">
        <v>9098</v>
      </c>
      <c r="T30" t="s">
        <v>4486</v>
      </c>
      <c r="AK30" t="s">
        <v>5554</v>
      </c>
    </row>
    <row r="31" spans="1:37" ht="16.5" customHeight="1" x14ac:dyDescent="0.2">
      <c r="A31" t="s">
        <v>8220</v>
      </c>
      <c r="B31" t="s">
        <v>8220</v>
      </c>
      <c r="H31" t="s">
        <v>3696</v>
      </c>
      <c r="I31" t="s">
        <v>4714</v>
      </c>
      <c r="J31" t="s">
        <v>6537</v>
      </c>
      <c r="M31" t="s">
        <v>7417</v>
      </c>
      <c r="N31" t="s">
        <v>1560</v>
      </c>
      <c r="O31" s="3" t="s">
        <v>7418</v>
      </c>
      <c r="P31" t="s">
        <v>1581</v>
      </c>
      <c r="S31" t="s">
        <v>9168</v>
      </c>
      <c r="T31" t="s">
        <v>4486</v>
      </c>
      <c r="AK31" t="s">
        <v>5624</v>
      </c>
    </row>
    <row r="32" spans="1:37" ht="16.5" customHeight="1" x14ac:dyDescent="0.2">
      <c r="A32" t="s">
        <v>8112</v>
      </c>
      <c r="B32" t="s">
        <v>8112</v>
      </c>
      <c r="H32" t="s">
        <v>3696</v>
      </c>
      <c r="I32" t="s">
        <v>4608</v>
      </c>
      <c r="J32" t="s">
        <v>6432</v>
      </c>
      <c r="M32" t="s">
        <v>7330</v>
      </c>
      <c r="N32" t="s">
        <v>1560</v>
      </c>
      <c r="O32" s="3" t="s">
        <v>7331</v>
      </c>
      <c r="P32" t="s">
        <v>1581</v>
      </c>
      <c r="S32" t="s">
        <v>9062</v>
      </c>
      <c r="T32" t="s">
        <v>4486</v>
      </c>
      <c r="AK32" t="s">
        <v>5518</v>
      </c>
    </row>
    <row r="33" spans="1:37" ht="16.5" customHeight="1" x14ac:dyDescent="0.2">
      <c r="A33" t="s">
        <v>8097</v>
      </c>
      <c r="B33" t="s">
        <v>8097</v>
      </c>
      <c r="H33" t="s">
        <v>3696</v>
      </c>
      <c r="I33" t="s">
        <v>4595</v>
      </c>
      <c r="J33" t="s">
        <v>6418</v>
      </c>
      <c r="M33" t="s">
        <v>7315</v>
      </c>
      <c r="N33" t="s">
        <v>1560</v>
      </c>
      <c r="O33" s="3" t="s">
        <v>7316</v>
      </c>
      <c r="P33" t="s">
        <v>1581</v>
      </c>
      <c r="S33" t="s">
        <v>9050</v>
      </c>
      <c r="T33" t="s">
        <v>4486</v>
      </c>
      <c r="AK33" t="s">
        <v>5504</v>
      </c>
    </row>
    <row r="34" spans="1:37" ht="16.5" customHeight="1" x14ac:dyDescent="0.2">
      <c r="A34" t="s">
        <v>8127</v>
      </c>
      <c r="B34" t="s">
        <v>8127</v>
      </c>
      <c r="H34" t="s">
        <v>3696</v>
      </c>
      <c r="I34" t="s">
        <v>4623</v>
      </c>
      <c r="J34" t="s">
        <v>6447</v>
      </c>
      <c r="M34" t="s">
        <v>2641</v>
      </c>
      <c r="N34" t="s">
        <v>1560</v>
      </c>
      <c r="O34" s="3" t="s">
        <v>7345</v>
      </c>
      <c r="P34" t="s">
        <v>1581</v>
      </c>
      <c r="S34" t="s">
        <v>9077</v>
      </c>
      <c r="T34" t="s">
        <v>4486</v>
      </c>
      <c r="AK34" t="s">
        <v>5533</v>
      </c>
    </row>
    <row r="35" spans="1:37" ht="16.5" customHeight="1" x14ac:dyDescent="0.2">
      <c r="A35" t="s">
        <v>8329</v>
      </c>
      <c r="B35" t="s">
        <v>8329</v>
      </c>
      <c r="H35" t="s">
        <v>3696</v>
      </c>
      <c r="I35" t="s">
        <v>4821</v>
      </c>
      <c r="J35" t="s">
        <v>6644</v>
      </c>
      <c r="M35" t="s">
        <v>7503</v>
      </c>
      <c r="N35" t="s">
        <v>1560</v>
      </c>
      <c r="O35" s="3" t="s">
        <v>7504</v>
      </c>
      <c r="P35" t="s">
        <v>1581</v>
      </c>
      <c r="S35" t="s">
        <v>9275</v>
      </c>
      <c r="T35" t="s">
        <v>4486</v>
      </c>
      <c r="AK35" t="s">
        <v>5732</v>
      </c>
    </row>
    <row r="36" spans="1:37" ht="16.5" customHeight="1" x14ac:dyDescent="0.2">
      <c r="A36" t="s">
        <v>8199</v>
      </c>
      <c r="B36" t="s">
        <v>8199</v>
      </c>
      <c r="H36" t="s">
        <v>3696</v>
      </c>
      <c r="I36" t="s">
        <v>4693</v>
      </c>
      <c r="J36" t="s">
        <v>6516</v>
      </c>
      <c r="M36" t="s">
        <v>7399</v>
      </c>
      <c r="N36" t="s">
        <v>1622</v>
      </c>
      <c r="O36" s="3" t="s">
        <v>7400</v>
      </c>
      <c r="P36" t="s">
        <v>1581</v>
      </c>
      <c r="S36" t="s">
        <v>9147</v>
      </c>
      <c r="T36" t="s">
        <v>4486</v>
      </c>
      <c r="AK36" t="s">
        <v>5603</v>
      </c>
    </row>
    <row r="37" spans="1:37" ht="16.5" customHeight="1" x14ac:dyDescent="0.2">
      <c r="A37" t="s">
        <v>8211</v>
      </c>
      <c r="B37" t="s">
        <v>8211</v>
      </c>
      <c r="H37" t="s">
        <v>3696</v>
      </c>
      <c r="I37" t="s">
        <v>4705</v>
      </c>
      <c r="J37" t="s">
        <v>6528</v>
      </c>
      <c r="M37" t="s">
        <v>7410</v>
      </c>
      <c r="N37" t="s">
        <v>1560</v>
      </c>
      <c r="O37" s="3" t="s">
        <v>7411</v>
      </c>
      <c r="P37" t="s">
        <v>1581</v>
      </c>
      <c r="S37" t="s">
        <v>9159</v>
      </c>
      <c r="T37" t="s">
        <v>4486</v>
      </c>
      <c r="AK37" t="s">
        <v>5615</v>
      </c>
    </row>
    <row r="38" spans="1:37" ht="16.5" customHeight="1" x14ac:dyDescent="0.25">
      <c r="A38" t="s">
        <v>8323</v>
      </c>
      <c r="B38" t="s">
        <v>8323</v>
      </c>
      <c r="H38" t="s">
        <v>3696</v>
      </c>
      <c r="I38" t="s">
        <v>4815</v>
      </c>
      <c r="J38" t="s">
        <v>6638</v>
      </c>
      <c r="M38" t="s">
        <v>7330</v>
      </c>
      <c r="N38" t="s">
        <v>1560</v>
      </c>
      <c r="O38" s="3" t="s">
        <v>7499</v>
      </c>
      <c r="P38" t="s">
        <v>1581</v>
      </c>
      <c r="S38" t="s">
        <v>9269</v>
      </c>
      <c r="T38" t="s">
        <v>4486</v>
      </c>
      <c r="AK38" t="s">
        <v>5726</v>
      </c>
    </row>
    <row r="39" spans="1:37" ht="16.5" customHeight="1" x14ac:dyDescent="0.25">
      <c r="A39" t="s">
        <v>8203</v>
      </c>
      <c r="B39" t="s">
        <v>8203</v>
      </c>
      <c r="H39" t="s">
        <v>3696</v>
      </c>
      <c r="I39" t="s">
        <v>4697</v>
      </c>
      <c r="J39" t="s">
        <v>6520</v>
      </c>
      <c r="M39" t="s">
        <v>2118</v>
      </c>
      <c r="N39" t="s">
        <v>1622</v>
      </c>
      <c r="O39" s="3" t="s">
        <v>7405</v>
      </c>
      <c r="P39" t="s">
        <v>1581</v>
      </c>
      <c r="S39" t="s">
        <v>9151</v>
      </c>
      <c r="T39" t="s">
        <v>4486</v>
      </c>
      <c r="AK39" t="s">
        <v>5607</v>
      </c>
    </row>
    <row r="40" spans="1:37" ht="16.5" customHeight="1" x14ac:dyDescent="0.25">
      <c r="A40" t="s">
        <v>8139</v>
      </c>
      <c r="B40" t="s">
        <v>8139</v>
      </c>
      <c r="H40" t="s">
        <v>3696</v>
      </c>
      <c r="I40" t="s">
        <v>4635</v>
      </c>
      <c r="J40" t="s">
        <v>6459</v>
      </c>
      <c r="M40" t="s">
        <v>7355</v>
      </c>
      <c r="N40" t="s">
        <v>1622</v>
      </c>
      <c r="O40" s="3" t="s">
        <v>7356</v>
      </c>
      <c r="P40" t="s">
        <v>1581</v>
      </c>
      <c r="S40" t="s">
        <v>9089</v>
      </c>
      <c r="T40" t="s">
        <v>4486</v>
      </c>
      <c r="AK40" t="s">
        <v>5545</v>
      </c>
    </row>
    <row r="41" spans="1:37" ht="16.5" customHeight="1" x14ac:dyDescent="0.25">
      <c r="A41" t="s">
        <v>8104</v>
      </c>
      <c r="B41" t="s">
        <v>8104</v>
      </c>
      <c r="H41" t="s">
        <v>3696</v>
      </c>
      <c r="I41" t="s">
        <v>4602</v>
      </c>
      <c r="J41" t="s">
        <v>6425</v>
      </c>
      <c r="M41" t="s">
        <v>7322</v>
      </c>
      <c r="N41" t="s">
        <v>1596</v>
      </c>
      <c r="O41" s="3" t="s">
        <v>7323</v>
      </c>
      <c r="P41" t="s">
        <v>1581</v>
      </c>
      <c r="S41" t="s">
        <v>9056</v>
      </c>
      <c r="T41" t="s">
        <v>4486</v>
      </c>
      <c r="AK41" t="s">
        <v>5511</v>
      </c>
    </row>
    <row r="42" spans="1:37" ht="16.5" customHeight="1" x14ac:dyDescent="0.25">
      <c r="A42" t="s">
        <v>8296</v>
      </c>
      <c r="B42" t="s">
        <v>8296</v>
      </c>
      <c r="H42" t="s">
        <v>3696</v>
      </c>
      <c r="I42" t="s">
        <v>4788</v>
      </c>
      <c r="J42" t="s">
        <v>6611</v>
      </c>
      <c r="M42" t="s">
        <v>7479</v>
      </c>
      <c r="N42" t="s">
        <v>7480</v>
      </c>
      <c r="O42" s="3" t="s">
        <v>7481</v>
      </c>
      <c r="P42" t="s">
        <v>1581</v>
      </c>
      <c r="S42" t="s">
        <v>9242</v>
      </c>
      <c r="T42" t="s">
        <v>4486</v>
      </c>
      <c r="AK42" t="s">
        <v>5699</v>
      </c>
    </row>
    <row r="43" spans="1:37" ht="16.5" customHeight="1" x14ac:dyDescent="0.25">
      <c r="A43" t="s">
        <v>8200</v>
      </c>
      <c r="B43" t="s">
        <v>8200</v>
      </c>
      <c r="H43" t="s">
        <v>3696</v>
      </c>
      <c r="I43" t="s">
        <v>4694</v>
      </c>
      <c r="J43" t="s">
        <v>6517</v>
      </c>
      <c r="M43" t="s">
        <v>7401</v>
      </c>
      <c r="N43" t="s">
        <v>1560</v>
      </c>
      <c r="O43" s="3" t="s">
        <v>7402</v>
      </c>
      <c r="P43" t="s">
        <v>1581</v>
      </c>
      <c r="S43" t="s">
        <v>9148</v>
      </c>
      <c r="T43" t="s">
        <v>4486</v>
      </c>
      <c r="AK43" t="s">
        <v>5604</v>
      </c>
    </row>
    <row r="44" spans="1:37" ht="16.5" customHeight="1" x14ac:dyDescent="0.25">
      <c r="A44" t="s">
        <v>8110</v>
      </c>
      <c r="B44" t="s">
        <v>8110</v>
      </c>
      <c r="H44" t="s">
        <v>3696</v>
      </c>
      <c r="I44" t="s">
        <v>4606</v>
      </c>
      <c r="J44" t="s">
        <v>6430</v>
      </c>
      <c r="M44" t="s">
        <v>7327</v>
      </c>
      <c r="N44" t="s">
        <v>1622</v>
      </c>
      <c r="O44" s="3" t="s">
        <v>7328</v>
      </c>
      <c r="P44" t="s">
        <v>1581</v>
      </c>
      <c r="S44" t="s">
        <v>9060</v>
      </c>
      <c r="T44" t="s">
        <v>4486</v>
      </c>
      <c r="AK44" t="s">
        <v>5516</v>
      </c>
    </row>
    <row r="45" spans="1:37" ht="16.5" customHeight="1" x14ac:dyDescent="0.25">
      <c r="A45" t="s">
        <v>8259</v>
      </c>
      <c r="B45" t="s">
        <v>8259</v>
      </c>
      <c r="H45" t="s">
        <v>3696</v>
      </c>
      <c r="I45" t="s">
        <v>4752</v>
      </c>
      <c r="J45" t="s">
        <v>6575</v>
      </c>
      <c r="M45" t="s">
        <v>1656</v>
      </c>
      <c r="N45" t="s">
        <v>1546</v>
      </c>
      <c r="O45" s="3" t="s">
        <v>7447</v>
      </c>
      <c r="P45" t="s">
        <v>1581</v>
      </c>
      <c r="S45" t="s">
        <v>9206</v>
      </c>
      <c r="T45" t="s">
        <v>4486</v>
      </c>
      <c r="AK45" t="s">
        <v>5663</v>
      </c>
    </row>
    <row r="46" spans="1:37" ht="16.5" customHeight="1" x14ac:dyDescent="0.25">
      <c r="A46" t="s">
        <v>8319</v>
      </c>
      <c r="B46" t="s">
        <v>8319</v>
      </c>
      <c r="H46" t="s">
        <v>3696</v>
      </c>
      <c r="I46" t="s">
        <v>4811</v>
      </c>
      <c r="J46" t="s">
        <v>6634</v>
      </c>
      <c r="M46" t="s">
        <v>7304</v>
      </c>
      <c r="N46" t="s">
        <v>1560</v>
      </c>
      <c r="O46" s="3" t="s">
        <v>7497</v>
      </c>
      <c r="P46" t="s">
        <v>1581</v>
      </c>
      <c r="S46" t="s">
        <v>9265</v>
      </c>
      <c r="T46" t="s">
        <v>4486</v>
      </c>
      <c r="AK46" t="s">
        <v>5722</v>
      </c>
    </row>
    <row r="47" spans="1:37" ht="16.5" customHeight="1" x14ac:dyDescent="0.25">
      <c r="A47" t="s">
        <v>8102</v>
      </c>
      <c r="B47" t="s">
        <v>8102</v>
      </c>
      <c r="H47" t="s">
        <v>3696</v>
      </c>
      <c r="I47" t="s">
        <v>4600</v>
      </c>
      <c r="J47" t="s">
        <v>6423</v>
      </c>
      <c r="M47" t="s">
        <v>1656</v>
      </c>
      <c r="N47" t="s">
        <v>1546</v>
      </c>
      <c r="O47" s="3" t="s">
        <v>7320</v>
      </c>
      <c r="P47" t="s">
        <v>1581</v>
      </c>
      <c r="S47" t="s">
        <v>9054</v>
      </c>
      <c r="T47" t="s">
        <v>4486</v>
      </c>
      <c r="AK47" t="s">
        <v>5509</v>
      </c>
    </row>
    <row r="48" spans="1:37" ht="16.5" customHeight="1" x14ac:dyDescent="0.25">
      <c r="A48" t="s">
        <v>8105</v>
      </c>
      <c r="B48" t="s">
        <v>8105</v>
      </c>
      <c r="H48" t="s">
        <v>3696</v>
      </c>
      <c r="I48" t="s">
        <v>4600</v>
      </c>
      <c r="J48" t="s">
        <v>6423</v>
      </c>
      <c r="M48" t="s">
        <v>1656</v>
      </c>
      <c r="N48" t="s">
        <v>1546</v>
      </c>
      <c r="O48" s="3" t="s">
        <v>7320</v>
      </c>
      <c r="P48" t="s">
        <v>1581</v>
      </c>
      <c r="S48" t="s">
        <v>9054</v>
      </c>
      <c r="T48" t="s">
        <v>4486</v>
      </c>
      <c r="AK48" t="s">
        <v>5509</v>
      </c>
    </row>
    <row r="49" spans="1:37" ht="16.5" customHeight="1" x14ac:dyDescent="0.25">
      <c r="A49" t="s">
        <v>8098</v>
      </c>
      <c r="B49" t="s">
        <v>8098</v>
      </c>
      <c r="H49" t="s">
        <v>3696</v>
      </c>
      <c r="I49" t="s">
        <v>4596</v>
      </c>
      <c r="J49" t="s">
        <v>6419</v>
      </c>
      <c r="M49" t="s">
        <v>7317</v>
      </c>
      <c r="N49" t="s">
        <v>1560</v>
      </c>
      <c r="O49" s="3" t="s">
        <v>7318</v>
      </c>
      <c r="P49" t="s">
        <v>1581</v>
      </c>
      <c r="S49" t="s">
        <v>9051</v>
      </c>
      <c r="T49" t="s">
        <v>4486</v>
      </c>
      <c r="AK49" t="s">
        <v>5505</v>
      </c>
    </row>
    <row r="50" spans="1:37" ht="16.5" customHeight="1" x14ac:dyDescent="0.25">
      <c r="A50" t="s">
        <v>8171</v>
      </c>
      <c r="B50" t="s">
        <v>8171</v>
      </c>
      <c r="H50" t="s">
        <v>3696</v>
      </c>
      <c r="I50" t="s">
        <v>4666</v>
      </c>
      <c r="J50" t="s">
        <v>6490</v>
      </c>
      <c r="M50" t="s">
        <v>1984</v>
      </c>
      <c r="N50" t="s">
        <v>1622</v>
      </c>
      <c r="O50" s="3" t="s">
        <v>7379</v>
      </c>
      <c r="P50" t="s">
        <v>1581</v>
      </c>
      <c r="S50" t="s">
        <v>9120</v>
      </c>
      <c r="T50" t="s">
        <v>4486</v>
      </c>
      <c r="AK50" t="s">
        <v>5576</v>
      </c>
    </row>
    <row r="51" spans="1:37" ht="16.5" customHeight="1" x14ac:dyDescent="0.25">
      <c r="A51" t="s">
        <v>8375</v>
      </c>
      <c r="B51" t="s">
        <v>8375</v>
      </c>
      <c r="H51" t="s">
        <v>3697</v>
      </c>
      <c r="I51" t="s">
        <v>4865</v>
      </c>
      <c r="J51" t="s">
        <v>6688</v>
      </c>
      <c r="M51" t="s">
        <v>7547</v>
      </c>
      <c r="N51" t="s">
        <v>1560</v>
      </c>
      <c r="O51" s="3" t="s">
        <v>7548</v>
      </c>
      <c r="P51" t="s">
        <v>1581</v>
      </c>
      <c r="S51" t="s">
        <v>9320</v>
      </c>
      <c r="T51" t="s">
        <v>4486</v>
      </c>
      <c r="AK51" t="s">
        <v>5777</v>
      </c>
    </row>
    <row r="52" spans="1:37" ht="16.5" customHeight="1" x14ac:dyDescent="0.25">
      <c r="A52" t="s">
        <v>8339</v>
      </c>
      <c r="B52" t="s">
        <v>8339</v>
      </c>
      <c r="H52" t="s">
        <v>3697</v>
      </c>
      <c r="I52" t="s">
        <v>4831</v>
      </c>
      <c r="J52" t="s">
        <v>6654</v>
      </c>
      <c r="M52" t="s">
        <v>7515</v>
      </c>
      <c r="N52" t="s">
        <v>1840</v>
      </c>
      <c r="O52" s="3" t="s">
        <v>7516</v>
      </c>
      <c r="P52" t="s">
        <v>1581</v>
      </c>
      <c r="S52" t="s">
        <v>9285</v>
      </c>
      <c r="T52" t="s">
        <v>4486</v>
      </c>
      <c r="AK52" t="s">
        <v>5742</v>
      </c>
    </row>
    <row r="53" spans="1:37" ht="16.5" customHeight="1" x14ac:dyDescent="0.25">
      <c r="A53" t="s">
        <v>8347</v>
      </c>
      <c r="B53" t="s">
        <v>8347</v>
      </c>
      <c r="H53" t="s">
        <v>3697</v>
      </c>
      <c r="I53" t="s">
        <v>4839</v>
      </c>
      <c r="J53" t="s">
        <v>6662</v>
      </c>
      <c r="M53" t="s">
        <v>1915</v>
      </c>
      <c r="N53" t="s">
        <v>1622</v>
      </c>
      <c r="O53" s="3" t="s">
        <v>7524</v>
      </c>
      <c r="P53" t="s">
        <v>1581</v>
      </c>
      <c r="S53" t="s">
        <v>9293</v>
      </c>
      <c r="T53" t="s">
        <v>4486</v>
      </c>
      <c r="AK53" t="s">
        <v>5750</v>
      </c>
    </row>
    <row r="54" spans="1:37" ht="16.5" customHeight="1" x14ac:dyDescent="0.25">
      <c r="A54" t="s">
        <v>8399</v>
      </c>
      <c r="B54" t="s">
        <v>8399</v>
      </c>
      <c r="H54" t="s">
        <v>3697</v>
      </c>
      <c r="I54" t="s">
        <v>4888</v>
      </c>
      <c r="J54" t="s">
        <v>6711</v>
      </c>
      <c r="M54" t="s">
        <v>7237</v>
      </c>
      <c r="N54" t="s">
        <v>1622</v>
      </c>
      <c r="O54" s="3" t="s">
        <v>7569</v>
      </c>
      <c r="P54" t="s">
        <v>1581</v>
      </c>
      <c r="S54" t="s">
        <v>9343</v>
      </c>
      <c r="T54" t="s">
        <v>4486</v>
      </c>
      <c r="AK54" t="s">
        <v>5800</v>
      </c>
    </row>
    <row r="55" spans="1:37" ht="16.5" customHeight="1" x14ac:dyDescent="0.25">
      <c r="A55" t="s">
        <v>8336</v>
      </c>
      <c r="B55" t="s">
        <v>8336</v>
      </c>
      <c r="H55" t="s">
        <v>3697</v>
      </c>
      <c r="I55" t="s">
        <v>4828</v>
      </c>
      <c r="J55" t="s">
        <v>6651</v>
      </c>
      <c r="M55" t="s">
        <v>7509</v>
      </c>
      <c r="N55" t="s">
        <v>1596</v>
      </c>
      <c r="O55" s="3" t="s">
        <v>7510</v>
      </c>
      <c r="P55" t="s">
        <v>1581</v>
      </c>
      <c r="S55" t="s">
        <v>9282</v>
      </c>
      <c r="T55" t="s">
        <v>4486</v>
      </c>
      <c r="AK55" t="s">
        <v>5739</v>
      </c>
    </row>
    <row r="56" spans="1:37" ht="16.5" customHeight="1" x14ac:dyDescent="0.25">
      <c r="A56" t="s">
        <v>8346</v>
      </c>
      <c r="B56" t="s">
        <v>8346</v>
      </c>
      <c r="H56" t="s">
        <v>3697</v>
      </c>
      <c r="I56" t="s">
        <v>4838</v>
      </c>
      <c r="J56" t="s">
        <v>6661</v>
      </c>
      <c r="M56" t="s">
        <v>1682</v>
      </c>
      <c r="N56" t="s">
        <v>1560</v>
      </c>
      <c r="O56" s="3" t="s">
        <v>7523</v>
      </c>
      <c r="P56" t="s">
        <v>1581</v>
      </c>
      <c r="S56" t="s">
        <v>9292</v>
      </c>
      <c r="T56" t="s">
        <v>4486</v>
      </c>
      <c r="AK56" t="s">
        <v>5749</v>
      </c>
    </row>
    <row r="57" spans="1:37" ht="16.5" customHeight="1" x14ac:dyDescent="0.25">
      <c r="A57" t="s">
        <v>8345</v>
      </c>
      <c r="B57" t="s">
        <v>8345</v>
      </c>
      <c r="H57" t="s">
        <v>3697</v>
      </c>
      <c r="I57" t="s">
        <v>4837</v>
      </c>
      <c r="J57" t="s">
        <v>6660</v>
      </c>
      <c r="M57" t="s">
        <v>7521</v>
      </c>
      <c r="N57" t="s">
        <v>1546</v>
      </c>
      <c r="O57" s="3" t="s">
        <v>7522</v>
      </c>
      <c r="P57" t="s">
        <v>1581</v>
      </c>
      <c r="S57" t="s">
        <v>9291</v>
      </c>
      <c r="T57" t="s">
        <v>4486</v>
      </c>
      <c r="AK57" t="s">
        <v>5748</v>
      </c>
    </row>
    <row r="58" spans="1:37" ht="16.5" customHeight="1" x14ac:dyDescent="0.25">
      <c r="A58" t="s">
        <v>8404</v>
      </c>
      <c r="B58" t="s">
        <v>8404</v>
      </c>
      <c r="H58" t="s">
        <v>3697</v>
      </c>
      <c r="I58" t="s">
        <v>4893</v>
      </c>
      <c r="J58" t="s">
        <v>6716</v>
      </c>
      <c r="M58" t="s">
        <v>7575</v>
      </c>
      <c r="N58" t="s">
        <v>1560</v>
      </c>
      <c r="O58" s="3" t="s">
        <v>7576</v>
      </c>
      <c r="P58" t="s">
        <v>1581</v>
      </c>
      <c r="S58" t="s">
        <v>9348</v>
      </c>
      <c r="T58" t="s">
        <v>4486</v>
      </c>
      <c r="AK58" t="s">
        <v>5805</v>
      </c>
    </row>
    <row r="59" spans="1:37" ht="16.5" customHeight="1" x14ac:dyDescent="0.25">
      <c r="A59" t="s">
        <v>8372</v>
      </c>
      <c r="B59" t="s">
        <v>8372</v>
      </c>
      <c r="H59" t="s">
        <v>3697</v>
      </c>
      <c r="I59" t="s">
        <v>4862</v>
      </c>
      <c r="J59" t="s">
        <v>6685</v>
      </c>
      <c r="M59" t="s">
        <v>7543</v>
      </c>
      <c r="N59" t="s">
        <v>1546</v>
      </c>
      <c r="O59" s="3" t="s">
        <v>7544</v>
      </c>
      <c r="P59" t="s">
        <v>1581</v>
      </c>
      <c r="S59" t="s">
        <v>9317</v>
      </c>
      <c r="T59" t="s">
        <v>4486</v>
      </c>
      <c r="AK59" t="s">
        <v>5774</v>
      </c>
    </row>
    <row r="60" spans="1:37" ht="16.5" customHeight="1" x14ac:dyDescent="0.25">
      <c r="A60" t="s">
        <v>8423</v>
      </c>
      <c r="B60" t="s">
        <v>8423</v>
      </c>
      <c r="H60" t="s">
        <v>3697</v>
      </c>
      <c r="I60" t="s">
        <v>4912</v>
      </c>
      <c r="J60" t="s">
        <v>6735</v>
      </c>
      <c r="M60" t="s">
        <v>7596</v>
      </c>
      <c r="N60" t="s">
        <v>1560</v>
      </c>
      <c r="O60" s="3" t="s">
        <v>7597</v>
      </c>
      <c r="P60" t="s">
        <v>1581</v>
      </c>
      <c r="S60" t="s">
        <v>9367</v>
      </c>
      <c r="T60" t="s">
        <v>4486</v>
      </c>
      <c r="AK60" t="s">
        <v>5824</v>
      </c>
    </row>
    <row r="61" spans="1:37" ht="16.5" customHeight="1" x14ac:dyDescent="0.25">
      <c r="A61" t="s">
        <v>8434</v>
      </c>
      <c r="B61" t="s">
        <v>8434</v>
      </c>
      <c r="H61" t="s">
        <v>3697</v>
      </c>
      <c r="I61" t="s">
        <v>4538</v>
      </c>
      <c r="J61" t="s">
        <v>6362</v>
      </c>
      <c r="M61" t="s">
        <v>1915</v>
      </c>
      <c r="N61" t="s">
        <v>1622</v>
      </c>
      <c r="O61" s="3" t="s">
        <v>7264</v>
      </c>
      <c r="P61" t="s">
        <v>1581</v>
      </c>
      <c r="S61" t="s">
        <v>8994</v>
      </c>
      <c r="T61" t="s">
        <v>4486</v>
      </c>
      <c r="AK61" t="s">
        <v>5445</v>
      </c>
    </row>
    <row r="62" spans="1:37" ht="16.5" customHeight="1" x14ac:dyDescent="0.25">
      <c r="A62" t="s">
        <v>8435</v>
      </c>
      <c r="B62" t="s">
        <v>8435</v>
      </c>
      <c r="H62" t="s">
        <v>3697</v>
      </c>
      <c r="I62" t="s">
        <v>4538</v>
      </c>
      <c r="J62" t="s">
        <v>6362</v>
      </c>
      <c r="M62" t="s">
        <v>1915</v>
      </c>
      <c r="N62" t="s">
        <v>1622</v>
      </c>
      <c r="O62" s="3" t="s">
        <v>7264</v>
      </c>
      <c r="P62" t="s">
        <v>1581</v>
      </c>
      <c r="S62" t="s">
        <v>8994</v>
      </c>
      <c r="T62" t="s">
        <v>4486</v>
      </c>
      <c r="AK62" t="s">
        <v>5445</v>
      </c>
    </row>
    <row r="63" spans="1:37" ht="16.5" customHeight="1" x14ac:dyDescent="0.25">
      <c r="A63" t="s">
        <v>8436</v>
      </c>
      <c r="B63" t="s">
        <v>8436</v>
      </c>
      <c r="H63" t="s">
        <v>3697</v>
      </c>
      <c r="I63" t="s">
        <v>4538</v>
      </c>
      <c r="J63" t="s">
        <v>6362</v>
      </c>
      <c r="M63" t="s">
        <v>1915</v>
      </c>
      <c r="N63" t="s">
        <v>1622</v>
      </c>
      <c r="O63" s="3" t="s">
        <v>7264</v>
      </c>
      <c r="P63" t="s">
        <v>1581</v>
      </c>
      <c r="S63" t="s">
        <v>8994</v>
      </c>
      <c r="T63" t="s">
        <v>4486</v>
      </c>
      <c r="AK63" t="s">
        <v>5445</v>
      </c>
    </row>
    <row r="64" spans="1:37" ht="16.5" customHeight="1" x14ac:dyDescent="0.25">
      <c r="A64" t="s">
        <v>8402</v>
      </c>
      <c r="B64" t="s">
        <v>8402</v>
      </c>
      <c r="H64" t="s">
        <v>3697</v>
      </c>
      <c r="I64" t="s">
        <v>4891</v>
      </c>
      <c r="J64" t="s">
        <v>6714</v>
      </c>
      <c r="M64" t="s">
        <v>1656</v>
      </c>
      <c r="N64" t="s">
        <v>1546</v>
      </c>
      <c r="O64" s="3" t="s">
        <v>7572</v>
      </c>
      <c r="P64" t="s">
        <v>1581</v>
      </c>
      <c r="S64" t="s">
        <v>9346</v>
      </c>
      <c r="T64" t="s">
        <v>4486</v>
      </c>
      <c r="AK64" t="s">
        <v>5803</v>
      </c>
    </row>
    <row r="65" spans="1:37" ht="16.5" customHeight="1" x14ac:dyDescent="0.25">
      <c r="A65" t="s">
        <v>8395</v>
      </c>
      <c r="B65" t="s">
        <v>8395</v>
      </c>
      <c r="H65" t="s">
        <v>3697</v>
      </c>
      <c r="I65" t="s">
        <v>4884</v>
      </c>
      <c r="J65" t="s">
        <v>6707</v>
      </c>
      <c r="M65" t="s">
        <v>7565</v>
      </c>
      <c r="N65" t="s">
        <v>1560</v>
      </c>
      <c r="O65" s="3" t="s">
        <v>7566</v>
      </c>
      <c r="P65" t="s">
        <v>1581</v>
      </c>
      <c r="S65" t="s">
        <v>9339</v>
      </c>
      <c r="T65" t="s">
        <v>4486</v>
      </c>
      <c r="AK65" t="s">
        <v>5796</v>
      </c>
    </row>
    <row r="66" spans="1:37" ht="16.5" customHeight="1" x14ac:dyDescent="0.25">
      <c r="A66" t="s">
        <v>8356</v>
      </c>
      <c r="B66" t="s">
        <v>8356</v>
      </c>
      <c r="H66" t="s">
        <v>3697</v>
      </c>
      <c r="I66" t="s">
        <v>4848</v>
      </c>
      <c r="J66" t="s">
        <v>6671</v>
      </c>
      <c r="M66" t="s">
        <v>7290</v>
      </c>
      <c r="N66" t="s">
        <v>1560</v>
      </c>
      <c r="O66" s="3" t="s">
        <v>7533</v>
      </c>
      <c r="P66" t="s">
        <v>1581</v>
      </c>
      <c r="S66" t="s">
        <v>9302</v>
      </c>
      <c r="T66" t="s">
        <v>4486</v>
      </c>
      <c r="AK66" t="s">
        <v>5759</v>
      </c>
    </row>
    <row r="67" spans="1:37" ht="16.5" customHeight="1" x14ac:dyDescent="0.25">
      <c r="A67" t="s">
        <v>8388</v>
      </c>
      <c r="B67" t="s">
        <v>8388</v>
      </c>
      <c r="H67" t="s">
        <v>3697</v>
      </c>
      <c r="I67" t="s">
        <v>4877</v>
      </c>
      <c r="J67" t="s">
        <v>6700</v>
      </c>
      <c r="M67" t="s">
        <v>1545</v>
      </c>
      <c r="N67" t="s">
        <v>1546</v>
      </c>
      <c r="O67" s="3" t="s">
        <v>7559</v>
      </c>
      <c r="P67" t="s">
        <v>1581</v>
      </c>
      <c r="S67" t="s">
        <v>9332</v>
      </c>
      <c r="T67" t="s">
        <v>4486</v>
      </c>
      <c r="AK67" t="s">
        <v>5789</v>
      </c>
    </row>
    <row r="68" spans="1:37" ht="16.5" customHeight="1" x14ac:dyDescent="0.25">
      <c r="A68" t="s">
        <v>8367</v>
      </c>
      <c r="B68" t="s">
        <v>8367</v>
      </c>
      <c r="H68" t="s">
        <v>3697</v>
      </c>
      <c r="I68" t="s">
        <v>4858</v>
      </c>
      <c r="J68" t="s">
        <v>6681</v>
      </c>
      <c r="M68" t="s">
        <v>7539</v>
      </c>
      <c r="N68" t="s">
        <v>2047</v>
      </c>
      <c r="O68" s="3" t="s">
        <v>7540</v>
      </c>
      <c r="P68" t="s">
        <v>1581</v>
      </c>
      <c r="S68" t="s">
        <v>9313</v>
      </c>
      <c r="T68" t="s">
        <v>4486</v>
      </c>
      <c r="AK68" t="s">
        <v>5769</v>
      </c>
    </row>
    <row r="69" spans="1:37" ht="16.5" customHeight="1" x14ac:dyDescent="0.25">
      <c r="A69" t="s">
        <v>8405</v>
      </c>
      <c r="B69" t="s">
        <v>8405</v>
      </c>
      <c r="H69" t="s">
        <v>3697</v>
      </c>
      <c r="I69" t="s">
        <v>4894</v>
      </c>
      <c r="J69" t="s">
        <v>6717</v>
      </c>
      <c r="M69" t="s">
        <v>7577</v>
      </c>
      <c r="N69" t="s">
        <v>1560</v>
      </c>
      <c r="O69" s="3" t="s">
        <v>9913</v>
      </c>
      <c r="P69" t="s">
        <v>1581</v>
      </c>
      <c r="S69" t="s">
        <v>9349</v>
      </c>
      <c r="T69" t="s">
        <v>4486</v>
      </c>
      <c r="AK69" t="s">
        <v>5806</v>
      </c>
    </row>
    <row r="70" spans="1:37" ht="16.5" customHeight="1" x14ac:dyDescent="0.25">
      <c r="A70" t="s">
        <v>8333</v>
      </c>
      <c r="B70" t="s">
        <v>8333</v>
      </c>
      <c r="H70" t="s">
        <v>3697</v>
      </c>
      <c r="I70" t="s">
        <v>4825</v>
      </c>
      <c r="J70" t="s">
        <v>6648</v>
      </c>
      <c r="M70" t="s">
        <v>2456</v>
      </c>
      <c r="N70" t="s">
        <v>1596</v>
      </c>
      <c r="O70" s="3" t="s">
        <v>7507</v>
      </c>
      <c r="P70" t="s">
        <v>1581</v>
      </c>
      <c r="S70" t="s">
        <v>9279</v>
      </c>
      <c r="T70" t="s">
        <v>4486</v>
      </c>
      <c r="AK70" t="s">
        <v>5736</v>
      </c>
    </row>
    <row r="71" spans="1:37" ht="16.5" customHeight="1" x14ac:dyDescent="0.25">
      <c r="A71" t="s">
        <v>8422</v>
      </c>
      <c r="B71" t="s">
        <v>8422</v>
      </c>
      <c r="H71" t="s">
        <v>3697</v>
      </c>
      <c r="I71" t="s">
        <v>4911</v>
      </c>
      <c r="J71" t="s">
        <v>6734</v>
      </c>
      <c r="M71" t="s">
        <v>1682</v>
      </c>
      <c r="N71" t="s">
        <v>1560</v>
      </c>
      <c r="O71" s="3" t="s">
        <v>7595</v>
      </c>
      <c r="P71" t="s">
        <v>1581</v>
      </c>
      <c r="S71" t="s">
        <v>9366</v>
      </c>
      <c r="T71" t="s">
        <v>4486</v>
      </c>
      <c r="AK71" t="s">
        <v>5823</v>
      </c>
    </row>
    <row r="72" spans="1:37" ht="16.5" customHeight="1" x14ac:dyDescent="0.25">
      <c r="A72" t="s">
        <v>8403</v>
      </c>
      <c r="B72" t="s">
        <v>8403</v>
      </c>
      <c r="H72" t="s">
        <v>3697</v>
      </c>
      <c r="I72" t="s">
        <v>4892</v>
      </c>
      <c r="J72" t="s">
        <v>6715</v>
      </c>
      <c r="M72" t="s">
        <v>7573</v>
      </c>
      <c r="N72" t="s">
        <v>1560</v>
      </c>
      <c r="O72" s="3" t="s">
        <v>7574</v>
      </c>
      <c r="P72" t="s">
        <v>1581</v>
      </c>
      <c r="S72" t="s">
        <v>9347</v>
      </c>
      <c r="T72" t="s">
        <v>4486</v>
      </c>
      <c r="AK72" t="s">
        <v>5804</v>
      </c>
    </row>
    <row r="73" spans="1:37" ht="16.5" customHeight="1" x14ac:dyDescent="0.25">
      <c r="A73" t="s">
        <v>8337</v>
      </c>
      <c r="B73" t="s">
        <v>8337</v>
      </c>
      <c r="H73" t="s">
        <v>3697</v>
      </c>
      <c r="I73" t="s">
        <v>4829</v>
      </c>
      <c r="J73" t="s">
        <v>6652</v>
      </c>
      <c r="M73" t="s">
        <v>7511</v>
      </c>
      <c r="N73" t="s">
        <v>1546</v>
      </c>
      <c r="O73" s="3" t="s">
        <v>7512</v>
      </c>
      <c r="P73" t="s">
        <v>1581</v>
      </c>
      <c r="S73" t="s">
        <v>9283</v>
      </c>
      <c r="T73" t="s">
        <v>4486</v>
      </c>
      <c r="AK73" t="s">
        <v>5740</v>
      </c>
    </row>
    <row r="74" spans="1:37" ht="16.5" customHeight="1" x14ac:dyDescent="0.25">
      <c r="A74" t="s">
        <v>8338</v>
      </c>
      <c r="B74" t="s">
        <v>8338</v>
      </c>
      <c r="H74" t="s">
        <v>3697</v>
      </c>
      <c r="I74" t="s">
        <v>4830</v>
      </c>
      <c r="J74" t="s">
        <v>6653</v>
      </c>
      <c r="M74" t="s">
        <v>7513</v>
      </c>
      <c r="N74" t="s">
        <v>1560</v>
      </c>
      <c r="O74" s="3" t="s">
        <v>7514</v>
      </c>
      <c r="P74" t="s">
        <v>1581</v>
      </c>
      <c r="S74" t="s">
        <v>9284</v>
      </c>
      <c r="T74" t="s">
        <v>4486</v>
      </c>
      <c r="AK74" t="s">
        <v>5741</v>
      </c>
    </row>
    <row r="75" spans="1:37" ht="16.5" customHeight="1" x14ac:dyDescent="0.25">
      <c r="A75" t="s">
        <v>8412</v>
      </c>
      <c r="B75" t="s">
        <v>8412</v>
      </c>
      <c r="H75" t="s">
        <v>3697</v>
      </c>
      <c r="I75" t="s">
        <v>4901</v>
      </c>
      <c r="J75" t="s">
        <v>6724</v>
      </c>
      <c r="M75" t="s">
        <v>7582</v>
      </c>
      <c r="N75" t="s">
        <v>1560</v>
      </c>
      <c r="O75" s="3" t="s">
        <v>7583</v>
      </c>
      <c r="P75" t="s">
        <v>1581</v>
      </c>
      <c r="S75" t="s">
        <v>9356</v>
      </c>
      <c r="T75" t="s">
        <v>4486</v>
      </c>
      <c r="AK75" t="s">
        <v>5813</v>
      </c>
    </row>
    <row r="76" spans="1:37" ht="16.5" customHeight="1" x14ac:dyDescent="0.25">
      <c r="A76" t="s">
        <v>8341</v>
      </c>
      <c r="B76" t="s">
        <v>8341</v>
      </c>
      <c r="H76" t="s">
        <v>3697</v>
      </c>
      <c r="I76" t="s">
        <v>4833</v>
      </c>
      <c r="J76" t="s">
        <v>6656</v>
      </c>
      <c r="M76" t="s">
        <v>7517</v>
      </c>
      <c r="N76" t="s">
        <v>2047</v>
      </c>
      <c r="O76" s="3" t="s">
        <v>7518</v>
      </c>
      <c r="P76" t="s">
        <v>1581</v>
      </c>
      <c r="S76" t="s">
        <v>9287</v>
      </c>
      <c r="T76" t="s">
        <v>4486</v>
      </c>
      <c r="AK76" t="s">
        <v>5744</v>
      </c>
    </row>
    <row r="77" spans="1:37" ht="16.5" customHeight="1" x14ac:dyDescent="0.25">
      <c r="A77" t="s">
        <v>8383</v>
      </c>
      <c r="B77" t="s">
        <v>8383</v>
      </c>
      <c r="H77" t="s">
        <v>3697</v>
      </c>
      <c r="I77" t="s">
        <v>4872</v>
      </c>
      <c r="J77" t="s">
        <v>6695</v>
      </c>
      <c r="M77" t="s">
        <v>7554</v>
      </c>
      <c r="N77" t="s">
        <v>1622</v>
      </c>
      <c r="O77" s="3" t="s">
        <v>7555</v>
      </c>
      <c r="P77" t="s">
        <v>1581</v>
      </c>
      <c r="S77" t="s">
        <v>9327</v>
      </c>
      <c r="T77" t="s">
        <v>4486</v>
      </c>
      <c r="AK77" t="s">
        <v>5784</v>
      </c>
    </row>
    <row r="78" spans="1:37" ht="16.5" customHeight="1" x14ac:dyDescent="0.25">
      <c r="A78" t="s">
        <v>8447</v>
      </c>
      <c r="B78" t="s">
        <v>8447</v>
      </c>
      <c r="H78" t="s">
        <v>3698</v>
      </c>
      <c r="I78" t="s">
        <v>4933</v>
      </c>
      <c r="J78" t="s">
        <v>6756</v>
      </c>
      <c r="M78" t="s">
        <v>7608</v>
      </c>
      <c r="N78" t="s">
        <v>2047</v>
      </c>
      <c r="O78" s="3" t="s">
        <v>7609</v>
      </c>
      <c r="P78" t="s">
        <v>1581</v>
      </c>
      <c r="S78" t="s">
        <v>9388</v>
      </c>
      <c r="T78" t="s">
        <v>4486</v>
      </c>
      <c r="AK78" t="s">
        <v>5845</v>
      </c>
    </row>
    <row r="79" spans="1:37" ht="16.5" customHeight="1" x14ac:dyDescent="0.25">
      <c r="A79" t="s">
        <v>8452</v>
      </c>
      <c r="B79" t="s">
        <v>8452</v>
      </c>
      <c r="H79" t="s">
        <v>3698</v>
      </c>
      <c r="I79" t="s">
        <v>4938</v>
      </c>
      <c r="J79" t="s">
        <v>6761</v>
      </c>
      <c r="M79" t="s">
        <v>1656</v>
      </c>
      <c r="N79" t="s">
        <v>1546</v>
      </c>
      <c r="O79" s="3" t="s">
        <v>7612</v>
      </c>
      <c r="P79" t="s">
        <v>1581</v>
      </c>
      <c r="S79" t="s">
        <v>9393</v>
      </c>
      <c r="T79" t="s">
        <v>4486</v>
      </c>
      <c r="AK79" t="s">
        <v>5850</v>
      </c>
    </row>
    <row r="80" spans="1:37" ht="16.5" customHeight="1" x14ac:dyDescent="0.25">
      <c r="A80" t="s">
        <v>8684</v>
      </c>
      <c r="B80" t="s">
        <v>8684</v>
      </c>
      <c r="H80" t="s">
        <v>3699</v>
      </c>
      <c r="I80" t="s">
        <v>5156</v>
      </c>
      <c r="J80" t="s">
        <v>6980</v>
      </c>
      <c r="M80" t="s">
        <v>2008</v>
      </c>
      <c r="N80" t="s">
        <v>1614</v>
      </c>
      <c r="O80" s="3" t="s">
        <v>7799</v>
      </c>
      <c r="P80" t="s">
        <v>1581</v>
      </c>
      <c r="S80" t="s">
        <v>9614</v>
      </c>
      <c r="T80" t="s">
        <v>4486</v>
      </c>
      <c r="AK80" t="s">
        <v>6070</v>
      </c>
    </row>
    <row r="81" spans="1:37" ht="16.5" customHeight="1" x14ac:dyDescent="0.25">
      <c r="A81" t="s">
        <v>8669</v>
      </c>
      <c r="B81" t="s">
        <v>8669</v>
      </c>
      <c r="H81" t="s">
        <v>3699</v>
      </c>
      <c r="I81" t="s">
        <v>5142</v>
      </c>
      <c r="J81" t="s">
        <v>6966</v>
      </c>
      <c r="M81" t="s">
        <v>7786</v>
      </c>
      <c r="N81" t="s">
        <v>2891</v>
      </c>
      <c r="O81" s="3" t="s">
        <v>7787</v>
      </c>
      <c r="P81" t="s">
        <v>1581</v>
      </c>
      <c r="S81" t="s">
        <v>9600</v>
      </c>
      <c r="T81" t="s">
        <v>4486</v>
      </c>
      <c r="AK81" t="s">
        <v>6055</v>
      </c>
    </row>
    <row r="82" spans="1:37" ht="16.5" customHeight="1" x14ac:dyDescent="0.25">
      <c r="A82" t="s">
        <v>8484</v>
      </c>
      <c r="B82" t="s">
        <v>8484</v>
      </c>
      <c r="H82" t="s">
        <v>3699</v>
      </c>
      <c r="I82" t="s">
        <v>4970</v>
      </c>
      <c r="J82" t="s">
        <v>6793</v>
      </c>
      <c r="M82" t="s">
        <v>2456</v>
      </c>
      <c r="N82" t="s">
        <v>1596</v>
      </c>
      <c r="O82" s="3" t="s">
        <v>7645</v>
      </c>
      <c r="P82" t="s">
        <v>1581</v>
      </c>
      <c r="S82" t="s">
        <v>9425</v>
      </c>
      <c r="T82" t="s">
        <v>4486</v>
      </c>
      <c r="AK82" t="s">
        <v>5882</v>
      </c>
    </row>
    <row r="83" spans="1:37" ht="16.5" customHeight="1" x14ac:dyDescent="0.25">
      <c r="A83" t="s">
        <v>8693</v>
      </c>
      <c r="B83" t="s">
        <v>8693</v>
      </c>
      <c r="H83" t="s">
        <v>3699</v>
      </c>
      <c r="I83" t="s">
        <v>5164</v>
      </c>
      <c r="J83" t="s">
        <v>6988</v>
      </c>
      <c r="M83" t="s">
        <v>7806</v>
      </c>
      <c r="N83" t="s">
        <v>1614</v>
      </c>
      <c r="O83" s="3" t="s">
        <v>7807</v>
      </c>
      <c r="P83" t="s">
        <v>1581</v>
      </c>
      <c r="S83" t="s">
        <v>9622</v>
      </c>
      <c r="T83" t="s">
        <v>4486</v>
      </c>
      <c r="AK83" t="s">
        <v>6078</v>
      </c>
    </row>
    <row r="84" spans="1:37" ht="16.5" customHeight="1" x14ac:dyDescent="0.25">
      <c r="A84" t="s">
        <v>8623</v>
      </c>
      <c r="B84" t="s">
        <v>8623</v>
      </c>
      <c r="H84" t="s">
        <v>3699</v>
      </c>
      <c r="I84" t="s">
        <v>5097</v>
      </c>
      <c r="J84" t="s">
        <v>6920</v>
      </c>
      <c r="M84" t="s">
        <v>7749</v>
      </c>
      <c r="N84" t="s">
        <v>1560</v>
      </c>
      <c r="O84" s="3" t="s">
        <v>7750</v>
      </c>
      <c r="P84" t="s">
        <v>1581</v>
      </c>
      <c r="S84" t="s">
        <v>9554</v>
      </c>
      <c r="T84" t="s">
        <v>4486</v>
      </c>
      <c r="AK84" t="s">
        <v>6009</v>
      </c>
    </row>
    <row r="85" spans="1:37" ht="16.5" customHeight="1" x14ac:dyDescent="0.25">
      <c r="A85" t="s">
        <v>8608</v>
      </c>
      <c r="B85" t="s">
        <v>8608</v>
      </c>
      <c r="H85" t="s">
        <v>3699</v>
      </c>
      <c r="I85" t="s">
        <v>5082</v>
      </c>
      <c r="J85" t="s">
        <v>6905</v>
      </c>
      <c r="M85" t="s">
        <v>7735</v>
      </c>
      <c r="N85" t="s">
        <v>1622</v>
      </c>
      <c r="O85" s="3" t="s">
        <v>7736</v>
      </c>
      <c r="P85" t="s">
        <v>1581</v>
      </c>
      <c r="S85" t="s">
        <v>9539</v>
      </c>
      <c r="T85" t="s">
        <v>4486</v>
      </c>
      <c r="AK85" t="s">
        <v>5994</v>
      </c>
    </row>
    <row r="86" spans="1:37" ht="16.5" customHeight="1" x14ac:dyDescent="0.25">
      <c r="A86" t="s">
        <v>8492</v>
      </c>
      <c r="B86" t="s">
        <v>8492</v>
      </c>
      <c r="H86" t="s">
        <v>3699</v>
      </c>
      <c r="I86" t="s">
        <v>4976</v>
      </c>
      <c r="J86" t="s">
        <v>6799</v>
      </c>
      <c r="M86" t="s">
        <v>7650</v>
      </c>
      <c r="N86" t="s">
        <v>1546</v>
      </c>
      <c r="O86" s="3" t="s">
        <v>7651</v>
      </c>
      <c r="P86" t="s">
        <v>1581</v>
      </c>
      <c r="S86" t="s">
        <v>9431</v>
      </c>
      <c r="T86" t="s">
        <v>4486</v>
      </c>
      <c r="AK86" t="s">
        <v>5889</v>
      </c>
    </row>
    <row r="87" spans="1:37" ht="16.5" customHeight="1" x14ac:dyDescent="0.25">
      <c r="A87" t="s">
        <v>8470</v>
      </c>
      <c r="B87" t="s">
        <v>8470</v>
      </c>
      <c r="H87" t="s">
        <v>3699</v>
      </c>
      <c r="I87" t="s">
        <v>4956</v>
      </c>
      <c r="J87" t="s">
        <v>6779</v>
      </c>
      <c r="M87" t="s">
        <v>2456</v>
      </c>
      <c r="N87" t="s">
        <v>1596</v>
      </c>
      <c r="O87" s="3" t="s">
        <v>7630</v>
      </c>
      <c r="P87" t="s">
        <v>1581</v>
      </c>
      <c r="S87" t="s">
        <v>9411</v>
      </c>
      <c r="T87" t="s">
        <v>4486</v>
      </c>
      <c r="AK87" t="s">
        <v>5868</v>
      </c>
    </row>
    <row r="88" spans="1:37" ht="16.5" customHeight="1" x14ac:dyDescent="0.25">
      <c r="A88" t="s">
        <v>8467</v>
      </c>
      <c r="B88" t="s">
        <v>8467</v>
      </c>
      <c r="H88" t="s">
        <v>3699</v>
      </c>
      <c r="I88" t="s">
        <v>4953</v>
      </c>
      <c r="J88" t="s">
        <v>6776</v>
      </c>
      <c r="M88" t="s">
        <v>1545</v>
      </c>
      <c r="N88" t="s">
        <v>1546</v>
      </c>
      <c r="O88" s="3" t="s">
        <v>7627</v>
      </c>
      <c r="P88" t="s">
        <v>1581</v>
      </c>
      <c r="S88" t="s">
        <v>9408</v>
      </c>
      <c r="T88" t="s">
        <v>4486</v>
      </c>
      <c r="AK88" t="s">
        <v>5865</v>
      </c>
    </row>
    <row r="89" spans="1:37" ht="16.5" customHeight="1" x14ac:dyDescent="0.25">
      <c r="A89" t="s">
        <v>8479</v>
      </c>
      <c r="B89" t="s">
        <v>8479</v>
      </c>
      <c r="H89" t="s">
        <v>3699</v>
      </c>
      <c r="I89" t="s">
        <v>4965</v>
      </c>
      <c r="J89" t="s">
        <v>6788</v>
      </c>
      <c r="M89" t="s">
        <v>7638</v>
      </c>
      <c r="N89" t="s">
        <v>1614</v>
      </c>
      <c r="O89" s="3" t="s">
        <v>7639</v>
      </c>
      <c r="P89" t="s">
        <v>1581</v>
      </c>
      <c r="S89" t="s">
        <v>9420</v>
      </c>
      <c r="T89" t="s">
        <v>4486</v>
      </c>
      <c r="AK89" t="s">
        <v>5877</v>
      </c>
    </row>
    <row r="90" spans="1:37" ht="16.5" customHeight="1" x14ac:dyDescent="0.25">
      <c r="A90" t="s">
        <v>8570</v>
      </c>
      <c r="B90" t="s">
        <v>8570</v>
      </c>
      <c r="H90" t="s">
        <v>3699</v>
      </c>
      <c r="I90" t="s">
        <v>5044</v>
      </c>
      <c r="J90" t="s">
        <v>6867</v>
      </c>
      <c r="M90" t="s">
        <v>1545</v>
      </c>
      <c r="N90" t="s">
        <v>1546</v>
      </c>
      <c r="O90" s="3" t="s">
        <v>7706</v>
      </c>
      <c r="P90" t="s">
        <v>1581</v>
      </c>
      <c r="S90" t="s">
        <v>9501</v>
      </c>
      <c r="T90" t="s">
        <v>4486</v>
      </c>
      <c r="AK90" t="s">
        <v>5957</v>
      </c>
    </row>
    <row r="91" spans="1:37" ht="16.5" customHeight="1" x14ac:dyDescent="0.25">
      <c r="A91" t="s">
        <v>8619</v>
      </c>
      <c r="B91" t="s">
        <v>8619</v>
      </c>
      <c r="H91" t="s">
        <v>3699</v>
      </c>
      <c r="I91" t="s">
        <v>5093</v>
      </c>
      <c r="J91" t="s">
        <v>6916</v>
      </c>
      <c r="M91" t="s">
        <v>7745</v>
      </c>
      <c r="N91" t="s">
        <v>1560</v>
      </c>
      <c r="O91" s="3" t="s">
        <v>7746</v>
      </c>
      <c r="P91" t="s">
        <v>1581</v>
      </c>
      <c r="S91" t="s">
        <v>9550</v>
      </c>
      <c r="T91" t="s">
        <v>4486</v>
      </c>
      <c r="AK91" t="s">
        <v>6005</v>
      </c>
    </row>
    <row r="92" spans="1:37" ht="16.5" customHeight="1" x14ac:dyDescent="0.25">
      <c r="A92" t="s">
        <v>8667</v>
      </c>
      <c r="B92" t="s">
        <v>8667</v>
      </c>
      <c r="H92" t="s">
        <v>3699</v>
      </c>
      <c r="I92" t="s">
        <v>5140</v>
      </c>
      <c r="J92" t="s">
        <v>6964</v>
      </c>
      <c r="M92" t="s">
        <v>7783</v>
      </c>
      <c r="N92" t="s">
        <v>1596</v>
      </c>
      <c r="O92" s="3" t="s">
        <v>7784</v>
      </c>
      <c r="P92" t="s">
        <v>1581</v>
      </c>
      <c r="S92" t="s">
        <v>9598</v>
      </c>
      <c r="T92" t="s">
        <v>4486</v>
      </c>
      <c r="AK92" t="s">
        <v>6053</v>
      </c>
    </row>
    <row r="93" spans="1:37" ht="16.5" customHeight="1" x14ac:dyDescent="0.25">
      <c r="A93" t="s">
        <v>8698</v>
      </c>
      <c r="B93" t="s">
        <v>8698</v>
      </c>
      <c r="H93" t="s">
        <v>3699</v>
      </c>
      <c r="I93" t="s">
        <v>5169</v>
      </c>
      <c r="J93" t="s">
        <v>6993</v>
      </c>
      <c r="M93" t="s">
        <v>1968</v>
      </c>
      <c r="N93" t="s">
        <v>1560</v>
      </c>
      <c r="O93" s="3" t="s">
        <v>7812</v>
      </c>
      <c r="P93" t="s">
        <v>1581</v>
      </c>
      <c r="S93" t="s">
        <v>9627</v>
      </c>
      <c r="T93" t="s">
        <v>4486</v>
      </c>
      <c r="AK93" t="s">
        <v>6083</v>
      </c>
    </row>
    <row r="94" spans="1:37" ht="16.5" customHeight="1" x14ac:dyDescent="0.25">
      <c r="A94" t="s">
        <v>8544</v>
      </c>
      <c r="B94" t="s">
        <v>8544</v>
      </c>
      <c r="H94" t="s">
        <v>3699</v>
      </c>
      <c r="I94" t="s">
        <v>5022</v>
      </c>
      <c r="J94" t="s">
        <v>6845</v>
      </c>
      <c r="M94" t="s">
        <v>7686</v>
      </c>
      <c r="N94" t="s">
        <v>1560</v>
      </c>
      <c r="O94" s="3" t="s">
        <v>7687</v>
      </c>
      <c r="P94" t="s">
        <v>1581</v>
      </c>
      <c r="S94" t="s">
        <v>9478</v>
      </c>
      <c r="T94" t="s">
        <v>4486</v>
      </c>
      <c r="AK94" t="s">
        <v>5935</v>
      </c>
    </row>
    <row r="95" spans="1:37" ht="16.5" customHeight="1" x14ac:dyDescent="0.25">
      <c r="A95" t="s">
        <v>8646</v>
      </c>
      <c r="B95" t="s">
        <v>8646</v>
      </c>
      <c r="H95" t="s">
        <v>3699</v>
      </c>
      <c r="I95" t="s">
        <v>5119</v>
      </c>
      <c r="J95" t="s">
        <v>6943</v>
      </c>
      <c r="M95" t="s">
        <v>2187</v>
      </c>
      <c r="N95" t="s">
        <v>1622</v>
      </c>
      <c r="O95" s="3" t="s">
        <v>7768</v>
      </c>
      <c r="P95" t="s">
        <v>1581</v>
      </c>
      <c r="S95" t="s">
        <v>9577</v>
      </c>
      <c r="T95" t="s">
        <v>4486</v>
      </c>
      <c r="AK95" t="s">
        <v>6032</v>
      </c>
    </row>
    <row r="96" spans="1:37" ht="16.5" customHeight="1" x14ac:dyDescent="0.25">
      <c r="A96" t="s">
        <v>8605</v>
      </c>
      <c r="B96" t="s">
        <v>8605</v>
      </c>
      <c r="H96" t="s">
        <v>3699</v>
      </c>
      <c r="I96" t="s">
        <v>5079</v>
      </c>
      <c r="J96" t="s">
        <v>6902</v>
      </c>
      <c r="M96" t="s">
        <v>2641</v>
      </c>
      <c r="N96" t="s">
        <v>1560</v>
      </c>
      <c r="O96" s="3" t="s">
        <v>7734</v>
      </c>
      <c r="P96" t="s">
        <v>1581</v>
      </c>
      <c r="S96" t="s">
        <v>9536</v>
      </c>
      <c r="T96" t="s">
        <v>4486</v>
      </c>
      <c r="AK96" t="s">
        <v>5991</v>
      </c>
    </row>
    <row r="97" spans="1:37" ht="16.5" customHeight="1" x14ac:dyDescent="0.25">
      <c r="A97" t="s">
        <v>8458</v>
      </c>
      <c r="B97" t="s">
        <v>8458</v>
      </c>
      <c r="H97" t="s">
        <v>3699</v>
      </c>
      <c r="I97" t="s">
        <v>4944</v>
      </c>
      <c r="J97" t="s">
        <v>6767</v>
      </c>
      <c r="M97" t="s">
        <v>7619</v>
      </c>
      <c r="N97" t="s">
        <v>1560</v>
      </c>
      <c r="O97" s="3" t="s">
        <v>7620</v>
      </c>
      <c r="P97" t="s">
        <v>1581</v>
      </c>
      <c r="S97" t="s">
        <v>9399</v>
      </c>
      <c r="T97" t="s">
        <v>4486</v>
      </c>
      <c r="AK97" t="s">
        <v>5856</v>
      </c>
    </row>
    <row r="98" spans="1:37" ht="16.5" customHeight="1" x14ac:dyDescent="0.25">
      <c r="A98" t="s">
        <v>8722</v>
      </c>
      <c r="B98" t="s">
        <v>8722</v>
      </c>
      <c r="H98" t="s">
        <v>3699</v>
      </c>
      <c r="I98" t="s">
        <v>5193</v>
      </c>
      <c r="J98" t="s">
        <v>7017</v>
      </c>
      <c r="M98" t="s">
        <v>2216</v>
      </c>
      <c r="N98" t="s">
        <v>1622</v>
      </c>
      <c r="O98" s="3" t="s">
        <v>7835</v>
      </c>
      <c r="P98" t="s">
        <v>1581</v>
      </c>
      <c r="S98" t="s">
        <v>9651</v>
      </c>
      <c r="T98" t="s">
        <v>4486</v>
      </c>
      <c r="AK98" t="s">
        <v>6107</v>
      </c>
    </row>
    <row r="99" spans="1:37" ht="16.5" customHeight="1" x14ac:dyDescent="0.25">
      <c r="A99" t="s">
        <v>8647</v>
      </c>
      <c r="B99" t="s">
        <v>8647</v>
      </c>
      <c r="H99" t="s">
        <v>3699</v>
      </c>
      <c r="I99" t="s">
        <v>5120</v>
      </c>
      <c r="J99" t="s">
        <v>6944</v>
      </c>
      <c r="M99" t="s">
        <v>7769</v>
      </c>
      <c r="N99" t="s">
        <v>2047</v>
      </c>
      <c r="O99" s="3" t="s">
        <v>7770</v>
      </c>
      <c r="P99" t="s">
        <v>1581</v>
      </c>
      <c r="S99" t="s">
        <v>9578</v>
      </c>
      <c r="T99" t="s">
        <v>4486</v>
      </c>
      <c r="AK99" t="s">
        <v>6033</v>
      </c>
    </row>
    <row r="100" spans="1:37" ht="16.5" customHeight="1" x14ac:dyDescent="0.25">
      <c r="A100" t="s">
        <v>8745</v>
      </c>
      <c r="B100" t="s">
        <v>8745</v>
      </c>
      <c r="H100" t="s">
        <v>3699</v>
      </c>
      <c r="I100" t="s">
        <v>5215</v>
      </c>
      <c r="J100" t="s">
        <v>7038</v>
      </c>
      <c r="M100" t="s">
        <v>1703</v>
      </c>
      <c r="N100" t="s">
        <v>1622</v>
      </c>
      <c r="O100" s="3" t="s">
        <v>7846</v>
      </c>
      <c r="P100" t="s">
        <v>1581</v>
      </c>
      <c r="S100" t="s">
        <v>9672</v>
      </c>
      <c r="T100" t="s">
        <v>4486</v>
      </c>
      <c r="AK100" t="s">
        <v>6129</v>
      </c>
    </row>
    <row r="101" spans="1:37" ht="16.5" customHeight="1" x14ac:dyDescent="0.25">
      <c r="A101" t="s">
        <v>8483</v>
      </c>
      <c r="B101" t="s">
        <v>8483</v>
      </c>
      <c r="H101" t="s">
        <v>3699</v>
      </c>
      <c r="I101" t="s">
        <v>4969</v>
      </c>
      <c r="J101" t="s">
        <v>6792</v>
      </c>
      <c r="M101" t="s">
        <v>7643</v>
      </c>
      <c r="N101" t="s">
        <v>2047</v>
      </c>
      <c r="O101" s="3" t="s">
        <v>7644</v>
      </c>
      <c r="P101" t="s">
        <v>1581</v>
      </c>
      <c r="S101" t="s">
        <v>9424</v>
      </c>
      <c r="T101" t="s">
        <v>4486</v>
      </c>
      <c r="AK101" t="s">
        <v>5881</v>
      </c>
    </row>
    <row r="102" spans="1:37" ht="16.5" customHeight="1" x14ac:dyDescent="0.25">
      <c r="A102" t="s">
        <v>8714</v>
      </c>
      <c r="B102" t="s">
        <v>8714</v>
      </c>
      <c r="H102" t="s">
        <v>3699</v>
      </c>
      <c r="I102" t="s">
        <v>5185</v>
      </c>
      <c r="J102" t="s">
        <v>7009</v>
      </c>
      <c r="M102" t="s">
        <v>7828</v>
      </c>
      <c r="N102" t="s">
        <v>1560</v>
      </c>
      <c r="O102" s="3" t="s">
        <v>7829</v>
      </c>
      <c r="P102" t="s">
        <v>1581</v>
      </c>
      <c r="S102" t="s">
        <v>9643</v>
      </c>
      <c r="T102" t="s">
        <v>4486</v>
      </c>
      <c r="AK102" t="s">
        <v>6099</v>
      </c>
    </row>
    <row r="103" spans="1:37" ht="16.5" customHeight="1" x14ac:dyDescent="0.25">
      <c r="A103" t="s">
        <v>8701</v>
      </c>
      <c r="B103" t="s">
        <v>8701</v>
      </c>
      <c r="H103" t="s">
        <v>3699</v>
      </c>
      <c r="I103" t="s">
        <v>5172</v>
      </c>
      <c r="J103" t="s">
        <v>6996</v>
      </c>
      <c r="M103" t="s">
        <v>1545</v>
      </c>
      <c r="N103" t="s">
        <v>1546</v>
      </c>
      <c r="O103" s="3" t="s">
        <v>7815</v>
      </c>
      <c r="P103" t="s">
        <v>1581</v>
      </c>
      <c r="S103" t="s">
        <v>9630</v>
      </c>
      <c r="T103" t="s">
        <v>4486</v>
      </c>
      <c r="AK103" t="s">
        <v>6086</v>
      </c>
    </row>
    <row r="104" spans="1:37" ht="16.5" customHeight="1" x14ac:dyDescent="0.25">
      <c r="A104" t="s">
        <v>8696</v>
      </c>
      <c r="B104" t="s">
        <v>8696</v>
      </c>
      <c r="H104" t="s">
        <v>3699</v>
      </c>
      <c r="I104" t="s">
        <v>5167</v>
      </c>
      <c r="J104" t="s">
        <v>6991</v>
      </c>
      <c r="M104" t="s">
        <v>7809</v>
      </c>
      <c r="N104" t="s">
        <v>1560</v>
      </c>
      <c r="O104" s="3" t="s">
        <v>7810</v>
      </c>
      <c r="P104" t="s">
        <v>1581</v>
      </c>
      <c r="S104" t="s">
        <v>9625</v>
      </c>
      <c r="T104" t="s">
        <v>4486</v>
      </c>
      <c r="AK104" t="s">
        <v>6081</v>
      </c>
    </row>
    <row r="105" spans="1:37" ht="16.5" customHeight="1" x14ac:dyDescent="0.25">
      <c r="A105" t="s">
        <v>8706</v>
      </c>
      <c r="B105" t="s">
        <v>8706</v>
      </c>
      <c r="H105" t="s">
        <v>3699</v>
      </c>
      <c r="I105" t="s">
        <v>5177</v>
      </c>
      <c r="J105" t="s">
        <v>7001</v>
      </c>
      <c r="M105" t="s">
        <v>7820</v>
      </c>
      <c r="N105" t="s">
        <v>1622</v>
      </c>
      <c r="O105" s="3" t="s">
        <v>7821</v>
      </c>
      <c r="P105" t="s">
        <v>1581</v>
      </c>
      <c r="S105" t="s">
        <v>9635</v>
      </c>
      <c r="T105" t="s">
        <v>4486</v>
      </c>
      <c r="AK105" t="s">
        <v>6091</v>
      </c>
    </row>
    <row r="106" spans="1:37" ht="16.5" customHeight="1" x14ac:dyDescent="0.25">
      <c r="A106" t="s">
        <v>8517</v>
      </c>
      <c r="B106" t="s">
        <v>8517</v>
      </c>
      <c r="H106" t="s">
        <v>3699</v>
      </c>
      <c r="I106" t="s">
        <v>5001</v>
      </c>
      <c r="J106" t="s">
        <v>6824</v>
      </c>
      <c r="M106" t="s">
        <v>7670</v>
      </c>
      <c r="N106" t="s">
        <v>1622</v>
      </c>
      <c r="O106" s="3" t="s">
        <v>7671</v>
      </c>
      <c r="P106" t="s">
        <v>1581</v>
      </c>
      <c r="S106" t="s">
        <v>9456</v>
      </c>
      <c r="T106" t="s">
        <v>4486</v>
      </c>
      <c r="AK106" t="s">
        <v>5914</v>
      </c>
    </row>
    <row r="107" spans="1:37" ht="16.5" customHeight="1" x14ac:dyDescent="0.25">
      <c r="A107" t="s">
        <v>8633</v>
      </c>
      <c r="B107" t="s">
        <v>8633</v>
      </c>
      <c r="H107" t="s">
        <v>3699</v>
      </c>
      <c r="I107" t="s">
        <v>5107</v>
      </c>
      <c r="J107" t="s">
        <v>6930</v>
      </c>
      <c r="M107" t="s">
        <v>1689</v>
      </c>
      <c r="N107" t="s">
        <v>1622</v>
      </c>
      <c r="O107" s="3" t="s">
        <v>7759</v>
      </c>
      <c r="P107" t="s">
        <v>1581</v>
      </c>
      <c r="S107" t="s">
        <v>9564</v>
      </c>
      <c r="T107" t="s">
        <v>4486</v>
      </c>
      <c r="AK107" t="s">
        <v>6019</v>
      </c>
    </row>
    <row r="108" spans="1:37" ht="16.5" customHeight="1" x14ac:dyDescent="0.25">
      <c r="A108" t="s">
        <v>8537</v>
      </c>
      <c r="B108" t="s">
        <v>8537</v>
      </c>
      <c r="H108" t="s">
        <v>3699</v>
      </c>
      <c r="I108" t="s">
        <v>5015</v>
      </c>
      <c r="J108" t="s">
        <v>6838</v>
      </c>
      <c r="M108" t="s">
        <v>7678</v>
      </c>
      <c r="N108" t="s">
        <v>1546</v>
      </c>
      <c r="O108" s="3" t="s">
        <v>7679</v>
      </c>
      <c r="P108" t="s">
        <v>1581</v>
      </c>
      <c r="S108" t="s">
        <v>9471</v>
      </c>
      <c r="T108" t="s">
        <v>4486</v>
      </c>
      <c r="AK108" t="s">
        <v>5928</v>
      </c>
    </row>
    <row r="109" spans="1:37" ht="16.5" customHeight="1" x14ac:dyDescent="0.25">
      <c r="A109" t="s">
        <v>8569</v>
      </c>
      <c r="B109" t="s">
        <v>8569</v>
      </c>
      <c r="H109" t="s">
        <v>3699</v>
      </c>
      <c r="I109" t="s">
        <v>5043</v>
      </c>
      <c r="J109" t="s">
        <v>6866</v>
      </c>
      <c r="M109" t="s">
        <v>7247</v>
      </c>
      <c r="N109" t="s">
        <v>1560</v>
      </c>
      <c r="O109" s="3" t="s">
        <v>7705</v>
      </c>
      <c r="P109" t="s">
        <v>1581</v>
      </c>
      <c r="S109" t="s">
        <v>9500</v>
      </c>
      <c r="T109" t="s">
        <v>4486</v>
      </c>
      <c r="AK109" t="s">
        <v>5956</v>
      </c>
    </row>
    <row r="110" spans="1:37" ht="16.5" customHeight="1" x14ac:dyDescent="0.25">
      <c r="A110" t="s">
        <v>8836</v>
      </c>
      <c r="B110" t="s">
        <v>8836</v>
      </c>
      <c r="H110" t="s">
        <v>3700</v>
      </c>
      <c r="I110" t="s">
        <v>5300</v>
      </c>
      <c r="J110" t="s">
        <v>7125</v>
      </c>
      <c r="M110" t="s">
        <v>1682</v>
      </c>
      <c r="N110" t="s">
        <v>1560</v>
      </c>
      <c r="O110" s="3" t="s">
        <v>7915</v>
      </c>
      <c r="P110" t="s">
        <v>1581</v>
      </c>
      <c r="S110" t="s">
        <v>9758</v>
      </c>
      <c r="T110" t="s">
        <v>4486</v>
      </c>
      <c r="AK110" t="s">
        <v>6216</v>
      </c>
    </row>
    <row r="111" spans="1:37" ht="16.5" customHeight="1" x14ac:dyDescent="0.25">
      <c r="A111" t="s">
        <v>8866</v>
      </c>
      <c r="B111" t="s">
        <v>8866</v>
      </c>
      <c r="H111" t="s">
        <v>3700</v>
      </c>
      <c r="I111" t="s">
        <v>5329</v>
      </c>
      <c r="J111" t="s">
        <v>7154</v>
      </c>
      <c r="M111" t="s">
        <v>7931</v>
      </c>
      <c r="N111" t="s">
        <v>1614</v>
      </c>
      <c r="O111" s="3" t="s">
        <v>7932</v>
      </c>
      <c r="P111" t="s">
        <v>1581</v>
      </c>
      <c r="S111" t="s">
        <v>9788</v>
      </c>
      <c r="T111" t="s">
        <v>4486</v>
      </c>
      <c r="AK111" t="s">
        <v>6245</v>
      </c>
    </row>
    <row r="112" spans="1:37" ht="16.5" customHeight="1" x14ac:dyDescent="0.25">
      <c r="A112" t="s">
        <v>8778</v>
      </c>
      <c r="B112" t="s">
        <v>8778</v>
      </c>
      <c r="H112" t="s">
        <v>3700</v>
      </c>
      <c r="I112" t="s">
        <v>5248</v>
      </c>
      <c r="J112" t="s">
        <v>7071</v>
      </c>
      <c r="M112" t="s">
        <v>7874</v>
      </c>
      <c r="N112" t="s">
        <v>2047</v>
      </c>
      <c r="O112" s="3" t="s">
        <v>7875</v>
      </c>
      <c r="P112" t="s">
        <v>1581</v>
      </c>
      <c r="S112" t="s">
        <v>9705</v>
      </c>
      <c r="T112" t="s">
        <v>4486</v>
      </c>
      <c r="AK112" t="s">
        <v>6162</v>
      </c>
    </row>
    <row r="113" spans="1:37" ht="16.5" customHeight="1" x14ac:dyDescent="0.25">
      <c r="A113" t="s">
        <v>8890</v>
      </c>
      <c r="B113" t="s">
        <v>8890</v>
      </c>
      <c r="H113" t="s">
        <v>3700</v>
      </c>
      <c r="I113" t="s">
        <v>5350</v>
      </c>
      <c r="J113" t="s">
        <v>7176</v>
      </c>
      <c r="M113" t="s">
        <v>1885</v>
      </c>
      <c r="N113" t="s">
        <v>1622</v>
      </c>
      <c r="O113" s="3" t="s">
        <v>7950</v>
      </c>
      <c r="P113" t="s">
        <v>1581</v>
      </c>
      <c r="S113" t="s">
        <v>9809</v>
      </c>
      <c r="T113" t="s">
        <v>4486</v>
      </c>
      <c r="AK113" t="s">
        <v>6266</v>
      </c>
    </row>
    <row r="114" spans="1:37" ht="16.5" customHeight="1" x14ac:dyDescent="0.25">
      <c r="A114" t="s">
        <v>8881</v>
      </c>
      <c r="B114" t="s">
        <v>8881</v>
      </c>
      <c r="H114" t="s">
        <v>3700</v>
      </c>
      <c r="I114" t="s">
        <v>5341</v>
      </c>
      <c r="J114" t="s">
        <v>7167</v>
      </c>
      <c r="M114" t="s">
        <v>7324</v>
      </c>
      <c r="N114" t="s">
        <v>1614</v>
      </c>
      <c r="O114" s="3" t="s">
        <v>7325</v>
      </c>
      <c r="P114" t="s">
        <v>1581</v>
      </c>
      <c r="S114" t="s">
        <v>9800</v>
      </c>
      <c r="T114" t="s">
        <v>4486</v>
      </c>
      <c r="AK114" t="s">
        <v>6257</v>
      </c>
    </row>
    <row r="115" spans="1:37" ht="16.5" customHeight="1" x14ac:dyDescent="0.25">
      <c r="A115" t="s">
        <v>8770</v>
      </c>
      <c r="B115" t="s">
        <v>8770</v>
      </c>
      <c r="H115" t="s">
        <v>3700</v>
      </c>
      <c r="I115" t="s">
        <v>5240</v>
      </c>
      <c r="J115" t="s">
        <v>7063</v>
      </c>
      <c r="M115" t="s">
        <v>7867</v>
      </c>
      <c r="N115" t="s">
        <v>1546</v>
      </c>
      <c r="O115" s="3" t="s">
        <v>7868</v>
      </c>
      <c r="P115" t="s">
        <v>1581</v>
      </c>
      <c r="S115" t="s">
        <v>9697</v>
      </c>
      <c r="T115" t="s">
        <v>4486</v>
      </c>
      <c r="AK115" t="s">
        <v>6154</v>
      </c>
    </row>
    <row r="116" spans="1:37" ht="16.5" customHeight="1" x14ac:dyDescent="0.25">
      <c r="A116" t="s">
        <v>8809</v>
      </c>
      <c r="B116" t="s">
        <v>8809</v>
      </c>
      <c r="H116" t="s">
        <v>3700</v>
      </c>
      <c r="I116" t="s">
        <v>5277</v>
      </c>
      <c r="J116" t="s">
        <v>7100</v>
      </c>
      <c r="M116" t="s">
        <v>1689</v>
      </c>
      <c r="N116" t="s">
        <v>1622</v>
      </c>
      <c r="O116" s="3" t="s">
        <v>7895</v>
      </c>
      <c r="P116" t="s">
        <v>1581</v>
      </c>
      <c r="S116" t="s">
        <v>9734</v>
      </c>
      <c r="T116" t="s">
        <v>4486</v>
      </c>
      <c r="AK116" t="s">
        <v>6191</v>
      </c>
    </row>
    <row r="117" spans="1:37" ht="16.5" customHeight="1" x14ac:dyDescent="0.25">
      <c r="A117" t="s">
        <v>8812</v>
      </c>
      <c r="B117" t="s">
        <v>8812</v>
      </c>
      <c r="H117" t="s">
        <v>3700</v>
      </c>
      <c r="I117" t="s">
        <v>5280</v>
      </c>
      <c r="J117" t="s">
        <v>7103</v>
      </c>
      <c r="M117" t="s">
        <v>7898</v>
      </c>
      <c r="N117" t="s">
        <v>1614</v>
      </c>
      <c r="O117" s="3" t="s">
        <v>7899</v>
      </c>
      <c r="P117" t="s">
        <v>1581</v>
      </c>
      <c r="S117" t="s">
        <v>9737</v>
      </c>
      <c r="T117" t="s">
        <v>4486</v>
      </c>
      <c r="AK117" t="s">
        <v>6194</v>
      </c>
    </row>
    <row r="118" spans="1:37" ht="16.5" customHeight="1" x14ac:dyDescent="0.25">
      <c r="A118" t="s">
        <v>8765</v>
      </c>
      <c r="B118" t="s">
        <v>8765</v>
      </c>
      <c r="H118" t="s">
        <v>3700</v>
      </c>
      <c r="I118" t="s">
        <v>5235</v>
      </c>
      <c r="J118" t="s">
        <v>7058</v>
      </c>
      <c r="M118" t="s">
        <v>7863</v>
      </c>
      <c r="N118" t="s">
        <v>1622</v>
      </c>
      <c r="O118" s="3" t="s">
        <v>7864</v>
      </c>
      <c r="P118" t="s">
        <v>1581</v>
      </c>
      <c r="S118" t="s">
        <v>9692</v>
      </c>
      <c r="T118" t="s">
        <v>4486</v>
      </c>
      <c r="AK118" t="s">
        <v>6149</v>
      </c>
    </row>
    <row r="119" spans="1:37" ht="16.5" customHeight="1" x14ac:dyDescent="0.25">
      <c r="A119" t="s">
        <v>8794</v>
      </c>
      <c r="B119" t="s">
        <v>8794</v>
      </c>
      <c r="H119" t="s">
        <v>3700</v>
      </c>
      <c r="I119" t="s">
        <v>5264</v>
      </c>
      <c r="J119" t="s">
        <v>7087</v>
      </c>
      <c r="M119" t="s">
        <v>1787</v>
      </c>
      <c r="N119" t="s">
        <v>1546</v>
      </c>
      <c r="O119" s="3" t="s">
        <v>7886</v>
      </c>
      <c r="P119" t="s">
        <v>1581</v>
      </c>
      <c r="S119" t="s">
        <v>9721</v>
      </c>
      <c r="T119" t="s">
        <v>4486</v>
      </c>
      <c r="AK119" t="s">
        <v>6178</v>
      </c>
    </row>
    <row r="120" spans="1:37" ht="16.5" customHeight="1" x14ac:dyDescent="0.25">
      <c r="A120" t="s">
        <v>8872</v>
      </c>
      <c r="B120" t="s">
        <v>8872</v>
      </c>
      <c r="H120" t="s">
        <v>3700</v>
      </c>
      <c r="I120" t="s">
        <v>5335</v>
      </c>
      <c r="J120" t="s">
        <v>7160</v>
      </c>
      <c r="M120" t="s">
        <v>7582</v>
      </c>
      <c r="N120" t="s">
        <v>1560</v>
      </c>
      <c r="O120" s="3" t="s">
        <v>7937</v>
      </c>
      <c r="P120" t="s">
        <v>1581</v>
      </c>
      <c r="S120" t="s">
        <v>9794</v>
      </c>
      <c r="T120" t="s">
        <v>4486</v>
      </c>
      <c r="AK120" t="s">
        <v>6251</v>
      </c>
    </row>
    <row r="121" spans="1:37" ht="16.5" customHeight="1" x14ac:dyDescent="0.25">
      <c r="A121" t="s">
        <v>8814</v>
      </c>
      <c r="B121" t="s">
        <v>8814</v>
      </c>
      <c r="H121" t="s">
        <v>3700</v>
      </c>
      <c r="I121" t="s">
        <v>5282</v>
      </c>
      <c r="J121" t="s">
        <v>7105</v>
      </c>
      <c r="M121" t="s">
        <v>7900</v>
      </c>
      <c r="N121" t="s">
        <v>1614</v>
      </c>
      <c r="O121" s="3" t="s">
        <v>7901</v>
      </c>
      <c r="P121" t="s">
        <v>1581</v>
      </c>
      <c r="S121" t="s">
        <v>9739</v>
      </c>
      <c r="T121" t="s">
        <v>4486</v>
      </c>
      <c r="AK121" t="s">
        <v>6196</v>
      </c>
    </row>
    <row r="122" spans="1:37" ht="16.5" customHeight="1" x14ac:dyDescent="0.25">
      <c r="A122" t="s">
        <v>8875</v>
      </c>
      <c r="B122" t="s">
        <v>8875</v>
      </c>
      <c r="H122" t="s">
        <v>3700</v>
      </c>
      <c r="I122" t="s">
        <v>5282</v>
      </c>
      <c r="J122" t="s">
        <v>7163</v>
      </c>
      <c r="M122" t="s">
        <v>7900</v>
      </c>
      <c r="N122" t="s">
        <v>1614</v>
      </c>
      <c r="O122" s="3" t="s">
        <v>7940</v>
      </c>
      <c r="P122" t="s">
        <v>1581</v>
      </c>
      <c r="S122" t="s">
        <v>9739</v>
      </c>
      <c r="T122" t="s">
        <v>4486</v>
      </c>
      <c r="AK122" t="s">
        <v>6196</v>
      </c>
    </row>
    <row r="123" spans="1:37" ht="16.5" customHeight="1" x14ac:dyDescent="0.25">
      <c r="A123" t="s">
        <v>8937</v>
      </c>
      <c r="B123" t="s">
        <v>8937</v>
      </c>
      <c r="H123" t="s">
        <v>3701</v>
      </c>
      <c r="I123" t="s">
        <v>5387</v>
      </c>
      <c r="J123" t="s">
        <v>7214</v>
      </c>
      <c r="M123" t="s">
        <v>7976</v>
      </c>
      <c r="N123" t="s">
        <v>1622</v>
      </c>
      <c r="O123" s="3" t="s">
        <v>7977</v>
      </c>
      <c r="P123" t="s">
        <v>1581</v>
      </c>
      <c r="S123" t="s">
        <v>9848</v>
      </c>
      <c r="T123" t="s">
        <v>4486</v>
      </c>
      <c r="AK123" t="s">
        <v>6304</v>
      </c>
    </row>
    <row r="124" spans="1:37" ht="16.5" customHeight="1" x14ac:dyDescent="0.25">
      <c r="A124" t="s">
        <v>8909</v>
      </c>
      <c r="B124" t="s">
        <v>8909</v>
      </c>
      <c r="H124" t="s">
        <v>3701</v>
      </c>
      <c r="I124" t="s">
        <v>5368</v>
      </c>
      <c r="J124" t="s">
        <v>7194</v>
      </c>
      <c r="M124" t="s">
        <v>7964</v>
      </c>
      <c r="N124" t="s">
        <v>1546</v>
      </c>
      <c r="O124" s="3" t="s">
        <v>7965</v>
      </c>
      <c r="P124" t="s">
        <v>1581</v>
      </c>
      <c r="S124" t="s">
        <v>9828</v>
      </c>
      <c r="T124" t="s">
        <v>4486</v>
      </c>
      <c r="AK124" t="s">
        <v>6285</v>
      </c>
    </row>
    <row r="125" spans="1:37" ht="16.5" customHeight="1" x14ac:dyDescent="0.25">
      <c r="A125" t="s">
        <v>8925</v>
      </c>
      <c r="B125" t="s">
        <v>8925</v>
      </c>
      <c r="H125" t="s">
        <v>3701</v>
      </c>
      <c r="I125" t="s">
        <v>5378</v>
      </c>
      <c r="J125" t="s">
        <v>7205</v>
      </c>
      <c r="M125" t="s">
        <v>2321</v>
      </c>
      <c r="N125" t="s">
        <v>1622</v>
      </c>
      <c r="O125" s="3" t="s">
        <v>7973</v>
      </c>
      <c r="P125" t="s">
        <v>1581</v>
      </c>
      <c r="S125" t="s">
        <v>9839</v>
      </c>
      <c r="T125" t="s">
        <v>4486</v>
      </c>
      <c r="AK125" t="s">
        <v>6295</v>
      </c>
    </row>
    <row r="126" spans="1:37" ht="16.5" customHeight="1" x14ac:dyDescent="0.25">
      <c r="A126" t="s">
        <v>8002</v>
      </c>
      <c r="B126" t="s">
        <v>8002</v>
      </c>
      <c r="H126" t="s">
        <v>3690</v>
      </c>
      <c r="I126" t="s">
        <v>4507</v>
      </c>
      <c r="J126" t="s">
        <v>6331</v>
      </c>
      <c r="M126" t="s">
        <v>7236</v>
      </c>
      <c r="N126" t="s">
        <v>1599</v>
      </c>
      <c r="O126" s="3">
        <v>53511</v>
      </c>
      <c r="S126" t="s">
        <v>8963</v>
      </c>
      <c r="T126" t="s">
        <v>4486</v>
      </c>
      <c r="AK126" t="s">
        <v>5413</v>
      </c>
    </row>
    <row r="127" spans="1:37" ht="16.5" customHeight="1" x14ac:dyDescent="0.25">
      <c r="A127" t="s">
        <v>8003</v>
      </c>
      <c r="B127" t="s">
        <v>8003</v>
      </c>
      <c r="H127" t="s">
        <v>3690</v>
      </c>
      <c r="I127" t="s">
        <v>4508</v>
      </c>
      <c r="J127" t="s">
        <v>6332</v>
      </c>
      <c r="M127" t="s">
        <v>2757</v>
      </c>
      <c r="N127" t="s">
        <v>1740</v>
      </c>
      <c r="O127" s="3">
        <v>97321</v>
      </c>
      <c r="S127" t="s">
        <v>8964</v>
      </c>
      <c r="T127" t="s">
        <v>4486</v>
      </c>
      <c r="AK127" t="s">
        <v>5414</v>
      </c>
    </row>
    <row r="128" spans="1:37" ht="16.5" customHeight="1" x14ac:dyDescent="0.25">
      <c r="A128" t="s">
        <v>7997</v>
      </c>
      <c r="B128" t="s">
        <v>7997</v>
      </c>
      <c r="H128" t="s">
        <v>3690</v>
      </c>
      <c r="I128" t="s">
        <v>4502</v>
      </c>
      <c r="J128" t="s">
        <v>6326</v>
      </c>
      <c r="M128" t="s">
        <v>7233</v>
      </c>
      <c r="N128" t="s">
        <v>1599</v>
      </c>
      <c r="O128" s="3">
        <v>54961</v>
      </c>
      <c r="S128" t="s">
        <v>8958</v>
      </c>
      <c r="T128" t="s">
        <v>4486</v>
      </c>
      <c r="AK128" t="s">
        <v>5408</v>
      </c>
    </row>
    <row r="129" spans="1:37" ht="16.5" customHeight="1" x14ac:dyDescent="0.25">
      <c r="A129" t="s">
        <v>7991</v>
      </c>
      <c r="B129" t="s">
        <v>7991</v>
      </c>
      <c r="H129" t="s">
        <v>3690</v>
      </c>
      <c r="I129" t="s">
        <v>4497</v>
      </c>
      <c r="J129" t="s">
        <v>6321</v>
      </c>
      <c r="M129" t="s">
        <v>7229</v>
      </c>
      <c r="N129" t="s">
        <v>1599</v>
      </c>
      <c r="O129" s="3">
        <v>53946</v>
      </c>
      <c r="S129" t="s">
        <v>8953</v>
      </c>
      <c r="T129" t="s">
        <v>4486</v>
      </c>
      <c r="AK129" t="s">
        <v>5403</v>
      </c>
    </row>
    <row r="130" spans="1:37" ht="16.5" customHeight="1" x14ac:dyDescent="0.25">
      <c r="A130" t="s">
        <v>7984</v>
      </c>
      <c r="B130" t="s">
        <v>7984</v>
      </c>
      <c r="H130" t="s">
        <v>3690</v>
      </c>
      <c r="I130" t="s">
        <v>4490</v>
      </c>
      <c r="J130" t="s">
        <v>6314</v>
      </c>
      <c r="M130" t="s">
        <v>7223</v>
      </c>
      <c r="N130" t="s">
        <v>2648</v>
      </c>
      <c r="O130" s="3">
        <v>72956</v>
      </c>
      <c r="S130" t="s">
        <v>8946</v>
      </c>
      <c r="T130" t="s">
        <v>4486</v>
      </c>
      <c r="AK130" t="s">
        <v>5396</v>
      </c>
    </row>
    <row r="131" spans="1:37" ht="16.5" customHeight="1" x14ac:dyDescent="0.25">
      <c r="A131" t="s">
        <v>7986</v>
      </c>
      <c r="B131" t="s">
        <v>7986</v>
      </c>
      <c r="H131" t="s">
        <v>3690</v>
      </c>
      <c r="I131" t="s">
        <v>4492</v>
      </c>
      <c r="J131" t="s">
        <v>6316</v>
      </c>
      <c r="M131" t="s">
        <v>7225</v>
      </c>
      <c r="N131" t="s">
        <v>1543</v>
      </c>
      <c r="O131" s="3">
        <v>63801</v>
      </c>
      <c r="S131" t="s">
        <v>8948</v>
      </c>
      <c r="T131" t="s">
        <v>4486</v>
      </c>
      <c r="AK131" t="s">
        <v>5398</v>
      </c>
    </row>
    <row r="132" spans="1:37" ht="16.5" customHeight="1" x14ac:dyDescent="0.25">
      <c r="A132" t="s">
        <v>7988</v>
      </c>
      <c r="B132" t="s">
        <v>7988</v>
      </c>
      <c r="H132" t="s">
        <v>3690</v>
      </c>
      <c r="I132" t="s">
        <v>4494</v>
      </c>
      <c r="J132" t="s">
        <v>6318</v>
      </c>
      <c r="M132" t="s">
        <v>7226</v>
      </c>
      <c r="N132" t="s">
        <v>1586</v>
      </c>
      <c r="O132" s="3">
        <v>10538</v>
      </c>
      <c r="S132" t="s">
        <v>8950</v>
      </c>
      <c r="T132" t="s">
        <v>4486</v>
      </c>
      <c r="AK132" t="s">
        <v>5400</v>
      </c>
    </row>
    <row r="133" spans="1:37" ht="16.5" customHeight="1" x14ac:dyDescent="0.25">
      <c r="A133" t="s">
        <v>7999</v>
      </c>
      <c r="B133" t="s">
        <v>7999</v>
      </c>
      <c r="H133" t="s">
        <v>3690</v>
      </c>
      <c r="I133" t="s">
        <v>4504</v>
      </c>
      <c r="J133" t="s">
        <v>6328</v>
      </c>
      <c r="M133" t="s">
        <v>7234</v>
      </c>
      <c r="N133" t="s">
        <v>1858</v>
      </c>
      <c r="O133" s="3">
        <v>43502</v>
      </c>
      <c r="S133" t="s">
        <v>8960</v>
      </c>
      <c r="T133" t="s">
        <v>4486</v>
      </c>
      <c r="AK133" t="s">
        <v>5410</v>
      </c>
    </row>
    <row r="134" spans="1:37" ht="16.5" customHeight="1" x14ac:dyDescent="0.25">
      <c r="A134" t="s">
        <v>7985</v>
      </c>
      <c r="B134" t="s">
        <v>7985</v>
      </c>
      <c r="H134" t="s">
        <v>3690</v>
      </c>
      <c r="I134" t="s">
        <v>4491</v>
      </c>
      <c r="J134" t="s">
        <v>6315</v>
      </c>
      <c r="M134" t="s">
        <v>7224</v>
      </c>
      <c r="N134" t="s">
        <v>1663</v>
      </c>
      <c r="O134" s="3">
        <v>27012</v>
      </c>
      <c r="S134" t="s">
        <v>8947</v>
      </c>
      <c r="T134" t="s">
        <v>4486</v>
      </c>
      <c r="AK134" t="s">
        <v>5397</v>
      </c>
    </row>
    <row r="135" spans="1:37" ht="16.5" customHeight="1" x14ac:dyDescent="0.25">
      <c r="A135" t="s">
        <v>8010</v>
      </c>
      <c r="B135" t="s">
        <v>8010</v>
      </c>
      <c r="H135" t="s">
        <v>3690</v>
      </c>
      <c r="I135" t="s">
        <v>4514</v>
      </c>
      <c r="J135" t="s">
        <v>6338</v>
      </c>
      <c r="M135" t="s">
        <v>1739</v>
      </c>
      <c r="N135" t="s">
        <v>1652</v>
      </c>
      <c r="O135" s="3" t="s">
        <v>9888</v>
      </c>
      <c r="S135" t="s">
        <v>8970</v>
      </c>
      <c r="T135" t="s">
        <v>4486</v>
      </c>
      <c r="AK135" t="s">
        <v>5420</v>
      </c>
    </row>
    <row r="136" spans="1:37" ht="16.5" customHeight="1" x14ac:dyDescent="0.25">
      <c r="A136" t="s">
        <v>7995</v>
      </c>
      <c r="B136" t="s">
        <v>7995</v>
      </c>
      <c r="H136" t="s">
        <v>3690</v>
      </c>
      <c r="I136" t="s">
        <v>4500</v>
      </c>
      <c r="J136" t="s">
        <v>6324</v>
      </c>
      <c r="M136" t="s">
        <v>2757</v>
      </c>
      <c r="N136" t="s">
        <v>1740</v>
      </c>
      <c r="O136" s="3">
        <v>97322</v>
      </c>
      <c r="S136" t="s">
        <v>8956</v>
      </c>
      <c r="T136" t="s">
        <v>4486</v>
      </c>
      <c r="AK136" t="s">
        <v>5406</v>
      </c>
    </row>
    <row r="137" spans="1:37" ht="16.5" customHeight="1" x14ac:dyDescent="0.25">
      <c r="A137" t="s">
        <v>8001</v>
      </c>
      <c r="B137" t="s">
        <v>8001</v>
      </c>
      <c r="H137" t="s">
        <v>3690</v>
      </c>
      <c r="I137" t="s">
        <v>4506</v>
      </c>
      <c r="J137" t="s">
        <v>6330</v>
      </c>
      <c r="M137" t="s">
        <v>1825</v>
      </c>
      <c r="N137" t="s">
        <v>1581</v>
      </c>
      <c r="O137" s="3">
        <v>94112</v>
      </c>
      <c r="S137" t="s">
        <v>8962</v>
      </c>
      <c r="T137" t="s">
        <v>4486</v>
      </c>
      <c r="AK137" t="s">
        <v>5412</v>
      </c>
    </row>
    <row r="138" spans="1:37" ht="16.5" customHeight="1" x14ac:dyDescent="0.25">
      <c r="A138" t="s">
        <v>7992</v>
      </c>
      <c r="B138" t="s">
        <v>7992</v>
      </c>
      <c r="H138" t="s">
        <v>3690</v>
      </c>
      <c r="I138" t="s">
        <v>4498</v>
      </c>
      <c r="J138" t="s">
        <v>6322</v>
      </c>
      <c r="M138" t="s">
        <v>7230</v>
      </c>
      <c r="N138" t="s">
        <v>1858</v>
      </c>
      <c r="O138" s="3">
        <v>43447</v>
      </c>
      <c r="S138" t="s">
        <v>8954</v>
      </c>
      <c r="T138" t="s">
        <v>4486</v>
      </c>
      <c r="AK138" t="s">
        <v>5404</v>
      </c>
    </row>
    <row r="139" spans="1:37" ht="16.5" customHeight="1" x14ac:dyDescent="0.25">
      <c r="A139" t="s">
        <v>7993</v>
      </c>
      <c r="B139" t="s">
        <v>7993</v>
      </c>
      <c r="H139" t="s">
        <v>3690</v>
      </c>
      <c r="I139" t="s">
        <v>4498</v>
      </c>
      <c r="J139" t="s">
        <v>6322</v>
      </c>
      <c r="M139" t="s">
        <v>7230</v>
      </c>
      <c r="N139" t="s">
        <v>1858</v>
      </c>
      <c r="O139" s="3">
        <v>43447</v>
      </c>
      <c r="S139" t="s">
        <v>8954</v>
      </c>
      <c r="T139" t="s">
        <v>4486</v>
      </c>
      <c r="AK139" t="s">
        <v>5404</v>
      </c>
    </row>
    <row r="140" spans="1:37" ht="16.5" customHeight="1" x14ac:dyDescent="0.25">
      <c r="A140" t="s">
        <v>7998</v>
      </c>
      <c r="B140" t="s">
        <v>7998</v>
      </c>
      <c r="H140" t="s">
        <v>3690</v>
      </c>
      <c r="I140" t="s">
        <v>4503</v>
      </c>
      <c r="J140" t="s">
        <v>6327</v>
      </c>
      <c r="M140" t="s">
        <v>2757</v>
      </c>
      <c r="N140" t="s">
        <v>1593</v>
      </c>
      <c r="O140" s="3">
        <v>56307</v>
      </c>
      <c r="S140" t="s">
        <v>8959</v>
      </c>
      <c r="T140" t="s">
        <v>4486</v>
      </c>
      <c r="AK140" t="s">
        <v>5409</v>
      </c>
    </row>
    <row r="141" spans="1:37" ht="16.5" customHeight="1" x14ac:dyDescent="0.25">
      <c r="A141" t="s">
        <v>8011</v>
      </c>
      <c r="B141" t="s">
        <v>8011</v>
      </c>
      <c r="H141" t="s">
        <v>3690</v>
      </c>
      <c r="I141" t="s">
        <v>4515</v>
      </c>
      <c r="J141" t="s">
        <v>6339</v>
      </c>
      <c r="M141" t="s">
        <v>1733</v>
      </c>
      <c r="N141" t="s">
        <v>1581</v>
      </c>
      <c r="O141" s="3">
        <v>91722</v>
      </c>
      <c r="S141" t="s">
        <v>8971</v>
      </c>
      <c r="T141" t="s">
        <v>4486</v>
      </c>
      <c r="AK141" t="s">
        <v>5421</v>
      </c>
    </row>
    <row r="142" spans="1:37" ht="16.5" customHeight="1" x14ac:dyDescent="0.25">
      <c r="A142" t="s">
        <v>8007</v>
      </c>
      <c r="B142" t="s">
        <v>8007</v>
      </c>
      <c r="H142" t="s">
        <v>3690</v>
      </c>
      <c r="I142" t="s">
        <v>4511</v>
      </c>
      <c r="J142" t="s">
        <v>6335</v>
      </c>
      <c r="M142" t="s">
        <v>7241</v>
      </c>
      <c r="N142" t="s">
        <v>2019</v>
      </c>
      <c r="O142" s="3" t="s">
        <v>9879</v>
      </c>
      <c r="S142" t="s">
        <v>8967</v>
      </c>
      <c r="T142" t="s">
        <v>4486</v>
      </c>
      <c r="AK142" t="s">
        <v>5417</v>
      </c>
    </row>
    <row r="143" spans="1:37" ht="16.5" customHeight="1" x14ac:dyDescent="0.25">
      <c r="A143" t="s">
        <v>7990</v>
      </c>
      <c r="B143" t="s">
        <v>7990</v>
      </c>
      <c r="H143" t="s">
        <v>3690</v>
      </c>
      <c r="I143" t="s">
        <v>4496</v>
      </c>
      <c r="J143" t="s">
        <v>6320</v>
      </c>
      <c r="M143" t="s">
        <v>7228</v>
      </c>
      <c r="N143" t="s">
        <v>1543</v>
      </c>
      <c r="O143" s="3">
        <v>63555</v>
      </c>
      <c r="S143" t="s">
        <v>8952</v>
      </c>
      <c r="T143" t="s">
        <v>4486</v>
      </c>
      <c r="AK143" t="s">
        <v>5402</v>
      </c>
    </row>
    <row r="144" spans="1:37" ht="16.5" customHeight="1" x14ac:dyDescent="0.25">
      <c r="A144" t="s">
        <v>8000</v>
      </c>
      <c r="B144" t="s">
        <v>8000</v>
      </c>
      <c r="H144" t="s">
        <v>3690</v>
      </c>
      <c r="I144" t="s">
        <v>4505</v>
      </c>
      <c r="J144" t="s">
        <v>6329</v>
      </c>
      <c r="M144" t="s">
        <v>7235</v>
      </c>
      <c r="N144" t="s">
        <v>1581</v>
      </c>
      <c r="O144" s="3">
        <v>96003</v>
      </c>
      <c r="S144" t="s">
        <v>8961</v>
      </c>
      <c r="T144" t="s">
        <v>4486</v>
      </c>
      <c r="AK144" t="s">
        <v>5411</v>
      </c>
    </row>
    <row r="145" spans="1:37" ht="16.5" customHeight="1" x14ac:dyDescent="0.25">
      <c r="A145" t="s">
        <v>8018</v>
      </c>
      <c r="B145" t="s">
        <v>8018</v>
      </c>
      <c r="H145" t="s">
        <v>3690</v>
      </c>
      <c r="I145" t="s">
        <v>4522</v>
      </c>
      <c r="J145" t="s">
        <v>6346</v>
      </c>
      <c r="M145" t="s">
        <v>7250</v>
      </c>
      <c r="N145" t="s">
        <v>1858</v>
      </c>
      <c r="O145" s="3">
        <v>44301</v>
      </c>
      <c r="S145" t="s">
        <v>8978</v>
      </c>
      <c r="T145" t="s">
        <v>4486</v>
      </c>
      <c r="AK145" t="s">
        <v>5428</v>
      </c>
    </row>
    <row r="146" spans="1:37" ht="16.5" customHeight="1" x14ac:dyDescent="0.25">
      <c r="A146" t="s">
        <v>7987</v>
      </c>
      <c r="B146" t="s">
        <v>7987</v>
      </c>
      <c r="H146" t="s">
        <v>3690</v>
      </c>
      <c r="I146" t="s">
        <v>4493</v>
      </c>
      <c r="J146" t="s">
        <v>6317</v>
      </c>
      <c r="M146" t="s">
        <v>2462</v>
      </c>
      <c r="N146" t="s">
        <v>1586</v>
      </c>
      <c r="O146" s="3">
        <v>11763</v>
      </c>
      <c r="S146" t="s">
        <v>8949</v>
      </c>
      <c r="T146" t="s">
        <v>4486</v>
      </c>
      <c r="AK146" t="s">
        <v>5399</v>
      </c>
    </row>
    <row r="147" spans="1:37" ht="16.5" customHeight="1" x14ac:dyDescent="0.25">
      <c r="A147" t="s">
        <v>7994</v>
      </c>
      <c r="B147" t="s">
        <v>7994</v>
      </c>
      <c r="H147" t="s">
        <v>3690</v>
      </c>
      <c r="I147" t="s">
        <v>4499</v>
      </c>
      <c r="J147" t="s">
        <v>6323</v>
      </c>
      <c r="M147" t="s">
        <v>7231</v>
      </c>
      <c r="N147" t="s">
        <v>1858</v>
      </c>
      <c r="O147" s="3">
        <v>43019</v>
      </c>
      <c r="S147" t="s">
        <v>8955</v>
      </c>
      <c r="T147" t="s">
        <v>4486</v>
      </c>
      <c r="AK147" t="s">
        <v>5405</v>
      </c>
    </row>
    <row r="148" spans="1:37" ht="16.5" customHeight="1" x14ac:dyDescent="0.25">
      <c r="A148" t="s">
        <v>7983</v>
      </c>
      <c r="B148" t="s">
        <v>7983</v>
      </c>
      <c r="H148" t="s">
        <v>3690</v>
      </c>
      <c r="I148" t="s">
        <v>4489</v>
      </c>
      <c r="J148" t="s">
        <v>6313</v>
      </c>
      <c r="M148" t="s">
        <v>7222</v>
      </c>
      <c r="N148" t="s">
        <v>1663</v>
      </c>
      <c r="O148" s="3">
        <v>28601</v>
      </c>
      <c r="S148" t="s">
        <v>8945</v>
      </c>
      <c r="T148" t="s">
        <v>4486</v>
      </c>
      <c r="AK148" t="s">
        <v>5395</v>
      </c>
    </row>
    <row r="149" spans="1:37" ht="16.5" customHeight="1" x14ac:dyDescent="0.25">
      <c r="A149" t="s">
        <v>8017</v>
      </c>
      <c r="B149" t="s">
        <v>8017</v>
      </c>
      <c r="H149" t="s">
        <v>3690</v>
      </c>
      <c r="I149" t="s">
        <v>4521</v>
      </c>
      <c r="J149" t="s">
        <v>6345</v>
      </c>
      <c r="M149" t="s">
        <v>7249</v>
      </c>
      <c r="N149" t="s">
        <v>1740</v>
      </c>
      <c r="O149" s="3">
        <v>97140</v>
      </c>
      <c r="S149" t="s">
        <v>8977</v>
      </c>
      <c r="T149" t="s">
        <v>4486</v>
      </c>
      <c r="AK149" t="s">
        <v>5427</v>
      </c>
    </row>
    <row r="150" spans="1:37" ht="16.5" customHeight="1" x14ac:dyDescent="0.25">
      <c r="A150" t="s">
        <v>7996</v>
      </c>
      <c r="B150" t="s">
        <v>7996</v>
      </c>
      <c r="H150" t="s">
        <v>3690</v>
      </c>
      <c r="I150" t="s">
        <v>4501</v>
      </c>
      <c r="J150" t="s">
        <v>6325</v>
      </c>
      <c r="M150" t="s">
        <v>7232</v>
      </c>
      <c r="N150" t="s">
        <v>1586</v>
      </c>
      <c r="O150" s="3">
        <v>12083</v>
      </c>
      <c r="S150" t="s">
        <v>8957</v>
      </c>
      <c r="T150" t="s">
        <v>4486</v>
      </c>
      <c r="AK150" t="s">
        <v>5407</v>
      </c>
    </row>
    <row r="151" spans="1:37" ht="16.5" customHeight="1" x14ac:dyDescent="0.25">
      <c r="A151" t="s">
        <v>8008</v>
      </c>
      <c r="B151" t="s">
        <v>8008</v>
      </c>
      <c r="H151" t="s">
        <v>3690</v>
      </c>
      <c r="I151" t="s">
        <v>4512</v>
      </c>
      <c r="J151" t="s">
        <v>6336</v>
      </c>
      <c r="M151" t="s">
        <v>2587</v>
      </c>
      <c r="N151" t="s">
        <v>1652</v>
      </c>
      <c r="O151" s="3" t="s">
        <v>9885</v>
      </c>
      <c r="S151" t="s">
        <v>8968</v>
      </c>
      <c r="T151" t="s">
        <v>4486</v>
      </c>
      <c r="AK151" t="s">
        <v>5418</v>
      </c>
    </row>
    <row r="152" spans="1:37" ht="16.5" customHeight="1" x14ac:dyDescent="0.25">
      <c r="A152" t="s">
        <v>8015</v>
      </c>
      <c r="B152" t="s">
        <v>8015</v>
      </c>
      <c r="H152" t="s">
        <v>3690</v>
      </c>
      <c r="I152" t="s">
        <v>4519</v>
      </c>
      <c r="J152" t="s">
        <v>6343</v>
      </c>
      <c r="M152" t="s">
        <v>2026</v>
      </c>
      <c r="N152" t="s">
        <v>1575</v>
      </c>
      <c r="O152" s="3" t="s">
        <v>9907</v>
      </c>
      <c r="S152" t="s">
        <v>8975</v>
      </c>
      <c r="T152" t="s">
        <v>4486</v>
      </c>
      <c r="AK152" t="s">
        <v>5425</v>
      </c>
    </row>
    <row r="153" spans="1:37" ht="16.5" customHeight="1" x14ac:dyDescent="0.25">
      <c r="A153" t="s">
        <v>8012</v>
      </c>
      <c r="B153" t="s">
        <v>8012</v>
      </c>
      <c r="H153" t="s">
        <v>3690</v>
      </c>
      <c r="I153" t="s">
        <v>4516</v>
      </c>
      <c r="J153" t="s">
        <v>6340</v>
      </c>
      <c r="M153" t="s">
        <v>7244</v>
      </c>
      <c r="N153" t="s">
        <v>1863</v>
      </c>
      <c r="O153" s="3">
        <v>24141</v>
      </c>
      <c r="S153" t="s">
        <v>8972</v>
      </c>
      <c r="T153" t="s">
        <v>4486</v>
      </c>
      <c r="AK153" t="s">
        <v>5422</v>
      </c>
    </row>
    <row r="154" spans="1:37" ht="16.5" customHeight="1" x14ac:dyDescent="0.25">
      <c r="A154" t="s">
        <v>8032</v>
      </c>
      <c r="B154" t="s">
        <v>8032</v>
      </c>
      <c r="H154" t="s">
        <v>3691</v>
      </c>
      <c r="I154" t="s">
        <v>4534</v>
      </c>
      <c r="J154" t="s">
        <v>6358</v>
      </c>
      <c r="M154" t="s">
        <v>1554</v>
      </c>
      <c r="N154" t="s">
        <v>1555</v>
      </c>
      <c r="O154" s="3">
        <v>85711</v>
      </c>
      <c r="S154" t="s">
        <v>8990</v>
      </c>
      <c r="T154" t="s">
        <v>4486</v>
      </c>
      <c r="AK154" t="s">
        <v>5441</v>
      </c>
    </row>
    <row r="155" spans="1:37" ht="16.5" customHeight="1" x14ac:dyDescent="0.25">
      <c r="A155" t="s">
        <v>8022</v>
      </c>
      <c r="B155" t="s">
        <v>8022</v>
      </c>
      <c r="H155" t="s">
        <v>3691</v>
      </c>
      <c r="I155" t="s">
        <v>4525</v>
      </c>
      <c r="J155" t="s">
        <v>6349</v>
      </c>
      <c r="M155" t="s">
        <v>2437</v>
      </c>
      <c r="N155" t="s">
        <v>1783</v>
      </c>
      <c r="O155" s="3">
        <v>58401</v>
      </c>
      <c r="S155" t="s">
        <v>8981</v>
      </c>
      <c r="T155" t="s">
        <v>4486</v>
      </c>
      <c r="AK155" t="s">
        <v>5432</v>
      </c>
    </row>
    <row r="156" spans="1:37" ht="16.5" customHeight="1" x14ac:dyDescent="0.25">
      <c r="A156" t="s">
        <v>8035</v>
      </c>
      <c r="B156" t="s">
        <v>8035</v>
      </c>
      <c r="H156" t="s">
        <v>3691</v>
      </c>
      <c r="I156" t="s">
        <v>4537</v>
      </c>
      <c r="J156" t="s">
        <v>6361</v>
      </c>
      <c r="M156" t="s">
        <v>2450</v>
      </c>
      <c r="N156" t="s">
        <v>1989</v>
      </c>
      <c r="O156" s="3" t="s">
        <v>9869</v>
      </c>
      <c r="S156" t="s">
        <v>8993</v>
      </c>
      <c r="T156" t="s">
        <v>4486</v>
      </c>
      <c r="AK156" t="s">
        <v>5444</v>
      </c>
    </row>
    <row r="157" spans="1:37" ht="16.5" customHeight="1" x14ac:dyDescent="0.25">
      <c r="A157" t="s">
        <v>8033</v>
      </c>
      <c r="B157" t="s">
        <v>8033</v>
      </c>
      <c r="H157" t="s">
        <v>3691</v>
      </c>
      <c r="I157" t="s">
        <v>4535</v>
      </c>
      <c r="J157" t="s">
        <v>6359</v>
      </c>
      <c r="M157" t="s">
        <v>7262</v>
      </c>
      <c r="N157" t="s">
        <v>1663</v>
      </c>
      <c r="O157" s="3">
        <v>28001</v>
      </c>
      <c r="S157" t="s">
        <v>8991</v>
      </c>
      <c r="T157" t="s">
        <v>4486</v>
      </c>
      <c r="AK157" t="s">
        <v>5442</v>
      </c>
    </row>
    <row r="158" spans="1:37" ht="16.5" customHeight="1" x14ac:dyDescent="0.25">
      <c r="A158" t="s">
        <v>8029</v>
      </c>
      <c r="B158" t="s">
        <v>8029</v>
      </c>
      <c r="H158" t="s">
        <v>3691</v>
      </c>
      <c r="I158" t="s">
        <v>4531</v>
      </c>
      <c r="J158" t="s">
        <v>6355</v>
      </c>
      <c r="M158" t="s">
        <v>7259</v>
      </c>
      <c r="N158" t="s">
        <v>1593</v>
      </c>
      <c r="O158" s="3">
        <v>55127</v>
      </c>
      <c r="S158" t="s">
        <v>8987</v>
      </c>
      <c r="T158" t="s">
        <v>4486</v>
      </c>
      <c r="AK158" t="s">
        <v>5438</v>
      </c>
    </row>
    <row r="159" spans="1:37" ht="16.5" customHeight="1" x14ac:dyDescent="0.25">
      <c r="A159" t="s">
        <v>8025</v>
      </c>
      <c r="B159" t="s">
        <v>8025</v>
      </c>
      <c r="H159" t="s">
        <v>3691</v>
      </c>
      <c r="I159" t="s">
        <v>4528</v>
      </c>
      <c r="J159" t="s">
        <v>6352</v>
      </c>
      <c r="M159" t="s">
        <v>7256</v>
      </c>
      <c r="N159" t="s">
        <v>1575</v>
      </c>
      <c r="O159" s="3" t="s">
        <v>9902</v>
      </c>
      <c r="S159" t="s">
        <v>8984</v>
      </c>
      <c r="T159" t="s">
        <v>4486</v>
      </c>
      <c r="AK159" t="s">
        <v>5435</v>
      </c>
    </row>
    <row r="160" spans="1:37" ht="16.5" customHeight="1" x14ac:dyDescent="0.25">
      <c r="A160" t="s">
        <v>8024</v>
      </c>
      <c r="B160" t="s">
        <v>8024</v>
      </c>
      <c r="H160" t="s">
        <v>3691</v>
      </c>
      <c r="I160" t="s">
        <v>4527</v>
      </c>
      <c r="J160" t="s">
        <v>6351</v>
      </c>
      <c r="M160" t="s">
        <v>7255</v>
      </c>
      <c r="N160" t="s">
        <v>1858</v>
      </c>
      <c r="O160" s="3">
        <v>45383</v>
      </c>
      <c r="S160" t="s">
        <v>8983</v>
      </c>
      <c r="T160" t="s">
        <v>4486</v>
      </c>
      <c r="AK160" t="s">
        <v>5434</v>
      </c>
    </row>
    <row r="161" spans="1:37" ht="16.5" customHeight="1" x14ac:dyDescent="0.25">
      <c r="A161" t="s">
        <v>8027</v>
      </c>
      <c r="B161" t="s">
        <v>8027</v>
      </c>
      <c r="H161" t="s">
        <v>3691</v>
      </c>
      <c r="I161" t="s">
        <v>4530</v>
      </c>
      <c r="J161" t="s">
        <v>6354</v>
      </c>
      <c r="M161" t="s">
        <v>7258</v>
      </c>
      <c r="N161" t="s">
        <v>1549</v>
      </c>
      <c r="O161" s="3">
        <v>60181</v>
      </c>
      <c r="S161" t="s">
        <v>8986</v>
      </c>
      <c r="T161" t="s">
        <v>4486</v>
      </c>
      <c r="AK161" t="s">
        <v>5437</v>
      </c>
    </row>
    <row r="162" spans="1:37" ht="16.5" customHeight="1" x14ac:dyDescent="0.25">
      <c r="A162" t="s">
        <v>8028</v>
      </c>
      <c r="B162" t="s">
        <v>8028</v>
      </c>
      <c r="H162" t="s">
        <v>3691</v>
      </c>
      <c r="I162" t="s">
        <v>4530</v>
      </c>
      <c r="J162" t="s">
        <v>6354</v>
      </c>
      <c r="M162" t="s">
        <v>7258</v>
      </c>
      <c r="N162" t="s">
        <v>1549</v>
      </c>
      <c r="O162" s="3">
        <v>60181</v>
      </c>
      <c r="S162" t="s">
        <v>8986</v>
      </c>
      <c r="T162" t="s">
        <v>4486</v>
      </c>
      <c r="AK162" t="s">
        <v>5437</v>
      </c>
    </row>
    <row r="163" spans="1:37" ht="16.5" customHeight="1" x14ac:dyDescent="0.25">
      <c r="A163" t="s">
        <v>8026</v>
      </c>
      <c r="B163" t="s">
        <v>8026</v>
      </c>
      <c r="H163" t="s">
        <v>3691</v>
      </c>
      <c r="I163" t="s">
        <v>4529</v>
      </c>
      <c r="J163" t="s">
        <v>6353</v>
      </c>
      <c r="M163" t="s">
        <v>7257</v>
      </c>
      <c r="N163" t="s">
        <v>1660</v>
      </c>
      <c r="O163" s="3">
        <v>37067</v>
      </c>
      <c r="S163" t="s">
        <v>8985</v>
      </c>
      <c r="T163" t="s">
        <v>4486</v>
      </c>
      <c r="AK163" t="s">
        <v>5436</v>
      </c>
    </row>
    <row r="164" spans="1:37" ht="16.5" customHeight="1" x14ac:dyDescent="0.25">
      <c r="A164" t="s">
        <v>8021</v>
      </c>
      <c r="B164" t="s">
        <v>8021</v>
      </c>
      <c r="H164" t="s">
        <v>3691</v>
      </c>
      <c r="I164" t="s">
        <v>4524</v>
      </c>
      <c r="J164" t="s">
        <v>6348</v>
      </c>
      <c r="M164" t="s">
        <v>7252</v>
      </c>
      <c r="N164" t="s">
        <v>1572</v>
      </c>
      <c r="O164" s="3">
        <v>77590</v>
      </c>
      <c r="S164" t="s">
        <v>8980</v>
      </c>
      <c r="T164" t="s">
        <v>4486</v>
      </c>
      <c r="AK164" t="s">
        <v>5431</v>
      </c>
    </row>
    <row r="165" spans="1:37" ht="16.5" customHeight="1" x14ac:dyDescent="0.25">
      <c r="A165" t="s">
        <v>8065</v>
      </c>
      <c r="B165" t="s">
        <v>8065</v>
      </c>
      <c r="H165" t="s">
        <v>3693</v>
      </c>
      <c r="I165" t="s">
        <v>4566</v>
      </c>
      <c r="J165" t="s">
        <v>6390</v>
      </c>
      <c r="M165" t="s">
        <v>7288</v>
      </c>
      <c r="N165" t="s">
        <v>1581</v>
      </c>
      <c r="O165" s="3">
        <v>93036</v>
      </c>
      <c r="S165" t="s">
        <v>9022</v>
      </c>
      <c r="T165" t="s">
        <v>4486</v>
      </c>
      <c r="AK165" t="s">
        <v>5473</v>
      </c>
    </row>
    <row r="166" spans="1:37" ht="16.5" customHeight="1" x14ac:dyDescent="0.25">
      <c r="A166" t="s">
        <v>8043</v>
      </c>
      <c r="B166" t="s">
        <v>8043</v>
      </c>
      <c r="H166" t="s">
        <v>3693</v>
      </c>
      <c r="I166" t="s">
        <v>4545</v>
      </c>
      <c r="J166" t="s">
        <v>6369</v>
      </c>
      <c r="M166" t="s">
        <v>7270</v>
      </c>
      <c r="N166" t="s">
        <v>1774</v>
      </c>
      <c r="O166" s="3">
        <v>29641</v>
      </c>
      <c r="S166" t="s">
        <v>9001</v>
      </c>
      <c r="T166" t="s">
        <v>4486</v>
      </c>
      <c r="AK166" t="s">
        <v>5452</v>
      </c>
    </row>
    <row r="167" spans="1:37" ht="16.5" customHeight="1" x14ac:dyDescent="0.25">
      <c r="A167" t="s">
        <v>8063</v>
      </c>
      <c r="B167" t="s">
        <v>8063</v>
      </c>
      <c r="H167" t="s">
        <v>3693</v>
      </c>
      <c r="I167" t="s">
        <v>4564</v>
      </c>
      <c r="J167" t="s">
        <v>6388</v>
      </c>
      <c r="M167" t="s">
        <v>7288</v>
      </c>
      <c r="N167" t="s">
        <v>1581</v>
      </c>
      <c r="O167" s="3">
        <v>93030</v>
      </c>
      <c r="S167" t="s">
        <v>9020</v>
      </c>
      <c r="T167" t="s">
        <v>4486</v>
      </c>
      <c r="AK167" t="s">
        <v>5471</v>
      </c>
    </row>
    <row r="168" spans="1:37" ht="16.5" customHeight="1" x14ac:dyDescent="0.25">
      <c r="A168" t="s">
        <v>8053</v>
      </c>
      <c r="B168" t="s">
        <v>8053</v>
      </c>
      <c r="H168" t="s">
        <v>3693</v>
      </c>
      <c r="I168" t="s">
        <v>4554</v>
      </c>
      <c r="J168" t="s">
        <v>6378</v>
      </c>
      <c r="M168" t="s">
        <v>7279</v>
      </c>
      <c r="N168" t="s">
        <v>1575</v>
      </c>
      <c r="O168" s="3" t="s">
        <v>9912</v>
      </c>
      <c r="S168" t="s">
        <v>9010</v>
      </c>
      <c r="T168" t="s">
        <v>4486</v>
      </c>
      <c r="AK168" t="s">
        <v>5461</v>
      </c>
    </row>
    <row r="169" spans="1:37" ht="16.5" customHeight="1" x14ac:dyDescent="0.25">
      <c r="A169" t="s">
        <v>8039</v>
      </c>
      <c r="B169" t="s">
        <v>8039</v>
      </c>
      <c r="H169" t="s">
        <v>3693</v>
      </c>
      <c r="I169" t="s">
        <v>4541</v>
      </c>
      <c r="J169" t="s">
        <v>6365</v>
      </c>
      <c r="M169" t="s">
        <v>7267</v>
      </c>
      <c r="N169" t="s">
        <v>1543</v>
      </c>
      <c r="O169" s="3">
        <v>63304</v>
      </c>
      <c r="S169" t="s">
        <v>8997</v>
      </c>
      <c r="T169" t="s">
        <v>4486</v>
      </c>
      <c r="AK169" t="s">
        <v>5448</v>
      </c>
    </row>
    <row r="170" spans="1:37" ht="16.5" customHeight="1" x14ac:dyDescent="0.25">
      <c r="A170" t="s">
        <v>8070</v>
      </c>
      <c r="B170" t="s">
        <v>8070</v>
      </c>
      <c r="H170" t="s">
        <v>3693</v>
      </c>
      <c r="I170" t="s">
        <v>4570</v>
      </c>
      <c r="J170" t="s">
        <v>6394</v>
      </c>
      <c r="M170" t="s">
        <v>7292</v>
      </c>
      <c r="N170" t="s">
        <v>1543</v>
      </c>
      <c r="O170" s="3">
        <v>63125</v>
      </c>
      <c r="S170" t="s">
        <v>9026</v>
      </c>
      <c r="T170" t="s">
        <v>4486</v>
      </c>
      <c r="AK170" t="s">
        <v>5478</v>
      </c>
    </row>
    <row r="171" spans="1:37" ht="16.5" customHeight="1" x14ac:dyDescent="0.25">
      <c r="A171" t="s">
        <v>8056</v>
      </c>
      <c r="B171" t="s">
        <v>8056</v>
      </c>
      <c r="H171" t="s">
        <v>3693</v>
      </c>
      <c r="I171" t="s">
        <v>4557</v>
      </c>
      <c r="J171" t="s">
        <v>6381</v>
      </c>
      <c r="M171" t="s">
        <v>2871</v>
      </c>
      <c r="N171" t="s">
        <v>1599</v>
      </c>
      <c r="O171" s="3">
        <v>54656</v>
      </c>
      <c r="S171" t="s">
        <v>9013</v>
      </c>
      <c r="T171" t="s">
        <v>4486</v>
      </c>
      <c r="AK171" t="s">
        <v>5464</v>
      </c>
    </row>
    <row r="172" spans="1:37" ht="16.5" customHeight="1" x14ac:dyDescent="0.25">
      <c r="A172" t="s">
        <v>8061</v>
      </c>
      <c r="B172" t="s">
        <v>8061</v>
      </c>
      <c r="H172" t="s">
        <v>3693</v>
      </c>
      <c r="I172" t="s">
        <v>4562</v>
      </c>
      <c r="J172" t="s">
        <v>6386</v>
      </c>
      <c r="M172" t="s">
        <v>7286</v>
      </c>
      <c r="N172" t="s">
        <v>1666</v>
      </c>
      <c r="O172" s="3">
        <v>30019</v>
      </c>
      <c r="S172" t="s">
        <v>9018</v>
      </c>
      <c r="T172" t="s">
        <v>4486</v>
      </c>
      <c r="AK172" t="s">
        <v>5469</v>
      </c>
    </row>
    <row r="173" spans="1:37" ht="16.5" customHeight="1" x14ac:dyDescent="0.25">
      <c r="A173" t="s">
        <v>8047</v>
      </c>
      <c r="B173" t="s">
        <v>8047</v>
      </c>
      <c r="H173" t="s">
        <v>3693</v>
      </c>
      <c r="I173" t="s">
        <v>4549</v>
      </c>
      <c r="J173" t="s">
        <v>6373</v>
      </c>
      <c r="M173" t="s">
        <v>7273</v>
      </c>
      <c r="N173" t="s">
        <v>1566</v>
      </c>
      <c r="O173" s="3">
        <v>84074</v>
      </c>
      <c r="S173" t="s">
        <v>9005</v>
      </c>
      <c r="T173" t="s">
        <v>4486</v>
      </c>
      <c r="AK173" t="s">
        <v>5456</v>
      </c>
    </row>
    <row r="174" spans="1:37" ht="16.5" customHeight="1" x14ac:dyDescent="0.25">
      <c r="A174" t="s">
        <v>8060</v>
      </c>
      <c r="B174" t="s">
        <v>8060</v>
      </c>
      <c r="H174" t="s">
        <v>3693</v>
      </c>
      <c r="I174" t="s">
        <v>4561</v>
      </c>
      <c r="J174" t="s">
        <v>6385</v>
      </c>
      <c r="M174" t="s">
        <v>7285</v>
      </c>
      <c r="N174" t="s">
        <v>1572</v>
      </c>
      <c r="O174" s="3">
        <v>75692</v>
      </c>
      <c r="S174" t="s">
        <v>9017</v>
      </c>
      <c r="T174" t="s">
        <v>4486</v>
      </c>
      <c r="AK174" t="s">
        <v>5468</v>
      </c>
    </row>
    <row r="175" spans="1:37" ht="16.5" customHeight="1" x14ac:dyDescent="0.25">
      <c r="A175" t="s">
        <v>8069</v>
      </c>
      <c r="B175" t="s">
        <v>8069</v>
      </c>
      <c r="H175" t="s">
        <v>3693</v>
      </c>
      <c r="I175" t="s">
        <v>4569</v>
      </c>
      <c r="J175" t="s">
        <v>6393</v>
      </c>
      <c r="M175" t="s">
        <v>1601</v>
      </c>
      <c r="N175" t="s">
        <v>1581</v>
      </c>
      <c r="O175" s="3">
        <v>91105</v>
      </c>
      <c r="S175" t="s">
        <v>9025</v>
      </c>
      <c r="T175" t="s">
        <v>4486</v>
      </c>
      <c r="AK175" t="s">
        <v>5477</v>
      </c>
    </row>
    <row r="176" spans="1:37" ht="16.5" customHeight="1" x14ac:dyDescent="0.25">
      <c r="A176" t="s">
        <v>8044</v>
      </c>
      <c r="B176" t="s">
        <v>8044</v>
      </c>
      <c r="H176" t="s">
        <v>3693</v>
      </c>
      <c r="I176" t="s">
        <v>4546</v>
      </c>
      <c r="J176" t="s">
        <v>6370</v>
      </c>
      <c r="M176" t="s">
        <v>7271</v>
      </c>
      <c r="N176" t="s">
        <v>1549</v>
      </c>
      <c r="O176" s="3">
        <v>61842</v>
      </c>
      <c r="S176" t="s">
        <v>9002</v>
      </c>
      <c r="T176" t="s">
        <v>4486</v>
      </c>
      <c r="AK176" t="s">
        <v>5453</v>
      </c>
    </row>
    <row r="177" spans="1:37" ht="16.5" customHeight="1" x14ac:dyDescent="0.25">
      <c r="A177" t="s">
        <v>8040</v>
      </c>
      <c r="B177" t="s">
        <v>8040</v>
      </c>
      <c r="H177" t="s">
        <v>3693</v>
      </c>
      <c r="I177" t="s">
        <v>4542</v>
      </c>
      <c r="J177" t="s">
        <v>6366</v>
      </c>
      <c r="M177" t="s">
        <v>1585</v>
      </c>
      <c r="N177" t="s">
        <v>1586</v>
      </c>
      <c r="O177" s="3">
        <v>10314</v>
      </c>
      <c r="S177" t="s">
        <v>8998</v>
      </c>
      <c r="T177" t="s">
        <v>4486</v>
      </c>
      <c r="AK177" t="s">
        <v>5449</v>
      </c>
    </row>
    <row r="178" spans="1:37" ht="16.5" customHeight="1" x14ac:dyDescent="0.25">
      <c r="A178" t="s">
        <v>8064</v>
      </c>
      <c r="B178" t="s">
        <v>8064</v>
      </c>
      <c r="H178" t="s">
        <v>3693</v>
      </c>
      <c r="I178" t="s">
        <v>4565</v>
      </c>
      <c r="J178" t="s">
        <v>6389</v>
      </c>
      <c r="M178" t="s">
        <v>7289</v>
      </c>
      <c r="N178" t="s">
        <v>1927</v>
      </c>
      <c r="O178" s="3">
        <v>89027</v>
      </c>
      <c r="S178" t="s">
        <v>9021</v>
      </c>
      <c r="T178" t="s">
        <v>4486</v>
      </c>
      <c r="AK178" t="s">
        <v>5472</v>
      </c>
    </row>
    <row r="179" spans="1:37" ht="16.5" customHeight="1" x14ac:dyDescent="0.25">
      <c r="A179" t="s">
        <v>8057</v>
      </c>
      <c r="B179" t="s">
        <v>8057</v>
      </c>
      <c r="H179" t="s">
        <v>3693</v>
      </c>
      <c r="I179" t="s">
        <v>4558</v>
      </c>
      <c r="J179" t="s">
        <v>6382</v>
      </c>
      <c r="M179" t="s">
        <v>7283</v>
      </c>
      <c r="N179" t="s">
        <v>1586</v>
      </c>
      <c r="O179" s="3">
        <v>11566</v>
      </c>
      <c r="S179" t="s">
        <v>9014</v>
      </c>
      <c r="T179" t="s">
        <v>4486</v>
      </c>
      <c r="AK179" t="s">
        <v>5465</v>
      </c>
    </row>
    <row r="180" spans="1:37" ht="16.5" customHeight="1" x14ac:dyDescent="0.25">
      <c r="A180" t="s">
        <v>8062</v>
      </c>
      <c r="B180" t="s">
        <v>8062</v>
      </c>
      <c r="H180" t="s">
        <v>3693</v>
      </c>
      <c r="I180" t="s">
        <v>4563</v>
      </c>
      <c r="J180" t="s">
        <v>6387</v>
      </c>
      <c r="M180" t="s">
        <v>7287</v>
      </c>
      <c r="N180" t="s">
        <v>1581</v>
      </c>
      <c r="O180" s="3">
        <v>93210</v>
      </c>
      <c r="S180" t="s">
        <v>9019</v>
      </c>
      <c r="T180" t="s">
        <v>4486</v>
      </c>
      <c r="AK180" t="s">
        <v>5470</v>
      </c>
    </row>
    <row r="181" spans="1:37" ht="16.5" customHeight="1" x14ac:dyDescent="0.25">
      <c r="A181" t="s">
        <v>8059</v>
      </c>
      <c r="B181" t="s">
        <v>8059</v>
      </c>
      <c r="H181" t="s">
        <v>3693</v>
      </c>
      <c r="I181" t="s">
        <v>4560</v>
      </c>
      <c r="J181" t="s">
        <v>6384</v>
      </c>
      <c r="M181" t="s">
        <v>7284</v>
      </c>
      <c r="N181" t="s">
        <v>1663</v>
      </c>
      <c r="O181" s="3">
        <v>28721</v>
      </c>
      <c r="S181" t="s">
        <v>9016</v>
      </c>
      <c r="T181" t="s">
        <v>4486</v>
      </c>
      <c r="AK181" t="s">
        <v>5467</v>
      </c>
    </row>
    <row r="182" spans="1:37" ht="16.5" customHeight="1" x14ac:dyDescent="0.25">
      <c r="A182" t="s">
        <v>8042</v>
      </c>
      <c r="B182" t="s">
        <v>8042</v>
      </c>
      <c r="H182" t="s">
        <v>3693</v>
      </c>
      <c r="I182" t="s">
        <v>4544</v>
      </c>
      <c r="J182" t="s">
        <v>6368</v>
      </c>
      <c r="M182" t="s">
        <v>7268</v>
      </c>
      <c r="N182" t="s">
        <v>7269</v>
      </c>
      <c r="O182" s="3">
        <v>77511</v>
      </c>
      <c r="S182" t="s">
        <v>9000</v>
      </c>
      <c r="T182" t="s">
        <v>4486</v>
      </c>
      <c r="AK182" t="s">
        <v>5451</v>
      </c>
    </row>
    <row r="183" spans="1:37" ht="16.5" customHeight="1" x14ac:dyDescent="0.25">
      <c r="A183" t="s">
        <v>8041</v>
      </c>
      <c r="B183" t="s">
        <v>8041</v>
      </c>
      <c r="H183" t="s">
        <v>3693</v>
      </c>
      <c r="I183" t="s">
        <v>4543</v>
      </c>
      <c r="J183" t="s">
        <v>6367</v>
      </c>
      <c r="M183" t="s">
        <v>2193</v>
      </c>
      <c r="N183" t="s">
        <v>1617</v>
      </c>
      <c r="O183" s="3">
        <v>32835</v>
      </c>
      <c r="S183" t="s">
        <v>8999</v>
      </c>
      <c r="T183" t="s">
        <v>4486</v>
      </c>
      <c r="AK183" t="s">
        <v>5450</v>
      </c>
    </row>
    <row r="184" spans="1:37" ht="16.5" customHeight="1" x14ac:dyDescent="0.25">
      <c r="A184" t="s">
        <v>8072</v>
      </c>
      <c r="B184" t="s">
        <v>8072</v>
      </c>
      <c r="H184" t="s">
        <v>3693</v>
      </c>
      <c r="I184" t="s">
        <v>4572</v>
      </c>
      <c r="J184" t="s">
        <v>6396</v>
      </c>
      <c r="M184" t="s">
        <v>7295</v>
      </c>
      <c r="N184" t="s">
        <v>1581</v>
      </c>
      <c r="O184" s="3">
        <v>95240</v>
      </c>
      <c r="S184" t="s">
        <v>9028</v>
      </c>
      <c r="T184" t="s">
        <v>4486</v>
      </c>
      <c r="AK184" t="s">
        <v>5480</v>
      </c>
    </row>
    <row r="185" spans="1:37" ht="16.5" customHeight="1" x14ac:dyDescent="0.25">
      <c r="A185" t="s">
        <v>8051</v>
      </c>
      <c r="B185" t="s">
        <v>8051</v>
      </c>
      <c r="H185" t="s">
        <v>3693</v>
      </c>
      <c r="I185" t="s">
        <v>4553</v>
      </c>
      <c r="J185" t="s">
        <v>6377</v>
      </c>
      <c r="M185" t="s">
        <v>2425</v>
      </c>
      <c r="N185" t="s">
        <v>1593</v>
      </c>
      <c r="O185" s="3">
        <v>55016</v>
      </c>
      <c r="S185" t="s">
        <v>9009</v>
      </c>
      <c r="T185" t="s">
        <v>4486</v>
      </c>
      <c r="AK185" t="s">
        <v>5460</v>
      </c>
    </row>
    <row r="186" spans="1:37" ht="16.5" customHeight="1" x14ac:dyDescent="0.25">
      <c r="A186" t="s">
        <v>8052</v>
      </c>
      <c r="B186" t="s">
        <v>8052</v>
      </c>
      <c r="H186" t="s">
        <v>3693</v>
      </c>
      <c r="I186" t="s">
        <v>4553</v>
      </c>
      <c r="J186" t="s">
        <v>6377</v>
      </c>
      <c r="M186" t="s">
        <v>2425</v>
      </c>
      <c r="N186" t="s">
        <v>1593</v>
      </c>
      <c r="O186" s="3">
        <v>55016</v>
      </c>
      <c r="S186" t="s">
        <v>9009</v>
      </c>
      <c r="T186" t="s">
        <v>4486</v>
      </c>
      <c r="AK186" t="s">
        <v>5460</v>
      </c>
    </row>
    <row r="187" spans="1:37" ht="16.5" customHeight="1" x14ac:dyDescent="0.25">
      <c r="A187" t="s">
        <v>8049</v>
      </c>
      <c r="B187" t="s">
        <v>8049</v>
      </c>
      <c r="H187" t="s">
        <v>3693</v>
      </c>
      <c r="I187" t="s">
        <v>4551</v>
      </c>
      <c r="J187" t="s">
        <v>6375</v>
      </c>
      <c r="M187" t="s">
        <v>7276</v>
      </c>
      <c r="N187" t="s">
        <v>1609</v>
      </c>
      <c r="O187" s="3">
        <v>19438</v>
      </c>
      <c r="S187" t="s">
        <v>9007</v>
      </c>
      <c r="T187" t="s">
        <v>4486</v>
      </c>
      <c r="AK187" t="s">
        <v>5458</v>
      </c>
    </row>
    <row r="188" spans="1:37" ht="16.5" customHeight="1" x14ac:dyDescent="0.25">
      <c r="A188" t="s">
        <v>8073</v>
      </c>
      <c r="B188" t="s">
        <v>8073</v>
      </c>
      <c r="H188" t="s">
        <v>3693</v>
      </c>
      <c r="I188" t="s">
        <v>150</v>
      </c>
      <c r="J188" t="s">
        <v>897</v>
      </c>
      <c r="M188" t="s">
        <v>1768</v>
      </c>
      <c r="N188" t="s">
        <v>1769</v>
      </c>
      <c r="O188" s="3">
        <v>38801</v>
      </c>
      <c r="S188" t="s">
        <v>3041</v>
      </c>
      <c r="T188" t="s">
        <v>4486</v>
      </c>
      <c r="AK188" t="s">
        <v>5481</v>
      </c>
    </row>
    <row r="189" spans="1:37" ht="16.5" customHeight="1" x14ac:dyDescent="0.25">
      <c r="A189" t="s">
        <v>8045</v>
      </c>
      <c r="B189" t="s">
        <v>8045</v>
      </c>
      <c r="H189" t="s">
        <v>3693</v>
      </c>
      <c r="I189" t="s">
        <v>4547</v>
      </c>
      <c r="J189" t="s">
        <v>6371</v>
      </c>
      <c r="M189" t="s">
        <v>7272</v>
      </c>
      <c r="N189" t="s">
        <v>1606</v>
      </c>
      <c r="O189" s="3">
        <v>66547</v>
      </c>
      <c r="S189" t="s">
        <v>9003</v>
      </c>
      <c r="T189" t="s">
        <v>4486</v>
      </c>
      <c r="AK189" t="s">
        <v>5454</v>
      </c>
    </row>
    <row r="190" spans="1:37" ht="16.5" customHeight="1" x14ac:dyDescent="0.25">
      <c r="A190" t="s">
        <v>8068</v>
      </c>
      <c r="B190" t="s">
        <v>8068</v>
      </c>
      <c r="H190" t="s">
        <v>3693</v>
      </c>
      <c r="I190" t="s">
        <v>144</v>
      </c>
      <c r="J190" t="s">
        <v>891</v>
      </c>
      <c r="M190" t="s">
        <v>1756</v>
      </c>
      <c r="N190" t="s">
        <v>1625</v>
      </c>
      <c r="O190" s="3">
        <v>48220</v>
      </c>
      <c r="S190" t="s">
        <v>3035</v>
      </c>
      <c r="T190" t="s">
        <v>4486</v>
      </c>
      <c r="AK190" t="s">
        <v>5476</v>
      </c>
    </row>
    <row r="191" spans="1:37" ht="16.5" customHeight="1" x14ac:dyDescent="0.25">
      <c r="A191" t="s">
        <v>8058</v>
      </c>
      <c r="B191" t="s">
        <v>8058</v>
      </c>
      <c r="H191" t="s">
        <v>3693</v>
      </c>
      <c r="I191" t="s">
        <v>4559</v>
      </c>
      <c r="J191" t="s">
        <v>6383</v>
      </c>
      <c r="M191" t="s">
        <v>2460</v>
      </c>
      <c r="N191" t="s">
        <v>1625</v>
      </c>
      <c r="O191" s="3">
        <v>48066</v>
      </c>
      <c r="S191" t="s">
        <v>9015</v>
      </c>
      <c r="T191" t="s">
        <v>4486</v>
      </c>
      <c r="AK191" t="s">
        <v>5466</v>
      </c>
    </row>
    <row r="192" spans="1:37" ht="16.5" customHeight="1" x14ac:dyDescent="0.25">
      <c r="A192" t="s">
        <v>8046</v>
      </c>
      <c r="B192" t="s">
        <v>8046</v>
      </c>
      <c r="H192" t="s">
        <v>3693</v>
      </c>
      <c r="I192" t="s">
        <v>4548</v>
      </c>
      <c r="J192" t="s">
        <v>6372</v>
      </c>
      <c r="M192" t="s">
        <v>2152</v>
      </c>
      <c r="N192" t="s">
        <v>1883</v>
      </c>
      <c r="O192" s="3">
        <v>46205</v>
      </c>
      <c r="S192" t="s">
        <v>9004</v>
      </c>
      <c r="T192" t="s">
        <v>4486</v>
      </c>
      <c r="AK192" t="s">
        <v>5455</v>
      </c>
    </row>
    <row r="193" spans="1:37" ht="16.5" customHeight="1" x14ac:dyDescent="0.25">
      <c r="A193" t="s">
        <v>8067</v>
      </c>
      <c r="B193" t="s">
        <v>8067</v>
      </c>
      <c r="H193" t="s">
        <v>3693</v>
      </c>
      <c r="I193" t="s">
        <v>4568</v>
      </c>
      <c r="J193" t="s">
        <v>6392</v>
      </c>
      <c r="M193" t="s">
        <v>1797</v>
      </c>
      <c r="N193" t="s">
        <v>1572</v>
      </c>
      <c r="O193" s="3">
        <v>78409</v>
      </c>
      <c r="S193" t="s">
        <v>9024</v>
      </c>
      <c r="T193" t="s">
        <v>4486</v>
      </c>
      <c r="AK193" t="s">
        <v>5475</v>
      </c>
    </row>
    <row r="194" spans="1:37" ht="16.5" customHeight="1" x14ac:dyDescent="0.25">
      <c r="A194" t="s">
        <v>8081</v>
      </c>
      <c r="B194" t="s">
        <v>8081</v>
      </c>
      <c r="H194" t="s">
        <v>3694</v>
      </c>
      <c r="I194" t="s">
        <v>4579</v>
      </c>
      <c r="J194" t="s">
        <v>6403</v>
      </c>
      <c r="M194" t="s">
        <v>7298</v>
      </c>
      <c r="N194" t="s">
        <v>1617</v>
      </c>
      <c r="O194" s="3">
        <v>33033</v>
      </c>
      <c r="S194" t="s">
        <v>9035</v>
      </c>
      <c r="T194" t="s">
        <v>4486</v>
      </c>
      <c r="AK194" t="s">
        <v>5488</v>
      </c>
    </row>
    <row r="195" spans="1:37" ht="16.5" customHeight="1" x14ac:dyDescent="0.25">
      <c r="A195" t="s">
        <v>8084</v>
      </c>
      <c r="B195" t="s">
        <v>8084</v>
      </c>
      <c r="H195" t="s">
        <v>3694</v>
      </c>
      <c r="I195" t="s">
        <v>4582</v>
      </c>
      <c r="J195" t="s">
        <v>6406</v>
      </c>
      <c r="M195" t="s">
        <v>7303</v>
      </c>
      <c r="N195" t="s">
        <v>1639</v>
      </c>
      <c r="O195" s="3">
        <v>50160</v>
      </c>
      <c r="S195" t="s">
        <v>9038</v>
      </c>
      <c r="T195" t="s">
        <v>4486</v>
      </c>
      <c r="AK195" t="s">
        <v>5491</v>
      </c>
    </row>
    <row r="196" spans="1:37" ht="16.5" customHeight="1" x14ac:dyDescent="0.25">
      <c r="A196" t="s">
        <v>8075</v>
      </c>
      <c r="B196" t="s">
        <v>8075</v>
      </c>
      <c r="H196" t="s">
        <v>3694</v>
      </c>
      <c r="I196" t="s">
        <v>4573</v>
      </c>
      <c r="J196" t="s">
        <v>6397</v>
      </c>
      <c r="M196" t="s">
        <v>7296</v>
      </c>
      <c r="N196" t="s">
        <v>1540</v>
      </c>
      <c r="O196" s="3">
        <v>80303</v>
      </c>
      <c r="S196" t="s">
        <v>9029</v>
      </c>
      <c r="T196" t="s">
        <v>4486</v>
      </c>
      <c r="AK196" t="s">
        <v>5482</v>
      </c>
    </row>
    <row r="197" spans="1:37" ht="16.5" customHeight="1" x14ac:dyDescent="0.25">
      <c r="A197" t="s">
        <v>8076</v>
      </c>
      <c r="B197" t="s">
        <v>8076</v>
      </c>
      <c r="H197" t="s">
        <v>3694</v>
      </c>
      <c r="I197" t="s">
        <v>4574</v>
      </c>
      <c r="J197" t="s">
        <v>6398</v>
      </c>
      <c r="M197" t="s">
        <v>2044</v>
      </c>
      <c r="N197" t="s">
        <v>1543</v>
      </c>
      <c r="O197" s="3">
        <v>63755</v>
      </c>
      <c r="S197" t="s">
        <v>9030</v>
      </c>
      <c r="T197" t="s">
        <v>4486</v>
      </c>
      <c r="AK197" t="s">
        <v>5483</v>
      </c>
    </row>
    <row r="198" spans="1:37" ht="16.5" customHeight="1" x14ac:dyDescent="0.25">
      <c r="A198" t="s">
        <v>8077</v>
      </c>
      <c r="B198" t="s">
        <v>8077</v>
      </c>
      <c r="H198" t="s">
        <v>3694</v>
      </c>
      <c r="I198" t="s">
        <v>4575</v>
      </c>
      <c r="J198" t="s">
        <v>6399</v>
      </c>
      <c r="M198" t="s">
        <v>2912</v>
      </c>
      <c r="N198" t="s">
        <v>1687</v>
      </c>
      <c r="O198" s="3">
        <v>68443</v>
      </c>
      <c r="S198" t="s">
        <v>9031</v>
      </c>
      <c r="T198" t="s">
        <v>4486</v>
      </c>
      <c r="AK198" t="s">
        <v>5484</v>
      </c>
    </row>
    <row r="199" spans="1:37" ht="16.5" customHeight="1" x14ac:dyDescent="0.25">
      <c r="A199" t="s">
        <v>8080</v>
      </c>
      <c r="B199" t="s">
        <v>8080</v>
      </c>
      <c r="H199" t="s">
        <v>3694</v>
      </c>
      <c r="I199" t="s">
        <v>4578</v>
      </c>
      <c r="J199" t="s">
        <v>6402</v>
      </c>
      <c r="M199" t="s">
        <v>2379</v>
      </c>
      <c r="N199" t="s">
        <v>1927</v>
      </c>
      <c r="O199" s="3">
        <v>89147</v>
      </c>
      <c r="S199" t="s">
        <v>9034</v>
      </c>
      <c r="T199" t="s">
        <v>4486</v>
      </c>
      <c r="AK199" t="s">
        <v>5487</v>
      </c>
    </row>
    <row r="200" spans="1:37" ht="16.5" customHeight="1" x14ac:dyDescent="0.25">
      <c r="A200" t="s">
        <v>8079</v>
      </c>
      <c r="B200" t="s">
        <v>8079</v>
      </c>
      <c r="H200" t="s">
        <v>3694</v>
      </c>
      <c r="I200" t="s">
        <v>4577</v>
      </c>
      <c r="J200" t="s">
        <v>6401</v>
      </c>
      <c r="M200" t="s">
        <v>7297</v>
      </c>
      <c r="N200" t="s">
        <v>1599</v>
      </c>
      <c r="O200" s="3">
        <v>53154</v>
      </c>
      <c r="S200" t="s">
        <v>9033</v>
      </c>
      <c r="T200" t="s">
        <v>4486</v>
      </c>
      <c r="AK200" t="s">
        <v>5486</v>
      </c>
    </row>
    <row r="201" spans="1:37" ht="16.5" customHeight="1" x14ac:dyDescent="0.25">
      <c r="A201" t="s">
        <v>8085</v>
      </c>
      <c r="B201" t="s">
        <v>8085</v>
      </c>
      <c r="H201" t="s">
        <v>3694</v>
      </c>
      <c r="I201" t="s">
        <v>4583</v>
      </c>
      <c r="J201" t="s">
        <v>6407</v>
      </c>
      <c r="M201" t="s">
        <v>1735</v>
      </c>
      <c r="N201" t="s">
        <v>1581</v>
      </c>
      <c r="O201" s="3">
        <v>90034</v>
      </c>
      <c r="S201" t="s">
        <v>9039</v>
      </c>
      <c r="T201" t="s">
        <v>4486</v>
      </c>
      <c r="AK201" t="s">
        <v>5492</v>
      </c>
    </row>
    <row r="202" spans="1:37" ht="16.5" customHeight="1" x14ac:dyDescent="0.25">
      <c r="A202" t="s">
        <v>8074</v>
      </c>
      <c r="B202" t="s">
        <v>8074</v>
      </c>
      <c r="H202" t="s">
        <v>3694</v>
      </c>
      <c r="I202" t="s">
        <v>4530</v>
      </c>
      <c r="J202" t="s">
        <v>6354</v>
      </c>
      <c r="M202" t="s">
        <v>7258</v>
      </c>
      <c r="N202" t="s">
        <v>1549</v>
      </c>
      <c r="O202" s="3">
        <v>60181</v>
      </c>
      <c r="S202" t="s">
        <v>8986</v>
      </c>
      <c r="T202" t="s">
        <v>4486</v>
      </c>
      <c r="AK202" t="s">
        <v>5437</v>
      </c>
    </row>
    <row r="203" spans="1:37" ht="16.5" customHeight="1" x14ac:dyDescent="0.25">
      <c r="A203" t="s">
        <v>8078</v>
      </c>
      <c r="B203" t="s">
        <v>8078</v>
      </c>
      <c r="H203" t="s">
        <v>3694</v>
      </c>
      <c r="I203" t="s">
        <v>4576</v>
      </c>
      <c r="J203" t="s">
        <v>6400</v>
      </c>
      <c r="M203" t="s">
        <v>2383</v>
      </c>
      <c r="N203" t="s">
        <v>1599</v>
      </c>
      <c r="O203" s="3">
        <v>54937</v>
      </c>
      <c r="S203" t="s">
        <v>9032</v>
      </c>
      <c r="T203" t="s">
        <v>4486</v>
      </c>
      <c r="AK203" t="s">
        <v>5485</v>
      </c>
    </row>
    <row r="204" spans="1:37" ht="16.5" customHeight="1" x14ac:dyDescent="0.25">
      <c r="A204" t="s">
        <v>8095</v>
      </c>
      <c r="B204" t="s">
        <v>8095</v>
      </c>
      <c r="H204" t="s">
        <v>3695</v>
      </c>
      <c r="I204" t="s">
        <v>4593</v>
      </c>
      <c r="J204" t="s">
        <v>6416</v>
      </c>
      <c r="M204" t="s">
        <v>7313</v>
      </c>
      <c r="N204" t="s">
        <v>1617</v>
      </c>
      <c r="O204" s="3">
        <v>34609</v>
      </c>
      <c r="S204" t="s">
        <v>9048</v>
      </c>
      <c r="T204" t="s">
        <v>4486</v>
      </c>
      <c r="AK204" t="s">
        <v>5502</v>
      </c>
    </row>
    <row r="205" spans="1:37" ht="16.5" customHeight="1" x14ac:dyDescent="0.25">
      <c r="A205" t="s">
        <v>8093</v>
      </c>
      <c r="B205" t="s">
        <v>8093</v>
      </c>
      <c r="H205" t="s">
        <v>3695</v>
      </c>
      <c r="I205" t="s">
        <v>4591</v>
      </c>
      <c r="J205" t="s">
        <v>6414</v>
      </c>
      <c r="M205" t="s">
        <v>7311</v>
      </c>
      <c r="N205" t="s">
        <v>1572</v>
      </c>
      <c r="O205" s="3">
        <v>78073</v>
      </c>
      <c r="S205" t="s">
        <v>9046</v>
      </c>
      <c r="T205" t="s">
        <v>4486</v>
      </c>
      <c r="AK205" t="s">
        <v>5500</v>
      </c>
    </row>
    <row r="206" spans="1:37" ht="16.5" customHeight="1" x14ac:dyDescent="0.25">
      <c r="A206" t="s">
        <v>8088</v>
      </c>
      <c r="B206" t="s">
        <v>8088</v>
      </c>
      <c r="H206" t="s">
        <v>3695</v>
      </c>
      <c r="I206" t="s">
        <v>4586</v>
      </c>
      <c r="J206" t="s">
        <v>6410</v>
      </c>
      <c r="M206" t="s">
        <v>7307</v>
      </c>
      <c r="N206" t="s">
        <v>1586</v>
      </c>
      <c r="O206" s="3">
        <v>14043</v>
      </c>
      <c r="S206" t="s">
        <v>9042</v>
      </c>
      <c r="T206" t="s">
        <v>4486</v>
      </c>
      <c r="AK206" t="s">
        <v>5495</v>
      </c>
    </row>
    <row r="207" spans="1:37" ht="16.5" customHeight="1" x14ac:dyDescent="0.25">
      <c r="A207" t="s">
        <v>8090</v>
      </c>
      <c r="B207" t="s">
        <v>8090</v>
      </c>
      <c r="H207" t="s">
        <v>3695</v>
      </c>
      <c r="I207" t="s">
        <v>4588</v>
      </c>
      <c r="J207" t="s">
        <v>6411</v>
      </c>
      <c r="M207" t="s">
        <v>7308</v>
      </c>
      <c r="N207" t="s">
        <v>1609</v>
      </c>
      <c r="O207" s="3">
        <v>16101</v>
      </c>
      <c r="S207" t="s">
        <v>9043</v>
      </c>
      <c r="T207" t="s">
        <v>4486</v>
      </c>
      <c r="AK207" t="s">
        <v>5497</v>
      </c>
    </row>
    <row r="208" spans="1:37" ht="16.5" customHeight="1" x14ac:dyDescent="0.25">
      <c r="A208" t="s">
        <v>8096</v>
      </c>
      <c r="B208" t="s">
        <v>8096</v>
      </c>
      <c r="H208" t="s">
        <v>3695</v>
      </c>
      <c r="I208" t="s">
        <v>4594</v>
      </c>
      <c r="J208" t="s">
        <v>6417</v>
      </c>
      <c r="M208" t="s">
        <v>7314</v>
      </c>
      <c r="N208" t="s">
        <v>1858</v>
      </c>
      <c r="O208" s="3">
        <v>43061</v>
      </c>
      <c r="S208" t="s">
        <v>9049</v>
      </c>
      <c r="T208" t="s">
        <v>4486</v>
      </c>
      <c r="AK208" t="s">
        <v>5503</v>
      </c>
    </row>
    <row r="209" spans="1:37" ht="16.5" customHeight="1" x14ac:dyDescent="0.25">
      <c r="A209" t="s">
        <v>8087</v>
      </c>
      <c r="B209" t="s">
        <v>8087</v>
      </c>
      <c r="H209" t="s">
        <v>3695</v>
      </c>
      <c r="I209" t="s">
        <v>4585</v>
      </c>
      <c r="J209" t="s">
        <v>6409</v>
      </c>
      <c r="M209" t="s">
        <v>7306</v>
      </c>
      <c r="N209" t="s">
        <v>1552</v>
      </c>
      <c r="O209" s="3">
        <v>70714</v>
      </c>
      <c r="S209" t="s">
        <v>9041</v>
      </c>
      <c r="T209" t="s">
        <v>4486</v>
      </c>
      <c r="AK209" t="s">
        <v>5494</v>
      </c>
    </row>
    <row r="210" spans="1:37" ht="16.5" customHeight="1" x14ac:dyDescent="0.25">
      <c r="A210" t="s">
        <v>8094</v>
      </c>
      <c r="B210" t="s">
        <v>8094</v>
      </c>
      <c r="H210" t="s">
        <v>3695</v>
      </c>
      <c r="I210" t="s">
        <v>4592</v>
      </c>
      <c r="J210" t="s">
        <v>6415</v>
      </c>
      <c r="M210" t="s">
        <v>7312</v>
      </c>
      <c r="N210" t="s">
        <v>1927</v>
      </c>
      <c r="O210" s="3">
        <v>89042</v>
      </c>
      <c r="S210" t="s">
        <v>9047</v>
      </c>
      <c r="T210" t="s">
        <v>4486</v>
      </c>
      <c r="AK210" t="s">
        <v>5501</v>
      </c>
    </row>
    <row r="211" spans="1:37" ht="16.5" customHeight="1" x14ac:dyDescent="0.25">
      <c r="A211" t="s">
        <v>8091</v>
      </c>
      <c r="B211" t="s">
        <v>8091</v>
      </c>
      <c r="H211" t="s">
        <v>3695</v>
      </c>
      <c r="I211" t="s">
        <v>4589</v>
      </c>
      <c r="J211" t="s">
        <v>6412</v>
      </c>
      <c r="M211" t="s">
        <v>7309</v>
      </c>
      <c r="N211" t="s">
        <v>1639</v>
      </c>
      <c r="O211" s="3" t="s">
        <v>7310</v>
      </c>
      <c r="S211" t="s">
        <v>9044</v>
      </c>
      <c r="T211" t="s">
        <v>4486</v>
      </c>
      <c r="AK211" t="s">
        <v>5498</v>
      </c>
    </row>
    <row r="212" spans="1:37" ht="16.5" customHeight="1" x14ac:dyDescent="0.25">
      <c r="A212" t="s">
        <v>8092</v>
      </c>
      <c r="B212" t="s">
        <v>8092</v>
      </c>
      <c r="H212" t="s">
        <v>3695</v>
      </c>
      <c r="I212" t="s">
        <v>4590</v>
      </c>
      <c r="J212" t="s">
        <v>6413</v>
      </c>
      <c r="M212" t="s">
        <v>2162</v>
      </c>
      <c r="N212" t="s">
        <v>1858</v>
      </c>
      <c r="O212" s="3">
        <v>45365</v>
      </c>
      <c r="S212" t="s">
        <v>9045</v>
      </c>
      <c r="T212" t="s">
        <v>4486</v>
      </c>
      <c r="AK212" t="s">
        <v>5499</v>
      </c>
    </row>
    <row r="213" spans="1:37" ht="16.5" customHeight="1" x14ac:dyDescent="0.25">
      <c r="A213" t="s">
        <v>8089</v>
      </c>
      <c r="B213" t="s">
        <v>8089</v>
      </c>
      <c r="H213" t="s">
        <v>3695</v>
      </c>
      <c r="I213" t="s">
        <v>4587</v>
      </c>
      <c r="J213" t="s">
        <v>6411</v>
      </c>
      <c r="M213" t="s">
        <v>7308</v>
      </c>
      <c r="N213" t="s">
        <v>1609</v>
      </c>
      <c r="O213" s="3">
        <v>16101</v>
      </c>
      <c r="S213" t="s">
        <v>9043</v>
      </c>
      <c r="T213" t="s">
        <v>4486</v>
      </c>
      <c r="AK213" t="s">
        <v>5496</v>
      </c>
    </row>
    <row r="214" spans="1:37" ht="16.5" customHeight="1" x14ac:dyDescent="0.25">
      <c r="A214" t="s">
        <v>8275</v>
      </c>
      <c r="B214" t="s">
        <v>8275</v>
      </c>
      <c r="H214" t="s">
        <v>3696</v>
      </c>
      <c r="I214" t="s">
        <v>4768</v>
      </c>
      <c r="J214" t="s">
        <v>6591</v>
      </c>
      <c r="M214" t="s">
        <v>7461</v>
      </c>
      <c r="N214" t="s">
        <v>1549</v>
      </c>
      <c r="O214" s="3">
        <v>60007</v>
      </c>
      <c r="S214" t="s">
        <v>9222</v>
      </c>
      <c r="T214" t="s">
        <v>4486</v>
      </c>
      <c r="AK214" t="s">
        <v>5679</v>
      </c>
    </row>
    <row r="215" spans="1:37" ht="16.5" customHeight="1" x14ac:dyDescent="0.25">
      <c r="A215" t="s">
        <v>8295</v>
      </c>
      <c r="B215" t="s">
        <v>8295</v>
      </c>
      <c r="H215" t="s">
        <v>3696</v>
      </c>
      <c r="I215" t="s">
        <v>4787</v>
      </c>
      <c r="J215" t="s">
        <v>6610</v>
      </c>
      <c r="M215" t="s">
        <v>7478</v>
      </c>
      <c r="N215" t="s">
        <v>1617</v>
      </c>
      <c r="O215" s="3">
        <v>33431</v>
      </c>
      <c r="S215" t="s">
        <v>9241</v>
      </c>
      <c r="T215" t="s">
        <v>4486</v>
      </c>
      <c r="AK215" t="s">
        <v>5698</v>
      </c>
    </row>
    <row r="216" spans="1:37" ht="16.5" customHeight="1" x14ac:dyDescent="0.25">
      <c r="A216" t="s">
        <v>8206</v>
      </c>
      <c r="B216" t="s">
        <v>8206</v>
      </c>
      <c r="H216" t="s">
        <v>3696</v>
      </c>
      <c r="I216" t="s">
        <v>4700</v>
      </c>
      <c r="J216" t="s">
        <v>6523</v>
      </c>
      <c r="M216" t="s">
        <v>7406</v>
      </c>
      <c r="N216" t="s">
        <v>1989</v>
      </c>
      <c r="O216" s="3" t="s">
        <v>9867</v>
      </c>
      <c r="S216" t="s">
        <v>9154</v>
      </c>
      <c r="T216" t="s">
        <v>4486</v>
      </c>
      <c r="AK216" t="s">
        <v>5610</v>
      </c>
    </row>
    <row r="217" spans="1:37" ht="16.5" customHeight="1" x14ac:dyDescent="0.25">
      <c r="A217" t="s">
        <v>8273</v>
      </c>
      <c r="B217" t="s">
        <v>8273</v>
      </c>
      <c r="H217" t="s">
        <v>3696</v>
      </c>
      <c r="I217" t="s">
        <v>4766</v>
      </c>
      <c r="J217" t="s">
        <v>6589</v>
      </c>
      <c r="M217" t="s">
        <v>7459</v>
      </c>
      <c r="N217" t="s">
        <v>1609</v>
      </c>
      <c r="O217" s="3">
        <v>19405</v>
      </c>
      <c r="S217" t="s">
        <v>9220</v>
      </c>
      <c r="T217" t="s">
        <v>4486</v>
      </c>
      <c r="AK217" t="s">
        <v>5677</v>
      </c>
    </row>
    <row r="218" spans="1:37" ht="16.5" customHeight="1" x14ac:dyDescent="0.25">
      <c r="A218" t="s">
        <v>8155</v>
      </c>
      <c r="B218" t="s">
        <v>8155</v>
      </c>
      <c r="H218" t="s">
        <v>3696</v>
      </c>
      <c r="I218" t="s">
        <v>4651</v>
      </c>
      <c r="J218" t="s">
        <v>6475</v>
      </c>
      <c r="M218" t="s">
        <v>7368</v>
      </c>
      <c r="N218" t="s">
        <v>1863</v>
      </c>
      <c r="O218" s="3">
        <v>23237</v>
      </c>
      <c r="S218" t="s">
        <v>9105</v>
      </c>
      <c r="T218" t="s">
        <v>4486</v>
      </c>
      <c r="AK218" t="s">
        <v>5561</v>
      </c>
    </row>
    <row r="219" spans="1:37" ht="16.5" customHeight="1" x14ac:dyDescent="0.25">
      <c r="A219" t="s">
        <v>8187</v>
      </c>
      <c r="B219" t="s">
        <v>8187</v>
      </c>
      <c r="H219" t="s">
        <v>3696</v>
      </c>
      <c r="I219" t="s">
        <v>4681</v>
      </c>
      <c r="J219" t="s">
        <v>6504</v>
      </c>
      <c r="M219" t="s">
        <v>7391</v>
      </c>
      <c r="N219" t="s">
        <v>1581</v>
      </c>
      <c r="O219" s="3">
        <v>92571</v>
      </c>
      <c r="S219" t="s">
        <v>9135</v>
      </c>
      <c r="T219" t="s">
        <v>4486</v>
      </c>
      <c r="AK219" t="s">
        <v>5591</v>
      </c>
    </row>
    <row r="220" spans="1:37" ht="16.5" customHeight="1" x14ac:dyDescent="0.25">
      <c r="A220" t="s">
        <v>8231</v>
      </c>
      <c r="B220" t="s">
        <v>8231</v>
      </c>
      <c r="H220" t="s">
        <v>3696</v>
      </c>
      <c r="I220" t="s">
        <v>4724</v>
      </c>
      <c r="J220" t="s">
        <v>6547</v>
      </c>
      <c r="M220" t="s">
        <v>7424</v>
      </c>
      <c r="N220" t="s">
        <v>1572</v>
      </c>
      <c r="O220" s="3">
        <v>77092</v>
      </c>
      <c r="S220" t="s">
        <v>9178</v>
      </c>
      <c r="T220" t="s">
        <v>4486</v>
      </c>
      <c r="AK220" t="s">
        <v>5635</v>
      </c>
    </row>
    <row r="221" spans="1:37" ht="16.5" customHeight="1" x14ac:dyDescent="0.25">
      <c r="A221" t="s">
        <v>8249</v>
      </c>
      <c r="B221" t="s">
        <v>8249</v>
      </c>
      <c r="H221" t="s">
        <v>3696</v>
      </c>
      <c r="I221" t="s">
        <v>4742</v>
      </c>
      <c r="J221" t="s">
        <v>6565</v>
      </c>
      <c r="M221" t="s">
        <v>2121</v>
      </c>
      <c r="N221" t="s">
        <v>1593</v>
      </c>
      <c r="O221" s="3">
        <v>56533</v>
      </c>
      <c r="S221" t="s">
        <v>9196</v>
      </c>
      <c r="T221" t="s">
        <v>4486</v>
      </c>
      <c r="AK221" t="s">
        <v>5653</v>
      </c>
    </row>
    <row r="222" spans="1:37" ht="16.5" customHeight="1" x14ac:dyDescent="0.25">
      <c r="A222" t="s">
        <v>8149</v>
      </c>
      <c r="B222" t="s">
        <v>8149</v>
      </c>
      <c r="H222" t="s">
        <v>3696</v>
      </c>
      <c r="I222" t="s">
        <v>4645</v>
      </c>
      <c r="J222" t="s">
        <v>6469</v>
      </c>
      <c r="M222" t="s">
        <v>7364</v>
      </c>
      <c r="N222" t="s">
        <v>1639</v>
      </c>
      <c r="O222" s="3">
        <v>50601</v>
      </c>
      <c r="S222" t="s">
        <v>9099</v>
      </c>
      <c r="T222" t="s">
        <v>4486</v>
      </c>
      <c r="AK222" t="s">
        <v>5555</v>
      </c>
    </row>
    <row r="223" spans="1:37" ht="16.5" customHeight="1" x14ac:dyDescent="0.25">
      <c r="A223" t="s">
        <v>8213</v>
      </c>
      <c r="B223" t="s">
        <v>8213</v>
      </c>
      <c r="H223" t="s">
        <v>3696</v>
      </c>
      <c r="I223" t="s">
        <v>4707</v>
      </c>
      <c r="J223" t="s">
        <v>6530</v>
      </c>
      <c r="M223" t="s">
        <v>1649</v>
      </c>
      <c r="N223" t="s">
        <v>2836</v>
      </c>
      <c r="O223" s="3">
        <v>19968</v>
      </c>
      <c r="S223" t="s">
        <v>9161</v>
      </c>
      <c r="T223" t="s">
        <v>4486</v>
      </c>
      <c r="AK223" t="s">
        <v>5617</v>
      </c>
    </row>
    <row r="224" spans="1:37" ht="16.5" customHeight="1" x14ac:dyDescent="0.25">
      <c r="A224" t="s">
        <v>8328</v>
      </c>
      <c r="B224" t="s">
        <v>8328</v>
      </c>
      <c r="H224" t="s">
        <v>3696</v>
      </c>
      <c r="I224" t="s">
        <v>4820</v>
      </c>
      <c r="J224" t="s">
        <v>6643</v>
      </c>
      <c r="M224" t="s">
        <v>7502</v>
      </c>
      <c r="N224" t="s">
        <v>1555</v>
      </c>
      <c r="O224" s="3">
        <v>85374</v>
      </c>
      <c r="S224" t="s">
        <v>9274</v>
      </c>
      <c r="T224" t="s">
        <v>4486</v>
      </c>
      <c r="AK224" t="s">
        <v>5731</v>
      </c>
    </row>
    <row r="225" spans="1:37" ht="16.5" customHeight="1" x14ac:dyDescent="0.25">
      <c r="A225" t="s">
        <v>8258</v>
      </c>
      <c r="B225" t="s">
        <v>8258</v>
      </c>
      <c r="H225" t="s">
        <v>3696</v>
      </c>
      <c r="I225" t="s">
        <v>4751</v>
      </c>
      <c r="J225" t="s">
        <v>6574</v>
      </c>
      <c r="M225" t="s">
        <v>7446</v>
      </c>
      <c r="N225" t="s">
        <v>1609</v>
      </c>
      <c r="O225" s="3">
        <v>18403</v>
      </c>
      <c r="S225" t="s">
        <v>9205</v>
      </c>
      <c r="T225" t="s">
        <v>4486</v>
      </c>
      <c r="AK225" t="s">
        <v>5662</v>
      </c>
    </row>
    <row r="226" spans="1:37" ht="16.5" customHeight="1" x14ac:dyDescent="0.25">
      <c r="A226" t="s">
        <v>8291</v>
      </c>
      <c r="B226" t="s">
        <v>8291</v>
      </c>
      <c r="H226" t="s">
        <v>3696</v>
      </c>
      <c r="I226" t="s">
        <v>4783</v>
      </c>
      <c r="J226" t="s">
        <v>6606</v>
      </c>
      <c r="M226" t="s">
        <v>7474</v>
      </c>
      <c r="N226" t="s">
        <v>1625</v>
      </c>
      <c r="O226" s="3">
        <v>48375</v>
      </c>
      <c r="S226" t="s">
        <v>9237</v>
      </c>
      <c r="T226" t="s">
        <v>4486</v>
      </c>
      <c r="AK226" t="s">
        <v>5694</v>
      </c>
    </row>
    <row r="227" spans="1:37" ht="16.5" customHeight="1" x14ac:dyDescent="0.25">
      <c r="A227" t="s">
        <v>8237</v>
      </c>
      <c r="B227" t="s">
        <v>8237</v>
      </c>
      <c r="H227" t="s">
        <v>3696</v>
      </c>
      <c r="I227" t="s">
        <v>4730</v>
      </c>
      <c r="J227" t="s">
        <v>6553</v>
      </c>
      <c r="M227" t="s">
        <v>7428</v>
      </c>
      <c r="N227" t="s">
        <v>1575</v>
      </c>
      <c r="O227" s="3" t="s">
        <v>7429</v>
      </c>
      <c r="S227" t="s">
        <v>9184</v>
      </c>
      <c r="T227" t="s">
        <v>4486</v>
      </c>
      <c r="AK227" t="s">
        <v>5641</v>
      </c>
    </row>
    <row r="228" spans="1:37" ht="16.5" customHeight="1" x14ac:dyDescent="0.25">
      <c r="A228" t="s">
        <v>8218</v>
      </c>
      <c r="B228" t="s">
        <v>8218</v>
      </c>
      <c r="H228" t="s">
        <v>3696</v>
      </c>
      <c r="I228" t="s">
        <v>4712</v>
      </c>
      <c r="J228" t="s">
        <v>6535</v>
      </c>
      <c r="M228" t="s">
        <v>7415</v>
      </c>
      <c r="N228" t="s">
        <v>1581</v>
      </c>
      <c r="O228" s="3">
        <v>91367</v>
      </c>
      <c r="S228" t="s">
        <v>9166</v>
      </c>
      <c r="T228" t="s">
        <v>4486</v>
      </c>
      <c r="AK228" t="s">
        <v>5622</v>
      </c>
    </row>
    <row r="229" spans="1:37" ht="16.5" customHeight="1" x14ac:dyDescent="0.25">
      <c r="A229" t="s">
        <v>8288</v>
      </c>
      <c r="B229" t="s">
        <v>8288</v>
      </c>
      <c r="H229" t="s">
        <v>3696</v>
      </c>
      <c r="I229" t="s">
        <v>4780</v>
      </c>
      <c r="J229" t="s">
        <v>6603</v>
      </c>
      <c r="M229" t="s">
        <v>1764</v>
      </c>
      <c r="N229" t="s">
        <v>1549</v>
      </c>
      <c r="O229" s="3">
        <v>62341</v>
      </c>
      <c r="S229" t="s">
        <v>9234</v>
      </c>
      <c r="T229" t="s">
        <v>4486</v>
      </c>
      <c r="AK229" t="s">
        <v>5691</v>
      </c>
    </row>
    <row r="230" spans="1:37" ht="16.5" customHeight="1" x14ac:dyDescent="0.25">
      <c r="A230" t="s">
        <v>8150</v>
      </c>
      <c r="B230" t="s">
        <v>8150</v>
      </c>
      <c r="H230" t="s">
        <v>3696</v>
      </c>
      <c r="I230" t="s">
        <v>4646</v>
      </c>
      <c r="J230" t="s">
        <v>6470</v>
      </c>
      <c r="M230" t="s">
        <v>2590</v>
      </c>
      <c r="N230" t="s">
        <v>1652</v>
      </c>
      <c r="O230" s="3" t="s">
        <v>9889</v>
      </c>
      <c r="S230" t="s">
        <v>9100</v>
      </c>
      <c r="T230" t="s">
        <v>4486</v>
      </c>
      <c r="AK230" t="s">
        <v>5556</v>
      </c>
    </row>
    <row r="231" spans="1:37" ht="16.5" customHeight="1" x14ac:dyDescent="0.25">
      <c r="A231" t="s">
        <v>8158</v>
      </c>
      <c r="B231" t="s">
        <v>8158</v>
      </c>
      <c r="H231" t="s">
        <v>3696</v>
      </c>
      <c r="I231" t="s">
        <v>4654</v>
      </c>
      <c r="J231" t="s">
        <v>6478</v>
      </c>
      <c r="M231" t="s">
        <v>7371</v>
      </c>
      <c r="N231" t="s">
        <v>1599</v>
      </c>
      <c r="O231" s="3">
        <v>54952</v>
      </c>
      <c r="S231" t="s">
        <v>9108</v>
      </c>
      <c r="T231" t="s">
        <v>4486</v>
      </c>
      <c r="AK231" t="s">
        <v>5564</v>
      </c>
    </row>
    <row r="232" spans="1:37" ht="16.5" customHeight="1" x14ac:dyDescent="0.25">
      <c r="A232" t="s">
        <v>8159</v>
      </c>
      <c r="B232" t="s">
        <v>8159</v>
      </c>
      <c r="H232" t="s">
        <v>3696</v>
      </c>
      <c r="I232" t="s">
        <v>4654</v>
      </c>
      <c r="J232" t="s">
        <v>6478</v>
      </c>
      <c r="M232" t="s">
        <v>7371</v>
      </c>
      <c r="N232" t="s">
        <v>1599</v>
      </c>
      <c r="O232" s="3">
        <v>54952</v>
      </c>
      <c r="S232" t="s">
        <v>9108</v>
      </c>
      <c r="T232" t="s">
        <v>4486</v>
      </c>
      <c r="AK232" t="s">
        <v>5564</v>
      </c>
    </row>
    <row r="233" spans="1:37" ht="16.5" customHeight="1" x14ac:dyDescent="0.25">
      <c r="A233" t="s">
        <v>8214</v>
      </c>
      <c r="B233" t="s">
        <v>8214</v>
      </c>
      <c r="H233" t="s">
        <v>3696</v>
      </c>
      <c r="I233" t="s">
        <v>4708</v>
      </c>
      <c r="J233" t="s">
        <v>6531</v>
      </c>
      <c r="M233" t="s">
        <v>2707</v>
      </c>
      <c r="N233" t="s">
        <v>1586</v>
      </c>
      <c r="O233" s="3">
        <v>13027</v>
      </c>
      <c r="S233" t="s">
        <v>9162</v>
      </c>
      <c r="T233" t="s">
        <v>4486</v>
      </c>
      <c r="AK233" t="s">
        <v>5618</v>
      </c>
    </row>
    <row r="234" spans="1:37" ht="16.5" customHeight="1" x14ac:dyDescent="0.25">
      <c r="A234" t="s">
        <v>8251</v>
      </c>
      <c r="B234" t="s">
        <v>8251</v>
      </c>
      <c r="H234" t="s">
        <v>3696</v>
      </c>
      <c r="I234" t="s">
        <v>4744</v>
      </c>
      <c r="J234" t="s">
        <v>6567</v>
      </c>
      <c r="M234" t="s">
        <v>7439</v>
      </c>
      <c r="N234" t="s">
        <v>1813</v>
      </c>
      <c r="O234" s="3">
        <v>42066</v>
      </c>
      <c r="S234" t="s">
        <v>9198</v>
      </c>
      <c r="T234" t="s">
        <v>4486</v>
      </c>
      <c r="AK234" t="s">
        <v>5655</v>
      </c>
    </row>
    <row r="235" spans="1:37" ht="16.5" customHeight="1" x14ac:dyDescent="0.25">
      <c r="A235" t="s">
        <v>8322</v>
      </c>
      <c r="B235" t="s">
        <v>8322</v>
      </c>
      <c r="H235" t="s">
        <v>3696</v>
      </c>
      <c r="I235" t="s">
        <v>4814</v>
      </c>
      <c r="J235" t="s">
        <v>6637</v>
      </c>
      <c r="M235" t="s">
        <v>1662</v>
      </c>
      <c r="N235" t="s">
        <v>1625</v>
      </c>
      <c r="O235" s="3">
        <v>48813</v>
      </c>
      <c r="S235" t="s">
        <v>9268</v>
      </c>
      <c r="T235" t="s">
        <v>4486</v>
      </c>
      <c r="AK235" t="s">
        <v>5725</v>
      </c>
    </row>
    <row r="236" spans="1:37" ht="16.5" customHeight="1" x14ac:dyDescent="0.25">
      <c r="A236" t="s">
        <v>8108</v>
      </c>
      <c r="B236" t="s">
        <v>8108</v>
      </c>
      <c r="H236" t="s">
        <v>3696</v>
      </c>
      <c r="I236" t="s">
        <v>82</v>
      </c>
      <c r="J236" t="s">
        <v>6428</v>
      </c>
      <c r="M236" t="s">
        <v>1627</v>
      </c>
      <c r="N236" t="s">
        <v>1628</v>
      </c>
      <c r="O236" s="3">
        <v>83350</v>
      </c>
      <c r="S236" t="s">
        <v>2973</v>
      </c>
      <c r="T236" t="s">
        <v>4486</v>
      </c>
      <c r="AK236" t="s">
        <v>5514</v>
      </c>
    </row>
    <row r="237" spans="1:37" ht="16.5" customHeight="1" x14ac:dyDescent="0.25">
      <c r="A237" t="s">
        <v>8274</v>
      </c>
      <c r="B237" t="s">
        <v>8274</v>
      </c>
      <c r="H237" t="s">
        <v>3696</v>
      </c>
      <c r="I237" t="s">
        <v>4767</v>
      </c>
      <c r="J237" t="s">
        <v>6590</v>
      </c>
      <c r="M237" t="s">
        <v>7460</v>
      </c>
      <c r="N237" t="s">
        <v>1593</v>
      </c>
      <c r="O237" s="3">
        <v>55321</v>
      </c>
      <c r="S237" t="s">
        <v>9221</v>
      </c>
      <c r="T237" t="s">
        <v>4486</v>
      </c>
      <c r="AK237" t="s">
        <v>5678</v>
      </c>
    </row>
    <row r="238" spans="1:37" ht="16.5" customHeight="1" x14ac:dyDescent="0.25">
      <c r="A238" t="s">
        <v>8327</v>
      </c>
      <c r="B238" t="s">
        <v>8327</v>
      </c>
      <c r="H238" t="s">
        <v>3696</v>
      </c>
      <c r="I238" t="s">
        <v>4819</v>
      </c>
      <c r="J238" t="s">
        <v>6642</v>
      </c>
      <c r="M238" t="s">
        <v>2345</v>
      </c>
      <c r="N238" t="s">
        <v>1652</v>
      </c>
      <c r="O238" s="3" t="s">
        <v>9892</v>
      </c>
      <c r="S238" t="s">
        <v>9273</v>
      </c>
      <c r="T238" t="s">
        <v>4486</v>
      </c>
      <c r="AK238" t="s">
        <v>5730</v>
      </c>
    </row>
    <row r="239" spans="1:37" ht="16.5" customHeight="1" x14ac:dyDescent="0.25">
      <c r="A239" t="s">
        <v>8299</v>
      </c>
      <c r="B239" t="s">
        <v>8299</v>
      </c>
      <c r="H239" t="s">
        <v>3696</v>
      </c>
      <c r="I239" t="s">
        <v>4791</v>
      </c>
      <c r="J239" t="s">
        <v>6614</v>
      </c>
      <c r="M239" t="s">
        <v>1789</v>
      </c>
      <c r="N239" t="s">
        <v>1581</v>
      </c>
      <c r="O239" s="3">
        <v>90807</v>
      </c>
      <c r="S239" t="s">
        <v>9245</v>
      </c>
      <c r="T239" t="s">
        <v>4486</v>
      </c>
      <c r="AK239" t="s">
        <v>5702</v>
      </c>
    </row>
    <row r="240" spans="1:37" ht="16.5" customHeight="1" x14ac:dyDescent="0.25">
      <c r="A240" t="s">
        <v>8308</v>
      </c>
      <c r="B240" t="s">
        <v>8308</v>
      </c>
      <c r="H240" t="s">
        <v>3696</v>
      </c>
      <c r="I240" t="s">
        <v>4800</v>
      </c>
      <c r="J240" t="s">
        <v>6623</v>
      </c>
      <c r="M240" t="s">
        <v>7488</v>
      </c>
      <c r="N240" t="s">
        <v>1677</v>
      </c>
      <c r="O240" s="3" t="s">
        <v>9877</v>
      </c>
      <c r="S240" t="s">
        <v>9254</v>
      </c>
      <c r="T240" t="s">
        <v>4486</v>
      </c>
      <c r="AK240" t="s">
        <v>5711</v>
      </c>
    </row>
    <row r="241" spans="1:37" ht="16.5" customHeight="1" x14ac:dyDescent="0.25">
      <c r="A241" t="s">
        <v>8262</v>
      </c>
      <c r="B241" t="s">
        <v>8262</v>
      </c>
      <c r="H241" t="s">
        <v>3696</v>
      </c>
      <c r="I241" t="s">
        <v>4755</v>
      </c>
      <c r="J241" t="s">
        <v>6578</v>
      </c>
      <c r="M241" t="s">
        <v>7449</v>
      </c>
      <c r="N241" t="s">
        <v>1543</v>
      </c>
      <c r="O241" s="3">
        <v>63126</v>
      </c>
      <c r="S241" t="s">
        <v>9209</v>
      </c>
      <c r="T241" t="s">
        <v>4486</v>
      </c>
      <c r="AK241" t="s">
        <v>5666</v>
      </c>
    </row>
    <row r="242" spans="1:37" ht="16.5" customHeight="1" x14ac:dyDescent="0.25">
      <c r="A242" t="s">
        <v>8229</v>
      </c>
      <c r="B242" t="s">
        <v>8229</v>
      </c>
      <c r="H242" t="s">
        <v>3696</v>
      </c>
      <c r="I242" t="s">
        <v>305</v>
      </c>
      <c r="J242" t="s">
        <v>1050</v>
      </c>
      <c r="M242" t="s">
        <v>1961</v>
      </c>
      <c r="N242" t="s">
        <v>1540</v>
      </c>
      <c r="O242" s="3">
        <v>80239</v>
      </c>
      <c r="S242" t="s">
        <v>3197</v>
      </c>
      <c r="T242" t="s">
        <v>4486</v>
      </c>
      <c r="AK242" t="s">
        <v>5633</v>
      </c>
    </row>
    <row r="243" spans="1:37" ht="16.5" customHeight="1" x14ac:dyDescent="0.25">
      <c r="A243" t="s">
        <v>8290</v>
      </c>
      <c r="B243" t="s">
        <v>8290</v>
      </c>
      <c r="H243" t="s">
        <v>3696</v>
      </c>
      <c r="I243" t="s">
        <v>4782</v>
      </c>
      <c r="J243" t="s">
        <v>6605</v>
      </c>
      <c r="M243" t="s">
        <v>7473</v>
      </c>
      <c r="N243" t="s">
        <v>1639</v>
      </c>
      <c r="O243" s="3">
        <v>50401</v>
      </c>
      <c r="S243" t="s">
        <v>9236</v>
      </c>
      <c r="T243" t="s">
        <v>4486</v>
      </c>
      <c r="AK243" t="s">
        <v>5693</v>
      </c>
    </row>
    <row r="244" spans="1:37" ht="16.5" customHeight="1" x14ac:dyDescent="0.25">
      <c r="A244" t="s">
        <v>8228</v>
      </c>
      <c r="B244" t="s">
        <v>8228</v>
      </c>
      <c r="H244" t="s">
        <v>3696</v>
      </c>
      <c r="I244" t="s">
        <v>4722</v>
      </c>
      <c r="J244" t="s">
        <v>6545</v>
      </c>
      <c r="M244" t="s">
        <v>7423</v>
      </c>
      <c r="N244" t="s">
        <v>1883</v>
      </c>
      <c r="O244" s="3">
        <v>46062</v>
      </c>
      <c r="S244" t="s">
        <v>9176</v>
      </c>
      <c r="T244" t="s">
        <v>4486</v>
      </c>
      <c r="AK244" t="s">
        <v>5632</v>
      </c>
    </row>
    <row r="245" spans="1:37" ht="16.5" customHeight="1" x14ac:dyDescent="0.25">
      <c r="A245" t="s">
        <v>8241</v>
      </c>
      <c r="B245" t="s">
        <v>8241</v>
      </c>
      <c r="H245" t="s">
        <v>3696</v>
      </c>
      <c r="I245" t="s">
        <v>4734</v>
      </c>
      <c r="J245" t="s">
        <v>6557</v>
      </c>
      <c r="M245" t="s">
        <v>7431</v>
      </c>
      <c r="N245" t="s">
        <v>1863</v>
      </c>
      <c r="O245" s="3">
        <v>23693</v>
      </c>
      <c r="S245" t="s">
        <v>9188</v>
      </c>
      <c r="T245" t="s">
        <v>4486</v>
      </c>
      <c r="AK245" t="s">
        <v>5645</v>
      </c>
    </row>
    <row r="246" spans="1:37" ht="16.5" customHeight="1" x14ac:dyDescent="0.25">
      <c r="A246" t="s">
        <v>8162</v>
      </c>
      <c r="B246" t="s">
        <v>8162</v>
      </c>
      <c r="H246" t="s">
        <v>3696</v>
      </c>
      <c r="I246" t="s">
        <v>4657</v>
      </c>
      <c r="J246" t="s">
        <v>6481</v>
      </c>
      <c r="M246" t="s">
        <v>7373</v>
      </c>
      <c r="N246" t="s">
        <v>1783</v>
      </c>
      <c r="O246" s="3">
        <v>58545</v>
      </c>
      <c r="S246" t="s">
        <v>9111</v>
      </c>
      <c r="T246" t="s">
        <v>4486</v>
      </c>
      <c r="AK246" t="s">
        <v>5567</v>
      </c>
    </row>
    <row r="247" spans="1:37" ht="16.5" customHeight="1" x14ac:dyDescent="0.25">
      <c r="A247" t="s">
        <v>8254</v>
      </c>
      <c r="B247" t="s">
        <v>8254</v>
      </c>
      <c r="H247" t="s">
        <v>3696</v>
      </c>
      <c r="I247" t="s">
        <v>4747</v>
      </c>
      <c r="J247" t="s">
        <v>6570</v>
      </c>
      <c r="M247" t="s">
        <v>7442</v>
      </c>
      <c r="N247" t="s">
        <v>1572</v>
      </c>
      <c r="O247" s="3">
        <v>75082</v>
      </c>
      <c r="S247" t="s">
        <v>9201</v>
      </c>
      <c r="T247" t="s">
        <v>4486</v>
      </c>
      <c r="AK247" t="s">
        <v>5658</v>
      </c>
    </row>
    <row r="248" spans="1:37" ht="16.5" customHeight="1" x14ac:dyDescent="0.25">
      <c r="A248" t="s">
        <v>8205</v>
      </c>
      <c r="B248" t="s">
        <v>8205</v>
      </c>
      <c r="H248" t="s">
        <v>3696</v>
      </c>
      <c r="I248" t="s">
        <v>4699</v>
      </c>
      <c r="J248" t="s">
        <v>6522</v>
      </c>
      <c r="M248" t="s">
        <v>1585</v>
      </c>
      <c r="N248" t="s">
        <v>1586</v>
      </c>
      <c r="O248" s="3">
        <v>10309</v>
      </c>
      <c r="S248" t="s">
        <v>9153</v>
      </c>
      <c r="T248" t="s">
        <v>4486</v>
      </c>
      <c r="AK248" t="s">
        <v>5609</v>
      </c>
    </row>
    <row r="249" spans="1:37" ht="16.5" customHeight="1" x14ac:dyDescent="0.25">
      <c r="A249" t="s">
        <v>8123</v>
      </c>
      <c r="B249" t="s">
        <v>8123</v>
      </c>
      <c r="H249" t="s">
        <v>3696</v>
      </c>
      <c r="I249" t="s">
        <v>4619</v>
      </c>
      <c r="J249" t="s">
        <v>6443</v>
      </c>
      <c r="M249" t="s">
        <v>7341</v>
      </c>
      <c r="N249" t="s">
        <v>1858</v>
      </c>
      <c r="O249" s="3">
        <v>45638</v>
      </c>
      <c r="S249" t="s">
        <v>9073</v>
      </c>
      <c r="T249" t="s">
        <v>4486</v>
      </c>
      <c r="AK249" t="s">
        <v>5529</v>
      </c>
    </row>
    <row r="250" spans="1:37" ht="16.5" customHeight="1" x14ac:dyDescent="0.25">
      <c r="A250" t="s">
        <v>8244</v>
      </c>
      <c r="B250" t="s">
        <v>8244</v>
      </c>
      <c r="H250" t="s">
        <v>3696</v>
      </c>
      <c r="I250" t="s">
        <v>4737</v>
      </c>
      <c r="J250" t="s">
        <v>6560</v>
      </c>
      <c r="M250" t="s">
        <v>7434</v>
      </c>
      <c r="N250" t="s">
        <v>1863</v>
      </c>
      <c r="O250" s="3">
        <v>22315</v>
      </c>
      <c r="S250" t="s">
        <v>9191</v>
      </c>
      <c r="T250" t="s">
        <v>4486</v>
      </c>
      <c r="AK250" t="s">
        <v>5648</v>
      </c>
    </row>
    <row r="251" spans="1:37" ht="16.5" customHeight="1" x14ac:dyDescent="0.25">
      <c r="A251" t="s">
        <v>8168</v>
      </c>
      <c r="B251" t="s">
        <v>8168</v>
      </c>
      <c r="H251" t="s">
        <v>3696</v>
      </c>
      <c r="I251" t="s">
        <v>4663</v>
      </c>
      <c r="J251" t="s">
        <v>6487</v>
      </c>
      <c r="M251" t="s">
        <v>1658</v>
      </c>
      <c r="N251" t="s">
        <v>1572</v>
      </c>
      <c r="O251" s="3">
        <v>77086</v>
      </c>
      <c r="S251" t="s">
        <v>9117</v>
      </c>
      <c r="T251" t="s">
        <v>4486</v>
      </c>
      <c r="AK251" t="s">
        <v>5573</v>
      </c>
    </row>
    <row r="252" spans="1:37" ht="16.5" customHeight="1" x14ac:dyDescent="0.25">
      <c r="A252" t="s">
        <v>8240</v>
      </c>
      <c r="B252" t="s">
        <v>8240</v>
      </c>
      <c r="H252" t="s">
        <v>3696</v>
      </c>
      <c r="I252" t="s">
        <v>4733</v>
      </c>
      <c r="J252" t="s">
        <v>6556</v>
      </c>
      <c r="M252" t="s">
        <v>1913</v>
      </c>
      <c r="N252" t="s">
        <v>1593</v>
      </c>
      <c r="O252" s="3">
        <v>55904</v>
      </c>
      <c r="S252" t="s">
        <v>9187</v>
      </c>
      <c r="T252" t="s">
        <v>4486</v>
      </c>
      <c r="AK252" t="s">
        <v>5644</v>
      </c>
    </row>
    <row r="253" spans="1:37" ht="16.5" customHeight="1" x14ac:dyDescent="0.25">
      <c r="A253" t="s">
        <v>8190</v>
      </c>
      <c r="B253" t="s">
        <v>8190</v>
      </c>
      <c r="H253" t="s">
        <v>3696</v>
      </c>
      <c r="I253" t="s">
        <v>4684</v>
      </c>
      <c r="J253" t="s">
        <v>6507</v>
      </c>
      <c r="M253" t="s">
        <v>7276</v>
      </c>
      <c r="N253" t="s">
        <v>1609</v>
      </c>
      <c r="O253" s="3">
        <v>19438</v>
      </c>
      <c r="S253" t="s">
        <v>9138</v>
      </c>
      <c r="T253" t="s">
        <v>4486</v>
      </c>
      <c r="AK253" t="s">
        <v>5594</v>
      </c>
    </row>
    <row r="254" spans="1:37" ht="16.5" customHeight="1" x14ac:dyDescent="0.25">
      <c r="A254" t="s">
        <v>8130</v>
      </c>
      <c r="B254" t="s">
        <v>8130</v>
      </c>
      <c r="H254" t="s">
        <v>3696</v>
      </c>
      <c r="I254" t="s">
        <v>4626</v>
      </c>
      <c r="J254" t="s">
        <v>6450</v>
      </c>
      <c r="M254" t="s">
        <v>7347</v>
      </c>
      <c r="N254" t="s">
        <v>1670</v>
      </c>
      <c r="O254" s="3">
        <v>73505</v>
      </c>
      <c r="S254" t="s">
        <v>9080</v>
      </c>
      <c r="T254" t="s">
        <v>4486</v>
      </c>
      <c r="AK254" t="s">
        <v>5536</v>
      </c>
    </row>
    <row r="255" spans="1:37" ht="16.5" customHeight="1" x14ac:dyDescent="0.25">
      <c r="A255" t="s">
        <v>8301</v>
      </c>
      <c r="B255" t="s">
        <v>8301</v>
      </c>
      <c r="H255" t="s">
        <v>3696</v>
      </c>
      <c r="I255" t="s">
        <v>4793</v>
      </c>
      <c r="J255" t="s">
        <v>6616</v>
      </c>
      <c r="M255" t="s">
        <v>7484</v>
      </c>
      <c r="N255" t="s">
        <v>1581</v>
      </c>
      <c r="O255" s="3">
        <v>95670</v>
      </c>
      <c r="S255" t="s">
        <v>9247</v>
      </c>
      <c r="T255" t="s">
        <v>4486</v>
      </c>
      <c r="AK255" t="s">
        <v>5704</v>
      </c>
    </row>
    <row r="256" spans="1:37" ht="16.5" customHeight="1" x14ac:dyDescent="0.25">
      <c r="A256" t="s">
        <v>8304</v>
      </c>
      <c r="B256" t="s">
        <v>8304</v>
      </c>
      <c r="H256" t="s">
        <v>3696</v>
      </c>
      <c r="I256" t="s">
        <v>4796</v>
      </c>
      <c r="J256" t="s">
        <v>6619</v>
      </c>
      <c r="M256" t="s">
        <v>2487</v>
      </c>
      <c r="N256" t="s">
        <v>1540</v>
      </c>
      <c r="O256" s="3">
        <v>80011</v>
      </c>
      <c r="S256" t="s">
        <v>9250</v>
      </c>
      <c r="T256" t="s">
        <v>4486</v>
      </c>
      <c r="AK256" t="s">
        <v>5707</v>
      </c>
    </row>
    <row r="257" spans="1:37" ht="16.5" customHeight="1" x14ac:dyDescent="0.25">
      <c r="A257" t="s">
        <v>8141</v>
      </c>
      <c r="B257" t="s">
        <v>8141</v>
      </c>
      <c r="H257" t="s">
        <v>3696</v>
      </c>
      <c r="I257" t="s">
        <v>4637</v>
      </c>
      <c r="J257" t="s">
        <v>6461</v>
      </c>
      <c r="M257" t="s">
        <v>7358</v>
      </c>
      <c r="N257" t="s">
        <v>1883</v>
      </c>
      <c r="O257" s="3">
        <v>46929</v>
      </c>
      <c r="S257" t="s">
        <v>9091</v>
      </c>
      <c r="T257" t="s">
        <v>4486</v>
      </c>
      <c r="AK257" t="s">
        <v>5547</v>
      </c>
    </row>
    <row r="258" spans="1:37" ht="16.5" customHeight="1" x14ac:dyDescent="0.25">
      <c r="A258" t="s">
        <v>8182</v>
      </c>
      <c r="B258" t="s">
        <v>8182</v>
      </c>
      <c r="H258" t="s">
        <v>3696</v>
      </c>
      <c r="I258" t="s">
        <v>4676</v>
      </c>
      <c r="J258" t="s">
        <v>6500</v>
      </c>
      <c r="M258" t="s">
        <v>2243</v>
      </c>
      <c r="N258" t="s">
        <v>1586</v>
      </c>
      <c r="O258" s="3">
        <v>10473</v>
      </c>
      <c r="S258" t="s">
        <v>9130</v>
      </c>
      <c r="T258" t="s">
        <v>4486</v>
      </c>
      <c r="AK258" t="s">
        <v>5586</v>
      </c>
    </row>
    <row r="259" spans="1:37" ht="16.5" customHeight="1" x14ac:dyDescent="0.25">
      <c r="A259" t="s">
        <v>8248</v>
      </c>
      <c r="B259" t="s">
        <v>8248</v>
      </c>
      <c r="H259" t="s">
        <v>3696</v>
      </c>
      <c r="I259" t="s">
        <v>4741</v>
      </c>
      <c r="J259" t="s">
        <v>6564</v>
      </c>
      <c r="M259" t="s">
        <v>7437</v>
      </c>
      <c r="N259" t="s">
        <v>1599</v>
      </c>
      <c r="O259" s="3">
        <v>54482</v>
      </c>
      <c r="S259" t="s">
        <v>9195</v>
      </c>
      <c r="T259" t="s">
        <v>4486</v>
      </c>
      <c r="AK259" t="s">
        <v>5652</v>
      </c>
    </row>
    <row r="260" spans="1:37" ht="16.5" customHeight="1" x14ac:dyDescent="0.25">
      <c r="A260" t="s">
        <v>8137</v>
      </c>
      <c r="B260" t="s">
        <v>8137</v>
      </c>
      <c r="H260" t="s">
        <v>3696</v>
      </c>
      <c r="I260" t="s">
        <v>4633</v>
      </c>
      <c r="J260" t="s">
        <v>6457</v>
      </c>
      <c r="M260" t="s">
        <v>7353</v>
      </c>
      <c r="N260" t="s">
        <v>1606</v>
      </c>
      <c r="O260" s="3">
        <v>67512</v>
      </c>
      <c r="S260" t="s">
        <v>9087</v>
      </c>
      <c r="T260" t="s">
        <v>4486</v>
      </c>
      <c r="AK260" t="s">
        <v>5543</v>
      </c>
    </row>
    <row r="261" spans="1:37" ht="16.5" customHeight="1" x14ac:dyDescent="0.25">
      <c r="A261" t="s">
        <v>8224</v>
      </c>
      <c r="B261" t="s">
        <v>8224</v>
      </c>
      <c r="H261" t="s">
        <v>3696</v>
      </c>
      <c r="I261" t="s">
        <v>4718</v>
      </c>
      <c r="J261" t="s">
        <v>6541</v>
      </c>
      <c r="M261" t="s">
        <v>1616</v>
      </c>
      <c r="N261" t="s">
        <v>1593</v>
      </c>
      <c r="O261" s="3">
        <v>55320</v>
      </c>
      <c r="S261" t="s">
        <v>9172</v>
      </c>
      <c r="T261" t="s">
        <v>4486</v>
      </c>
      <c r="AK261" t="s">
        <v>5628</v>
      </c>
    </row>
    <row r="262" spans="1:37" ht="16.5" customHeight="1" x14ac:dyDescent="0.25">
      <c r="A262" t="s">
        <v>8246</v>
      </c>
      <c r="B262" t="s">
        <v>8246</v>
      </c>
      <c r="H262" t="s">
        <v>3696</v>
      </c>
      <c r="I262" t="s">
        <v>4739</v>
      </c>
      <c r="J262" t="s">
        <v>6562</v>
      </c>
      <c r="M262" t="s">
        <v>2361</v>
      </c>
      <c r="N262" t="s">
        <v>1581</v>
      </c>
      <c r="O262" s="3">
        <v>95118</v>
      </c>
      <c r="S262" t="s">
        <v>9193</v>
      </c>
      <c r="T262" t="s">
        <v>4486</v>
      </c>
      <c r="AK262" t="s">
        <v>5650</v>
      </c>
    </row>
    <row r="263" spans="1:37" ht="16.5" customHeight="1" x14ac:dyDescent="0.25">
      <c r="A263" t="s">
        <v>8197</v>
      </c>
      <c r="B263" t="s">
        <v>8197</v>
      </c>
      <c r="H263" t="s">
        <v>3696</v>
      </c>
      <c r="I263" t="s">
        <v>4691</v>
      </c>
      <c r="J263" t="s">
        <v>6514</v>
      </c>
      <c r="M263" t="s">
        <v>7398</v>
      </c>
      <c r="N263" t="s">
        <v>1639</v>
      </c>
      <c r="O263" s="3">
        <v>52601</v>
      </c>
      <c r="S263" t="s">
        <v>9145</v>
      </c>
      <c r="T263" t="s">
        <v>4486</v>
      </c>
      <c r="AK263" t="s">
        <v>5601</v>
      </c>
    </row>
    <row r="264" spans="1:37" ht="16.5" customHeight="1" x14ac:dyDescent="0.25">
      <c r="A264" t="s">
        <v>8116</v>
      </c>
      <c r="B264" t="s">
        <v>8116</v>
      </c>
      <c r="H264" t="s">
        <v>3696</v>
      </c>
      <c r="I264" t="s">
        <v>4612</v>
      </c>
      <c r="J264" t="s">
        <v>6436</v>
      </c>
      <c r="M264" t="s">
        <v>7335</v>
      </c>
      <c r="N264" t="s">
        <v>1920</v>
      </c>
      <c r="O264" s="3" t="s">
        <v>9863</v>
      </c>
      <c r="S264" t="s">
        <v>9066</v>
      </c>
      <c r="T264" t="s">
        <v>4486</v>
      </c>
      <c r="AK264" t="s">
        <v>5522</v>
      </c>
    </row>
    <row r="265" spans="1:37" ht="16.5" customHeight="1" x14ac:dyDescent="0.25">
      <c r="A265" t="s">
        <v>8138</v>
      </c>
      <c r="B265" t="s">
        <v>8138</v>
      </c>
      <c r="H265" t="s">
        <v>3696</v>
      </c>
      <c r="I265" t="s">
        <v>4634</v>
      </c>
      <c r="J265" t="s">
        <v>6458</v>
      </c>
      <c r="M265" t="s">
        <v>7354</v>
      </c>
      <c r="N265" t="s">
        <v>1593</v>
      </c>
      <c r="O265" s="3">
        <v>56358</v>
      </c>
      <c r="S265" t="s">
        <v>9088</v>
      </c>
      <c r="T265" t="s">
        <v>4486</v>
      </c>
      <c r="AK265" t="s">
        <v>5544</v>
      </c>
    </row>
    <row r="266" spans="1:37" ht="16.5" customHeight="1" x14ac:dyDescent="0.25">
      <c r="A266" t="s">
        <v>8114</v>
      </c>
      <c r="B266" t="s">
        <v>8114</v>
      </c>
      <c r="H266" t="s">
        <v>3696</v>
      </c>
      <c r="I266" t="s">
        <v>4610</v>
      </c>
      <c r="J266" t="s">
        <v>6434</v>
      </c>
      <c r="M266" t="s">
        <v>7333</v>
      </c>
      <c r="N266" t="s">
        <v>2626</v>
      </c>
      <c r="O266" s="3">
        <v>82431</v>
      </c>
      <c r="S266" t="s">
        <v>9064</v>
      </c>
      <c r="T266" t="s">
        <v>4486</v>
      </c>
      <c r="AK266" t="s">
        <v>5520</v>
      </c>
    </row>
    <row r="267" spans="1:37" ht="16.5" customHeight="1" x14ac:dyDescent="0.25">
      <c r="A267" t="s">
        <v>8320</v>
      </c>
      <c r="B267" t="s">
        <v>8320</v>
      </c>
      <c r="H267" t="s">
        <v>3696</v>
      </c>
      <c r="I267" t="s">
        <v>4812</v>
      </c>
      <c r="J267" t="s">
        <v>6635</v>
      </c>
      <c r="M267" t="s">
        <v>7498</v>
      </c>
      <c r="N267" t="s">
        <v>2648</v>
      </c>
      <c r="O267" s="3">
        <v>72450</v>
      </c>
      <c r="S267" t="s">
        <v>9266</v>
      </c>
      <c r="T267" t="s">
        <v>4486</v>
      </c>
      <c r="AK267" t="s">
        <v>5723</v>
      </c>
    </row>
    <row r="268" spans="1:37" ht="16.5" customHeight="1" x14ac:dyDescent="0.25">
      <c r="A268" t="s">
        <v>8234</v>
      </c>
      <c r="B268" t="s">
        <v>8234</v>
      </c>
      <c r="H268" t="s">
        <v>3696</v>
      </c>
      <c r="I268" t="s">
        <v>4727</v>
      </c>
      <c r="J268" t="s">
        <v>6550</v>
      </c>
      <c r="M268" t="s">
        <v>2079</v>
      </c>
      <c r="N268" t="s">
        <v>1549</v>
      </c>
      <c r="O268" s="3">
        <v>61853</v>
      </c>
      <c r="S268" t="s">
        <v>9181</v>
      </c>
      <c r="T268" t="s">
        <v>4486</v>
      </c>
      <c r="AK268" t="s">
        <v>5638</v>
      </c>
    </row>
    <row r="269" spans="1:37" ht="16.5" customHeight="1" x14ac:dyDescent="0.25">
      <c r="A269" t="s">
        <v>8302</v>
      </c>
      <c r="B269" t="s">
        <v>8302</v>
      </c>
      <c r="H269" t="s">
        <v>3696</v>
      </c>
      <c r="I269" t="s">
        <v>4794</v>
      </c>
      <c r="J269" t="s">
        <v>6617</v>
      </c>
      <c r="M269" t="s">
        <v>2910</v>
      </c>
      <c r="N269" t="s">
        <v>1920</v>
      </c>
      <c r="O269" s="3" t="s">
        <v>2911</v>
      </c>
      <c r="S269" t="s">
        <v>9248</v>
      </c>
      <c r="T269" t="s">
        <v>4486</v>
      </c>
      <c r="AK269" t="s">
        <v>5705</v>
      </c>
    </row>
    <row r="270" spans="1:37" ht="16.5" customHeight="1" x14ac:dyDescent="0.25">
      <c r="A270" t="s">
        <v>8277</v>
      </c>
      <c r="B270" t="s">
        <v>8277</v>
      </c>
      <c r="H270" t="s">
        <v>3696</v>
      </c>
      <c r="I270" t="s">
        <v>4770</v>
      </c>
      <c r="J270" t="s">
        <v>6593</v>
      </c>
      <c r="M270" t="s">
        <v>7463</v>
      </c>
      <c r="N270" t="s">
        <v>1609</v>
      </c>
      <c r="O270" s="3">
        <v>19529</v>
      </c>
      <c r="S270" t="s">
        <v>9224</v>
      </c>
      <c r="T270" t="s">
        <v>4486</v>
      </c>
      <c r="AK270" t="s">
        <v>5681</v>
      </c>
    </row>
    <row r="271" spans="1:37" ht="16.5" customHeight="1" x14ac:dyDescent="0.25">
      <c r="A271" t="s">
        <v>8129</v>
      </c>
      <c r="B271" t="s">
        <v>8129</v>
      </c>
      <c r="H271" t="s">
        <v>3696</v>
      </c>
      <c r="I271" t="s">
        <v>4625</v>
      </c>
      <c r="J271" t="s">
        <v>6449</v>
      </c>
      <c r="M271" t="s">
        <v>7346</v>
      </c>
      <c r="N271" t="s">
        <v>1639</v>
      </c>
      <c r="O271" s="3">
        <v>51537</v>
      </c>
      <c r="S271" t="s">
        <v>9079</v>
      </c>
      <c r="T271" t="s">
        <v>4486</v>
      </c>
      <c r="AK271" t="s">
        <v>5535</v>
      </c>
    </row>
    <row r="272" spans="1:37" ht="16.5" customHeight="1" x14ac:dyDescent="0.25">
      <c r="A272" t="s">
        <v>8210</v>
      </c>
      <c r="B272" t="s">
        <v>8210</v>
      </c>
      <c r="H272" t="s">
        <v>3696</v>
      </c>
      <c r="I272" t="s">
        <v>4704</v>
      </c>
      <c r="J272" t="s">
        <v>6527</v>
      </c>
      <c r="M272" t="s">
        <v>7409</v>
      </c>
      <c r="N272" t="s">
        <v>1625</v>
      </c>
      <c r="O272" s="3">
        <v>48101</v>
      </c>
      <c r="S272" t="s">
        <v>9158</v>
      </c>
      <c r="T272" t="s">
        <v>4486</v>
      </c>
      <c r="AK272" t="s">
        <v>5614</v>
      </c>
    </row>
    <row r="273" spans="1:37" ht="16.5" customHeight="1" x14ac:dyDescent="0.25">
      <c r="A273" t="s">
        <v>8202</v>
      </c>
      <c r="B273" t="s">
        <v>8202</v>
      </c>
      <c r="H273" t="s">
        <v>3696</v>
      </c>
      <c r="I273" t="s">
        <v>4696</v>
      </c>
      <c r="J273" t="s">
        <v>6519</v>
      </c>
      <c r="M273" t="s">
        <v>7404</v>
      </c>
      <c r="N273" t="s">
        <v>1609</v>
      </c>
      <c r="O273" s="3">
        <v>18037</v>
      </c>
      <c r="S273" t="s">
        <v>9150</v>
      </c>
      <c r="T273" t="s">
        <v>4486</v>
      </c>
      <c r="AK273" t="s">
        <v>5606</v>
      </c>
    </row>
    <row r="274" spans="1:37" ht="16.5" customHeight="1" x14ac:dyDescent="0.25">
      <c r="A274" t="s">
        <v>8276</v>
      </c>
      <c r="B274" t="s">
        <v>8276</v>
      </c>
      <c r="H274" t="s">
        <v>3696</v>
      </c>
      <c r="I274" t="s">
        <v>4769</v>
      </c>
      <c r="J274" t="s">
        <v>6592</v>
      </c>
      <c r="M274" t="s">
        <v>7462</v>
      </c>
      <c r="N274" t="s">
        <v>1855</v>
      </c>
      <c r="O274" s="3">
        <v>36507</v>
      </c>
      <c r="S274" t="s">
        <v>9223</v>
      </c>
      <c r="T274" t="s">
        <v>4486</v>
      </c>
      <c r="AK274" t="s">
        <v>5680</v>
      </c>
    </row>
    <row r="275" spans="1:37" ht="16.5" customHeight="1" x14ac:dyDescent="0.25">
      <c r="A275" t="s">
        <v>8313</v>
      </c>
      <c r="B275" t="s">
        <v>8313</v>
      </c>
      <c r="H275" t="s">
        <v>3696</v>
      </c>
      <c r="I275" t="s">
        <v>4805</v>
      </c>
      <c r="J275" t="s">
        <v>6628</v>
      </c>
      <c r="M275" t="s">
        <v>7494</v>
      </c>
      <c r="N275" t="s">
        <v>1540</v>
      </c>
      <c r="O275" s="3">
        <v>81212</v>
      </c>
      <c r="S275" t="s">
        <v>9259</v>
      </c>
      <c r="T275" t="s">
        <v>4486</v>
      </c>
      <c r="AK275" t="s">
        <v>5716</v>
      </c>
    </row>
    <row r="276" spans="1:37" ht="16.5" customHeight="1" x14ac:dyDescent="0.25">
      <c r="A276" t="s">
        <v>8225</v>
      </c>
      <c r="B276" t="s">
        <v>8225</v>
      </c>
      <c r="H276" t="s">
        <v>3696</v>
      </c>
      <c r="I276" t="s">
        <v>4719</v>
      </c>
      <c r="J276" t="s">
        <v>6542</v>
      </c>
      <c r="M276" t="s">
        <v>7236</v>
      </c>
      <c r="N276" t="s">
        <v>1606</v>
      </c>
      <c r="O276" s="3">
        <v>67420</v>
      </c>
      <c r="S276" t="s">
        <v>9173</v>
      </c>
      <c r="T276" t="s">
        <v>4486</v>
      </c>
      <c r="AK276" t="s">
        <v>5629</v>
      </c>
    </row>
    <row r="277" spans="1:37" ht="16.5" customHeight="1" x14ac:dyDescent="0.25">
      <c r="A277" t="s">
        <v>8126</v>
      </c>
      <c r="B277" t="s">
        <v>8126</v>
      </c>
      <c r="H277" t="s">
        <v>3696</v>
      </c>
      <c r="I277" t="s">
        <v>4622</v>
      </c>
      <c r="J277" t="s">
        <v>6446</v>
      </c>
      <c r="M277" t="s">
        <v>7344</v>
      </c>
      <c r="N277" t="s">
        <v>1581</v>
      </c>
      <c r="O277" s="3">
        <v>90631</v>
      </c>
      <c r="S277" t="s">
        <v>9076</v>
      </c>
      <c r="T277" t="s">
        <v>4486</v>
      </c>
      <c r="AK277" t="s">
        <v>5532</v>
      </c>
    </row>
    <row r="278" spans="1:37" ht="16.5" customHeight="1" x14ac:dyDescent="0.25">
      <c r="A278" t="s">
        <v>8212</v>
      </c>
      <c r="B278" t="s">
        <v>8212</v>
      </c>
      <c r="H278" t="s">
        <v>3696</v>
      </c>
      <c r="I278" t="s">
        <v>4706</v>
      </c>
      <c r="J278" t="s">
        <v>6529</v>
      </c>
      <c r="M278" t="s">
        <v>7412</v>
      </c>
      <c r="N278" t="s">
        <v>1663</v>
      </c>
      <c r="O278" s="3">
        <v>28748</v>
      </c>
      <c r="S278" t="s">
        <v>9160</v>
      </c>
      <c r="T278" t="s">
        <v>4486</v>
      </c>
      <c r="AK278" t="s">
        <v>5616</v>
      </c>
    </row>
    <row r="279" spans="1:37" ht="16.5" customHeight="1" x14ac:dyDescent="0.25">
      <c r="A279" t="s">
        <v>8192</v>
      </c>
      <c r="B279" t="s">
        <v>8192</v>
      </c>
      <c r="H279" t="s">
        <v>3696</v>
      </c>
      <c r="I279" t="s">
        <v>4686</v>
      </c>
      <c r="J279" t="s">
        <v>6509</v>
      </c>
      <c r="M279" t="s">
        <v>7394</v>
      </c>
      <c r="N279" t="s">
        <v>1599</v>
      </c>
      <c r="O279" s="3">
        <v>53541</v>
      </c>
      <c r="S279" t="s">
        <v>9140</v>
      </c>
      <c r="T279" t="s">
        <v>4486</v>
      </c>
      <c r="AK279" t="s">
        <v>5596</v>
      </c>
    </row>
    <row r="280" spans="1:37" ht="16.5" customHeight="1" x14ac:dyDescent="0.25">
      <c r="A280" t="s">
        <v>8142</v>
      </c>
      <c r="B280" t="s">
        <v>8142</v>
      </c>
      <c r="H280" t="s">
        <v>3696</v>
      </c>
      <c r="I280" t="s">
        <v>4638</v>
      </c>
      <c r="J280" t="s">
        <v>6462</v>
      </c>
      <c r="M280" t="s">
        <v>2229</v>
      </c>
      <c r="N280" t="s">
        <v>1639</v>
      </c>
      <c r="O280" s="3">
        <v>52626</v>
      </c>
      <c r="S280" t="s">
        <v>9092</v>
      </c>
      <c r="T280" t="s">
        <v>4486</v>
      </c>
      <c r="AK280" t="s">
        <v>5548</v>
      </c>
    </row>
    <row r="281" spans="1:37" ht="16.5" customHeight="1" x14ac:dyDescent="0.25">
      <c r="A281" t="s">
        <v>8292</v>
      </c>
      <c r="B281" t="s">
        <v>8292</v>
      </c>
      <c r="H281" t="s">
        <v>3696</v>
      </c>
      <c r="I281" t="s">
        <v>4784</v>
      </c>
      <c r="J281" t="s">
        <v>6607</v>
      </c>
      <c r="M281" t="s">
        <v>7475</v>
      </c>
      <c r="N281" t="s">
        <v>1609</v>
      </c>
      <c r="O281" s="3">
        <v>18453</v>
      </c>
      <c r="S281" t="s">
        <v>9238</v>
      </c>
      <c r="T281" t="s">
        <v>4486</v>
      </c>
      <c r="AK281" t="s">
        <v>5695</v>
      </c>
    </row>
    <row r="282" spans="1:37" ht="16.5" customHeight="1" x14ac:dyDescent="0.25">
      <c r="A282" t="s">
        <v>8330</v>
      </c>
      <c r="B282" t="s">
        <v>8330</v>
      </c>
      <c r="H282" t="s">
        <v>3696</v>
      </c>
      <c r="I282" t="s">
        <v>4822</v>
      </c>
      <c r="J282" t="s">
        <v>6645</v>
      </c>
      <c r="M282" t="s">
        <v>7505</v>
      </c>
      <c r="N282" t="s">
        <v>1549</v>
      </c>
      <c r="O282" s="3">
        <v>60076</v>
      </c>
      <c r="S282" t="s">
        <v>9276</v>
      </c>
      <c r="T282" t="s">
        <v>4486</v>
      </c>
      <c r="AK282" t="s">
        <v>5733</v>
      </c>
    </row>
    <row r="283" spans="1:37" ht="16.5" customHeight="1" x14ac:dyDescent="0.25">
      <c r="A283" t="s">
        <v>8280</v>
      </c>
      <c r="B283" t="s">
        <v>8280</v>
      </c>
      <c r="H283" t="s">
        <v>3696</v>
      </c>
      <c r="I283" t="s">
        <v>4772</v>
      </c>
      <c r="J283" t="s">
        <v>6595</v>
      </c>
      <c r="M283" t="s">
        <v>7465</v>
      </c>
      <c r="N283" t="s">
        <v>1575</v>
      </c>
      <c r="O283" s="3" t="s">
        <v>9904</v>
      </c>
      <c r="S283" t="s">
        <v>9226</v>
      </c>
      <c r="T283" t="s">
        <v>4486</v>
      </c>
      <c r="AK283" t="s">
        <v>5683</v>
      </c>
    </row>
    <row r="284" spans="1:37" ht="16.5" customHeight="1" x14ac:dyDescent="0.25">
      <c r="A284" t="s">
        <v>8279</v>
      </c>
      <c r="B284" t="s">
        <v>8279</v>
      </c>
      <c r="H284" t="s">
        <v>3696</v>
      </c>
      <c r="I284" t="s">
        <v>4582</v>
      </c>
      <c r="J284" t="s">
        <v>6406</v>
      </c>
      <c r="M284" t="s">
        <v>7303</v>
      </c>
      <c r="N284" t="s">
        <v>1639</v>
      </c>
      <c r="O284" s="3">
        <v>50160</v>
      </c>
      <c r="S284" t="s">
        <v>9038</v>
      </c>
      <c r="T284" t="s">
        <v>4486</v>
      </c>
      <c r="AK284" t="s">
        <v>5491</v>
      </c>
    </row>
    <row r="285" spans="1:37" ht="16.5" customHeight="1" x14ac:dyDescent="0.25">
      <c r="A285" t="s">
        <v>8282</v>
      </c>
      <c r="B285" t="s">
        <v>8282</v>
      </c>
      <c r="H285" t="s">
        <v>3696</v>
      </c>
      <c r="I285" t="s">
        <v>4774</v>
      </c>
      <c r="J285" t="s">
        <v>6597</v>
      </c>
      <c r="M285" t="s">
        <v>7467</v>
      </c>
      <c r="N285" t="s">
        <v>1677</v>
      </c>
      <c r="O285" s="3" t="s">
        <v>9874</v>
      </c>
      <c r="S285" t="s">
        <v>9228</v>
      </c>
      <c r="T285" t="s">
        <v>4486</v>
      </c>
      <c r="AK285" t="s">
        <v>5685</v>
      </c>
    </row>
    <row r="286" spans="1:37" ht="16.5" customHeight="1" x14ac:dyDescent="0.25">
      <c r="A286" t="s">
        <v>8269</v>
      </c>
      <c r="B286" t="s">
        <v>8269</v>
      </c>
      <c r="H286" t="s">
        <v>3696</v>
      </c>
      <c r="I286" t="s">
        <v>4762</v>
      </c>
      <c r="J286" t="s">
        <v>6585</v>
      </c>
      <c r="M286" t="s">
        <v>7456</v>
      </c>
      <c r="N286" t="s">
        <v>1578</v>
      </c>
      <c r="O286" s="3">
        <v>99336</v>
      </c>
      <c r="S286" t="s">
        <v>9216</v>
      </c>
      <c r="T286" t="s">
        <v>4486</v>
      </c>
      <c r="AK286" t="s">
        <v>5673</v>
      </c>
    </row>
    <row r="287" spans="1:37" ht="16.5" customHeight="1" x14ac:dyDescent="0.25">
      <c r="A287" t="s">
        <v>8285</v>
      </c>
      <c r="B287" t="s">
        <v>8285</v>
      </c>
      <c r="H287" t="s">
        <v>3696</v>
      </c>
      <c r="I287" t="s">
        <v>4777</v>
      </c>
      <c r="J287" t="s">
        <v>6600</v>
      </c>
      <c r="M287" t="s">
        <v>7470</v>
      </c>
      <c r="N287" t="s">
        <v>1639</v>
      </c>
      <c r="O287" s="3">
        <v>51360</v>
      </c>
      <c r="S287" t="s">
        <v>9231</v>
      </c>
      <c r="T287" t="s">
        <v>4486</v>
      </c>
      <c r="AK287" t="s">
        <v>5688</v>
      </c>
    </row>
    <row r="288" spans="1:37" ht="16.5" customHeight="1" x14ac:dyDescent="0.25">
      <c r="A288" t="s">
        <v>8253</v>
      </c>
      <c r="B288" t="s">
        <v>8253</v>
      </c>
      <c r="H288" t="s">
        <v>3696</v>
      </c>
      <c r="I288" t="s">
        <v>4746</v>
      </c>
      <c r="J288" t="s">
        <v>6569</v>
      </c>
      <c r="M288" t="s">
        <v>7441</v>
      </c>
      <c r="N288" t="s">
        <v>1617</v>
      </c>
      <c r="O288" s="3">
        <v>33707</v>
      </c>
      <c r="S288" t="s">
        <v>9200</v>
      </c>
      <c r="T288" t="s">
        <v>4486</v>
      </c>
      <c r="AK288" t="s">
        <v>5657</v>
      </c>
    </row>
    <row r="289" spans="1:37" ht="16.5" customHeight="1" x14ac:dyDescent="0.25">
      <c r="A289" t="s">
        <v>8227</v>
      </c>
      <c r="B289" t="s">
        <v>8227</v>
      </c>
      <c r="H289" t="s">
        <v>3696</v>
      </c>
      <c r="I289" t="s">
        <v>4721</v>
      </c>
      <c r="J289" t="s">
        <v>6544</v>
      </c>
      <c r="M289" t="s">
        <v>7422</v>
      </c>
      <c r="N289" t="s">
        <v>1883</v>
      </c>
      <c r="O289" s="3">
        <v>47274</v>
      </c>
      <c r="S289" t="s">
        <v>9175</v>
      </c>
      <c r="T289" t="s">
        <v>4486</v>
      </c>
      <c r="AK289" t="s">
        <v>5631</v>
      </c>
    </row>
    <row r="290" spans="1:37" ht="16.5" customHeight="1" x14ac:dyDescent="0.25">
      <c r="A290" t="s">
        <v>8163</v>
      </c>
      <c r="B290" t="s">
        <v>8163</v>
      </c>
      <c r="H290" t="s">
        <v>3696</v>
      </c>
      <c r="I290" t="s">
        <v>4658</v>
      </c>
      <c r="J290" t="s">
        <v>6482</v>
      </c>
      <c r="M290" t="s">
        <v>1658</v>
      </c>
      <c r="N290" t="s">
        <v>1572</v>
      </c>
      <c r="O290" s="3">
        <v>77020</v>
      </c>
      <c r="S290" t="s">
        <v>9112</v>
      </c>
      <c r="T290" t="s">
        <v>4486</v>
      </c>
      <c r="AK290" t="s">
        <v>5568</v>
      </c>
    </row>
    <row r="291" spans="1:37" ht="16.5" customHeight="1" x14ac:dyDescent="0.25">
      <c r="A291" t="s">
        <v>8174</v>
      </c>
      <c r="B291" t="s">
        <v>8174</v>
      </c>
      <c r="H291" t="s">
        <v>3696</v>
      </c>
      <c r="I291" t="s">
        <v>4658</v>
      </c>
      <c r="J291" t="s">
        <v>6482</v>
      </c>
      <c r="M291" t="s">
        <v>1658</v>
      </c>
      <c r="N291" t="s">
        <v>1572</v>
      </c>
      <c r="O291" s="3">
        <v>77020</v>
      </c>
      <c r="S291" t="s">
        <v>9112</v>
      </c>
      <c r="T291" t="s">
        <v>4486</v>
      </c>
      <c r="AK291" t="s">
        <v>5568</v>
      </c>
    </row>
    <row r="292" spans="1:37" ht="16.5" customHeight="1" x14ac:dyDescent="0.25">
      <c r="A292" t="s">
        <v>8136</v>
      </c>
      <c r="B292" t="s">
        <v>8136</v>
      </c>
      <c r="H292" t="s">
        <v>3696</v>
      </c>
      <c r="I292" t="s">
        <v>4632</v>
      </c>
      <c r="J292" t="s">
        <v>6456</v>
      </c>
      <c r="M292" t="s">
        <v>7352</v>
      </c>
      <c r="N292" t="s">
        <v>1609</v>
      </c>
      <c r="O292" s="3">
        <v>19343</v>
      </c>
      <c r="S292" t="s">
        <v>9086</v>
      </c>
      <c r="T292" t="s">
        <v>4486</v>
      </c>
      <c r="AK292" t="s">
        <v>5542</v>
      </c>
    </row>
    <row r="293" spans="1:37" ht="16.5" customHeight="1" x14ac:dyDescent="0.25">
      <c r="A293" t="s">
        <v>8180</v>
      </c>
      <c r="B293" t="s">
        <v>8180</v>
      </c>
      <c r="H293" t="s">
        <v>3696</v>
      </c>
      <c r="I293" t="s">
        <v>4674</v>
      </c>
      <c r="J293" t="s">
        <v>6498</v>
      </c>
      <c r="M293" t="s">
        <v>7235</v>
      </c>
      <c r="N293" t="s">
        <v>1581</v>
      </c>
      <c r="O293" s="3">
        <v>96002</v>
      </c>
      <c r="S293" t="s">
        <v>9128</v>
      </c>
      <c r="T293" t="s">
        <v>4486</v>
      </c>
      <c r="AK293" t="s">
        <v>5584</v>
      </c>
    </row>
    <row r="294" spans="1:37" ht="16.5" customHeight="1" x14ac:dyDescent="0.25">
      <c r="A294" t="s">
        <v>8307</v>
      </c>
      <c r="B294" t="s">
        <v>8307</v>
      </c>
      <c r="H294" t="s">
        <v>3696</v>
      </c>
      <c r="I294" t="s">
        <v>4799</v>
      </c>
      <c r="J294" t="s">
        <v>6622</v>
      </c>
      <c r="M294" t="s">
        <v>7487</v>
      </c>
      <c r="N294" t="s">
        <v>1543</v>
      </c>
      <c r="O294" s="3">
        <v>64123</v>
      </c>
      <c r="S294" t="s">
        <v>9253</v>
      </c>
      <c r="T294" t="s">
        <v>4486</v>
      </c>
      <c r="AK294" t="s">
        <v>5710</v>
      </c>
    </row>
    <row r="295" spans="1:37" ht="16.5" customHeight="1" x14ac:dyDescent="0.25">
      <c r="A295" t="s">
        <v>8146</v>
      </c>
      <c r="B295" t="s">
        <v>8146</v>
      </c>
      <c r="H295" t="s">
        <v>3696</v>
      </c>
      <c r="I295" t="s">
        <v>4642</v>
      </c>
      <c r="J295" t="s">
        <v>6466</v>
      </c>
      <c r="M295" t="s">
        <v>7360</v>
      </c>
      <c r="N295" t="s">
        <v>1555</v>
      </c>
      <c r="O295" s="3">
        <v>85233</v>
      </c>
      <c r="S295" t="s">
        <v>9096</v>
      </c>
      <c r="T295" t="s">
        <v>4486</v>
      </c>
      <c r="AK295" t="s">
        <v>5552</v>
      </c>
    </row>
    <row r="296" spans="1:37" ht="16.5" customHeight="1" x14ac:dyDescent="0.25">
      <c r="A296" t="s">
        <v>8297</v>
      </c>
      <c r="B296" t="s">
        <v>8297</v>
      </c>
      <c r="H296" t="s">
        <v>3696</v>
      </c>
      <c r="I296" t="s">
        <v>4789</v>
      </c>
      <c r="J296" t="s">
        <v>6612</v>
      </c>
      <c r="M296" t="s">
        <v>7482</v>
      </c>
      <c r="N296" t="s">
        <v>1575</v>
      </c>
      <c r="O296" s="3" t="s">
        <v>9906</v>
      </c>
      <c r="S296" t="s">
        <v>9243</v>
      </c>
      <c r="T296" t="s">
        <v>4486</v>
      </c>
      <c r="AK296" t="s">
        <v>5700</v>
      </c>
    </row>
    <row r="297" spans="1:37" ht="16.5" customHeight="1" x14ac:dyDescent="0.25">
      <c r="A297" t="s">
        <v>8179</v>
      </c>
      <c r="B297" t="s">
        <v>8179</v>
      </c>
      <c r="H297" t="s">
        <v>3696</v>
      </c>
      <c r="I297" t="s">
        <v>4673</v>
      </c>
      <c r="J297" t="s">
        <v>6497</v>
      </c>
      <c r="M297" t="s">
        <v>7385</v>
      </c>
      <c r="N297" t="s">
        <v>1586</v>
      </c>
      <c r="O297" s="3">
        <v>12525</v>
      </c>
      <c r="S297" t="s">
        <v>9127</v>
      </c>
      <c r="T297" t="s">
        <v>4486</v>
      </c>
      <c r="AK297" t="s">
        <v>5583</v>
      </c>
    </row>
    <row r="298" spans="1:37" ht="16.5" customHeight="1" x14ac:dyDescent="0.25">
      <c r="A298" t="s">
        <v>8118</v>
      </c>
      <c r="B298" t="s">
        <v>8118</v>
      </c>
      <c r="H298" t="s">
        <v>3696</v>
      </c>
      <c r="I298" t="s">
        <v>4614</v>
      </c>
      <c r="J298" t="s">
        <v>6438</v>
      </c>
      <c r="M298" t="s">
        <v>7337</v>
      </c>
      <c r="N298" t="s">
        <v>1666</v>
      </c>
      <c r="O298" s="3">
        <v>30016</v>
      </c>
      <c r="S298" t="s">
        <v>9068</v>
      </c>
      <c r="T298" t="s">
        <v>4486</v>
      </c>
      <c r="AK298" t="s">
        <v>5524</v>
      </c>
    </row>
    <row r="299" spans="1:37" ht="16.5" customHeight="1" x14ac:dyDescent="0.25">
      <c r="A299" t="s">
        <v>8247</v>
      </c>
      <c r="B299" t="s">
        <v>8247</v>
      </c>
      <c r="H299" t="s">
        <v>3696</v>
      </c>
      <c r="I299" t="s">
        <v>4740</v>
      </c>
      <c r="J299" t="s">
        <v>6563</v>
      </c>
      <c r="M299" t="s">
        <v>7436</v>
      </c>
      <c r="N299" t="s">
        <v>1578</v>
      </c>
      <c r="O299" s="3">
        <v>98686</v>
      </c>
      <c r="S299" t="s">
        <v>9194</v>
      </c>
      <c r="T299" t="s">
        <v>4486</v>
      </c>
      <c r="AK299" t="s">
        <v>5651</v>
      </c>
    </row>
    <row r="300" spans="1:37" ht="16.5" customHeight="1" x14ac:dyDescent="0.25">
      <c r="A300" t="s">
        <v>8160</v>
      </c>
      <c r="B300" t="s">
        <v>8160</v>
      </c>
      <c r="H300" t="s">
        <v>3696</v>
      </c>
      <c r="I300" t="s">
        <v>4655</v>
      </c>
      <c r="J300" t="s">
        <v>6479</v>
      </c>
      <c r="M300" t="s">
        <v>7372</v>
      </c>
      <c r="N300" t="s">
        <v>1581</v>
      </c>
      <c r="O300" s="3">
        <v>91791</v>
      </c>
      <c r="S300" t="s">
        <v>9109</v>
      </c>
      <c r="T300" t="s">
        <v>4486</v>
      </c>
      <c r="AK300" t="s">
        <v>5565</v>
      </c>
    </row>
    <row r="301" spans="1:37" ht="16.5" customHeight="1" x14ac:dyDescent="0.25">
      <c r="A301" t="s">
        <v>8183</v>
      </c>
      <c r="B301" t="s">
        <v>8183</v>
      </c>
      <c r="H301" t="s">
        <v>3696</v>
      </c>
      <c r="I301" t="s">
        <v>4677</v>
      </c>
      <c r="J301" t="s">
        <v>6501</v>
      </c>
      <c r="M301" t="s">
        <v>7387</v>
      </c>
      <c r="N301" t="s">
        <v>1652</v>
      </c>
      <c r="O301" s="3" t="s">
        <v>9897</v>
      </c>
      <c r="S301" t="s">
        <v>9131</v>
      </c>
      <c r="T301" t="s">
        <v>4486</v>
      </c>
      <c r="AK301" t="s">
        <v>5587</v>
      </c>
    </row>
    <row r="302" spans="1:37" ht="16.5" customHeight="1" x14ac:dyDescent="0.25">
      <c r="A302" t="s">
        <v>8300</v>
      </c>
      <c r="B302" t="s">
        <v>8300</v>
      </c>
      <c r="H302" t="s">
        <v>3696</v>
      </c>
      <c r="I302" t="s">
        <v>4792</v>
      </c>
      <c r="J302" t="s">
        <v>6615</v>
      </c>
      <c r="M302" t="s">
        <v>2152</v>
      </c>
      <c r="N302" t="s">
        <v>1883</v>
      </c>
      <c r="O302" s="3">
        <v>46201</v>
      </c>
      <c r="S302" t="s">
        <v>9246</v>
      </c>
      <c r="T302" t="s">
        <v>4486</v>
      </c>
      <c r="AK302" t="s">
        <v>5703</v>
      </c>
    </row>
    <row r="303" spans="1:37" ht="16.5" customHeight="1" x14ac:dyDescent="0.25">
      <c r="A303" t="s">
        <v>8100</v>
      </c>
      <c r="B303" t="s">
        <v>8100</v>
      </c>
      <c r="H303" t="s">
        <v>3696</v>
      </c>
      <c r="I303" t="s">
        <v>4598</v>
      </c>
      <c r="J303" t="s">
        <v>6421</v>
      </c>
      <c r="M303" t="s">
        <v>2146</v>
      </c>
      <c r="N303" t="s">
        <v>1599</v>
      </c>
      <c r="O303" s="3">
        <v>53051</v>
      </c>
      <c r="S303" t="s">
        <v>3241</v>
      </c>
      <c r="T303" t="s">
        <v>4486</v>
      </c>
      <c r="AK303" t="s">
        <v>5507</v>
      </c>
    </row>
    <row r="304" spans="1:37" ht="16.5" customHeight="1" x14ac:dyDescent="0.25">
      <c r="A304" t="s">
        <v>8306</v>
      </c>
      <c r="B304" t="s">
        <v>8306</v>
      </c>
      <c r="H304" t="s">
        <v>3696</v>
      </c>
      <c r="I304" t="s">
        <v>4798</v>
      </c>
      <c r="J304" t="s">
        <v>6621</v>
      </c>
      <c r="M304" t="s">
        <v>7486</v>
      </c>
      <c r="N304" t="s">
        <v>1606</v>
      </c>
      <c r="O304" s="3">
        <v>67877</v>
      </c>
      <c r="S304" t="s">
        <v>9252</v>
      </c>
      <c r="T304" t="s">
        <v>4486</v>
      </c>
      <c r="AK304" t="s">
        <v>5709</v>
      </c>
    </row>
    <row r="305" spans="1:37" ht="16.5" customHeight="1" x14ac:dyDescent="0.25">
      <c r="A305" t="s">
        <v>8245</v>
      </c>
      <c r="B305" t="s">
        <v>8245</v>
      </c>
      <c r="H305" t="s">
        <v>3696</v>
      </c>
      <c r="I305" t="s">
        <v>4738</v>
      </c>
      <c r="J305" t="s">
        <v>6561</v>
      </c>
      <c r="M305" t="s">
        <v>7435</v>
      </c>
      <c r="N305" t="s">
        <v>1572</v>
      </c>
      <c r="O305" s="3">
        <v>75801</v>
      </c>
      <c r="S305" t="s">
        <v>9192</v>
      </c>
      <c r="T305" t="s">
        <v>4486</v>
      </c>
      <c r="AK305" t="s">
        <v>5649</v>
      </c>
    </row>
    <row r="306" spans="1:37" ht="16.5" customHeight="1" x14ac:dyDescent="0.25">
      <c r="A306" t="s">
        <v>8195</v>
      </c>
      <c r="B306" t="s">
        <v>8195</v>
      </c>
      <c r="H306" t="s">
        <v>3696</v>
      </c>
      <c r="I306" t="s">
        <v>4689</v>
      </c>
      <c r="J306" t="s">
        <v>6512</v>
      </c>
      <c r="M306" t="s">
        <v>7397</v>
      </c>
      <c r="N306" t="s">
        <v>1609</v>
      </c>
      <c r="O306" s="3">
        <v>16509</v>
      </c>
      <c r="S306" t="s">
        <v>9143</v>
      </c>
      <c r="T306" t="s">
        <v>4486</v>
      </c>
      <c r="AK306" t="s">
        <v>5599</v>
      </c>
    </row>
    <row r="307" spans="1:37" ht="16.5" customHeight="1" x14ac:dyDescent="0.25">
      <c r="A307" t="s">
        <v>8303</v>
      </c>
      <c r="B307" t="s">
        <v>8303</v>
      </c>
      <c r="H307" t="s">
        <v>3696</v>
      </c>
      <c r="I307" t="s">
        <v>4795</v>
      </c>
      <c r="J307" t="s">
        <v>6618</v>
      </c>
      <c r="M307" t="s">
        <v>7485</v>
      </c>
      <c r="N307" t="s">
        <v>1740</v>
      </c>
      <c r="O307" s="3">
        <v>97089</v>
      </c>
      <c r="S307" t="s">
        <v>9249</v>
      </c>
      <c r="T307" t="s">
        <v>4486</v>
      </c>
      <c r="AK307" t="s">
        <v>5706</v>
      </c>
    </row>
    <row r="308" spans="1:37" ht="16.5" customHeight="1" x14ac:dyDescent="0.25">
      <c r="A308" t="s">
        <v>8209</v>
      </c>
      <c r="B308" t="s">
        <v>8209</v>
      </c>
      <c r="H308" t="s">
        <v>3696</v>
      </c>
      <c r="I308" t="s">
        <v>4703</v>
      </c>
      <c r="J308" t="s">
        <v>6526</v>
      </c>
      <c r="M308" t="s">
        <v>7408</v>
      </c>
      <c r="N308" t="s">
        <v>1543</v>
      </c>
      <c r="O308" s="3">
        <v>64424</v>
      </c>
      <c r="S308" t="s">
        <v>9157</v>
      </c>
      <c r="T308" t="s">
        <v>4486</v>
      </c>
      <c r="AK308" t="s">
        <v>5613</v>
      </c>
    </row>
    <row r="309" spans="1:37" ht="16.5" customHeight="1" x14ac:dyDescent="0.25">
      <c r="A309" t="s">
        <v>8256</v>
      </c>
      <c r="B309" t="s">
        <v>8256</v>
      </c>
      <c r="H309" t="s">
        <v>3696</v>
      </c>
      <c r="I309" t="s">
        <v>4749</v>
      </c>
      <c r="J309" t="s">
        <v>6572</v>
      </c>
      <c r="M309" t="s">
        <v>7444</v>
      </c>
      <c r="N309" t="s">
        <v>1599</v>
      </c>
      <c r="O309" s="3">
        <v>54601</v>
      </c>
      <c r="S309" t="s">
        <v>9203</v>
      </c>
      <c r="T309" t="s">
        <v>4486</v>
      </c>
      <c r="AK309" t="s">
        <v>5660</v>
      </c>
    </row>
    <row r="310" spans="1:37" ht="16.5" customHeight="1" x14ac:dyDescent="0.25">
      <c r="A310" t="s">
        <v>8198</v>
      </c>
      <c r="B310" t="s">
        <v>8198</v>
      </c>
      <c r="H310" t="s">
        <v>3696</v>
      </c>
      <c r="I310" t="s">
        <v>4692</v>
      </c>
      <c r="J310" t="s">
        <v>6515</v>
      </c>
      <c r="M310" t="s">
        <v>2034</v>
      </c>
      <c r="N310" t="s">
        <v>1540</v>
      </c>
      <c r="O310" s="3">
        <v>81416</v>
      </c>
      <c r="S310" t="s">
        <v>9146</v>
      </c>
      <c r="T310" t="s">
        <v>4486</v>
      </c>
      <c r="AK310" t="s">
        <v>5602</v>
      </c>
    </row>
    <row r="311" spans="1:37" ht="16.5" customHeight="1" x14ac:dyDescent="0.25">
      <c r="A311" t="s">
        <v>8233</v>
      </c>
      <c r="B311" t="s">
        <v>8233</v>
      </c>
      <c r="H311" t="s">
        <v>3696</v>
      </c>
      <c r="I311" t="s">
        <v>4726</v>
      </c>
      <c r="J311" t="s">
        <v>6549</v>
      </c>
      <c r="M311" t="s">
        <v>7426</v>
      </c>
      <c r="N311" t="s">
        <v>1639</v>
      </c>
      <c r="O311" s="3">
        <v>52001</v>
      </c>
      <c r="S311" t="s">
        <v>9180</v>
      </c>
      <c r="T311" t="s">
        <v>4486</v>
      </c>
      <c r="AK311" t="s">
        <v>5637</v>
      </c>
    </row>
    <row r="312" spans="1:37" ht="16.5" customHeight="1" x14ac:dyDescent="0.25">
      <c r="A312" t="s">
        <v>8293</v>
      </c>
      <c r="B312" t="s">
        <v>8293</v>
      </c>
      <c r="H312" t="s">
        <v>3696</v>
      </c>
      <c r="I312" t="s">
        <v>4785</v>
      </c>
      <c r="J312" t="s">
        <v>6608</v>
      </c>
      <c r="M312" t="s">
        <v>7476</v>
      </c>
      <c r="N312" t="s">
        <v>1858</v>
      </c>
      <c r="O312" s="3">
        <v>45872</v>
      </c>
      <c r="S312" t="s">
        <v>9239</v>
      </c>
      <c r="T312" t="s">
        <v>4486</v>
      </c>
      <c r="AK312" t="s">
        <v>5696</v>
      </c>
    </row>
    <row r="313" spans="1:37" ht="16.5" customHeight="1" x14ac:dyDescent="0.25">
      <c r="A313" t="s">
        <v>8175</v>
      </c>
      <c r="B313" t="s">
        <v>8175</v>
      </c>
      <c r="H313" t="s">
        <v>3696</v>
      </c>
      <c r="I313" t="s">
        <v>4669</v>
      </c>
      <c r="J313" t="s">
        <v>6493</v>
      </c>
      <c r="M313" t="s">
        <v>7382</v>
      </c>
      <c r="N313" t="s">
        <v>1606</v>
      </c>
      <c r="O313" s="3">
        <v>66617</v>
      </c>
      <c r="S313" t="s">
        <v>9123</v>
      </c>
      <c r="T313" t="s">
        <v>4486</v>
      </c>
      <c r="AK313" t="s">
        <v>5579</v>
      </c>
    </row>
    <row r="314" spans="1:37" ht="16.5" customHeight="1" x14ac:dyDescent="0.25">
      <c r="A314" t="s">
        <v>8196</v>
      </c>
      <c r="B314" t="s">
        <v>8196</v>
      </c>
      <c r="H314" t="s">
        <v>3696</v>
      </c>
      <c r="I314" t="s">
        <v>4690</v>
      </c>
      <c r="J314" t="s">
        <v>6513</v>
      </c>
      <c r="M314" t="s">
        <v>2057</v>
      </c>
      <c r="N314" t="s">
        <v>1599</v>
      </c>
      <c r="O314" s="3">
        <v>54401</v>
      </c>
      <c r="S314" t="s">
        <v>9144</v>
      </c>
      <c r="T314" t="s">
        <v>4486</v>
      </c>
      <c r="AK314" t="s">
        <v>5600</v>
      </c>
    </row>
    <row r="315" spans="1:37" ht="16.5" customHeight="1" x14ac:dyDescent="0.25">
      <c r="A315" t="s">
        <v>8147</v>
      </c>
      <c r="B315" t="s">
        <v>8147</v>
      </c>
      <c r="H315" t="s">
        <v>3696</v>
      </c>
      <c r="I315" t="s">
        <v>4643</v>
      </c>
      <c r="J315" t="s">
        <v>6467</v>
      </c>
      <c r="M315" t="s">
        <v>7361</v>
      </c>
      <c r="N315" t="s">
        <v>1581</v>
      </c>
      <c r="O315" s="3">
        <v>94539</v>
      </c>
      <c r="S315" t="s">
        <v>9097</v>
      </c>
      <c r="T315" t="s">
        <v>4486</v>
      </c>
      <c r="AK315" t="s">
        <v>5553</v>
      </c>
    </row>
    <row r="316" spans="1:37" ht="16.5" customHeight="1" x14ac:dyDescent="0.25">
      <c r="A316" t="s">
        <v>8268</v>
      </c>
      <c r="B316" t="s">
        <v>8268</v>
      </c>
      <c r="H316" t="s">
        <v>3696</v>
      </c>
      <c r="I316" t="s">
        <v>4761</v>
      </c>
      <c r="J316" t="s">
        <v>6584</v>
      </c>
      <c r="M316" t="s">
        <v>7455</v>
      </c>
      <c r="N316" t="s">
        <v>1599</v>
      </c>
      <c r="O316" s="3">
        <v>53182</v>
      </c>
      <c r="S316" t="s">
        <v>9215</v>
      </c>
      <c r="T316" t="s">
        <v>4486</v>
      </c>
      <c r="AK316" t="s">
        <v>5672</v>
      </c>
    </row>
    <row r="317" spans="1:37" ht="16.5" customHeight="1" x14ac:dyDescent="0.25">
      <c r="A317" t="s">
        <v>8201</v>
      </c>
      <c r="B317" t="s">
        <v>8201</v>
      </c>
      <c r="H317" t="s">
        <v>3696</v>
      </c>
      <c r="I317" t="s">
        <v>4695</v>
      </c>
      <c r="J317" t="s">
        <v>6518</v>
      </c>
      <c r="M317" t="s">
        <v>7403</v>
      </c>
      <c r="N317" t="s">
        <v>1883</v>
      </c>
      <c r="O317" s="3">
        <v>46805</v>
      </c>
      <c r="S317" t="s">
        <v>9149</v>
      </c>
      <c r="T317" t="s">
        <v>4486</v>
      </c>
      <c r="AK317" t="s">
        <v>5605</v>
      </c>
    </row>
    <row r="318" spans="1:37" ht="16.5" customHeight="1" x14ac:dyDescent="0.25">
      <c r="A318" t="s">
        <v>8312</v>
      </c>
      <c r="B318" t="s">
        <v>8312</v>
      </c>
      <c r="H318" t="s">
        <v>3696</v>
      </c>
      <c r="I318" t="s">
        <v>4804</v>
      </c>
      <c r="J318" t="s">
        <v>6627</v>
      </c>
      <c r="M318" t="s">
        <v>7493</v>
      </c>
      <c r="N318" t="s">
        <v>1813</v>
      </c>
      <c r="O318" s="3">
        <v>42261</v>
      </c>
      <c r="S318" t="s">
        <v>9258</v>
      </c>
      <c r="T318" t="s">
        <v>4486</v>
      </c>
      <c r="AK318" t="s">
        <v>5715</v>
      </c>
    </row>
    <row r="319" spans="1:37" ht="16.5" customHeight="1" x14ac:dyDescent="0.25">
      <c r="A319" t="s">
        <v>8287</v>
      </c>
      <c r="B319" t="s">
        <v>8287</v>
      </c>
      <c r="H319" t="s">
        <v>3696</v>
      </c>
      <c r="I319" t="s">
        <v>4779</v>
      </c>
      <c r="J319" t="s">
        <v>6602</v>
      </c>
      <c r="M319" t="s">
        <v>2057</v>
      </c>
      <c r="N319" t="s">
        <v>1599</v>
      </c>
      <c r="O319" s="3">
        <v>54401</v>
      </c>
      <c r="S319" t="s">
        <v>9233</v>
      </c>
      <c r="T319" t="s">
        <v>4486</v>
      </c>
      <c r="AK319" t="s">
        <v>5690</v>
      </c>
    </row>
    <row r="320" spans="1:37" ht="16.5" customHeight="1" x14ac:dyDescent="0.25">
      <c r="A320" t="s">
        <v>8271</v>
      </c>
      <c r="B320" t="s">
        <v>8271</v>
      </c>
      <c r="H320" t="s">
        <v>3696</v>
      </c>
      <c r="I320" t="s">
        <v>4764</v>
      </c>
      <c r="J320" t="s">
        <v>6587</v>
      </c>
      <c r="M320" t="s">
        <v>7458</v>
      </c>
      <c r="N320" t="s">
        <v>1581</v>
      </c>
      <c r="O320" s="3">
        <v>90604</v>
      </c>
      <c r="S320" t="s">
        <v>9218</v>
      </c>
      <c r="T320" t="s">
        <v>4486</v>
      </c>
      <c r="AK320" t="s">
        <v>5675</v>
      </c>
    </row>
    <row r="321" spans="1:37" ht="16.5" customHeight="1" x14ac:dyDescent="0.25">
      <c r="A321" t="s">
        <v>8314</v>
      </c>
      <c r="B321" t="s">
        <v>8314</v>
      </c>
      <c r="H321" t="s">
        <v>3696</v>
      </c>
      <c r="I321" t="s">
        <v>4806</v>
      </c>
      <c r="J321" t="s">
        <v>6629</v>
      </c>
      <c r="M321" t="s">
        <v>7384</v>
      </c>
      <c r="N321" t="s">
        <v>1783</v>
      </c>
      <c r="O321" s="3">
        <v>58801</v>
      </c>
      <c r="S321" t="s">
        <v>9260</v>
      </c>
      <c r="T321" t="s">
        <v>4486</v>
      </c>
      <c r="AK321" t="s">
        <v>5717</v>
      </c>
    </row>
    <row r="322" spans="1:37" ht="16.5" customHeight="1" x14ac:dyDescent="0.25">
      <c r="A322" t="s">
        <v>8239</v>
      </c>
      <c r="B322" t="s">
        <v>8239</v>
      </c>
      <c r="H322" t="s">
        <v>3696</v>
      </c>
      <c r="I322" t="s">
        <v>4732</v>
      </c>
      <c r="J322" t="s">
        <v>6555</v>
      </c>
      <c r="M322" t="s">
        <v>7276</v>
      </c>
      <c r="N322" t="s">
        <v>1609</v>
      </c>
      <c r="O322" s="3">
        <v>19438</v>
      </c>
      <c r="S322" t="s">
        <v>9186</v>
      </c>
      <c r="T322" t="s">
        <v>4486</v>
      </c>
      <c r="AK322" t="s">
        <v>5643</v>
      </c>
    </row>
    <row r="323" spans="1:37" ht="16.5" customHeight="1" x14ac:dyDescent="0.25">
      <c r="A323" t="s">
        <v>8135</v>
      </c>
      <c r="B323" t="s">
        <v>8135</v>
      </c>
      <c r="H323" t="s">
        <v>3696</v>
      </c>
      <c r="I323" t="s">
        <v>4631</v>
      </c>
      <c r="J323" t="s">
        <v>6455</v>
      </c>
      <c r="M323" t="s">
        <v>7351</v>
      </c>
      <c r="N323" t="s">
        <v>1858</v>
      </c>
      <c r="O323" s="3">
        <v>43110</v>
      </c>
      <c r="S323" t="s">
        <v>9085</v>
      </c>
      <c r="T323" t="s">
        <v>4486</v>
      </c>
      <c r="AK323" t="s">
        <v>5541</v>
      </c>
    </row>
    <row r="324" spans="1:37" ht="16.5" customHeight="1" x14ac:dyDescent="0.25">
      <c r="A324" t="s">
        <v>8189</v>
      </c>
      <c r="B324" t="s">
        <v>8189</v>
      </c>
      <c r="H324" t="s">
        <v>3696</v>
      </c>
      <c r="I324" t="s">
        <v>4683</v>
      </c>
      <c r="J324" t="s">
        <v>6506</v>
      </c>
      <c r="M324" t="s">
        <v>1865</v>
      </c>
      <c r="N324" t="s">
        <v>1593</v>
      </c>
      <c r="O324" s="3">
        <v>55929</v>
      </c>
      <c r="S324" t="s">
        <v>9137</v>
      </c>
      <c r="T324" t="s">
        <v>4486</v>
      </c>
      <c r="AK324" t="s">
        <v>5593</v>
      </c>
    </row>
    <row r="325" spans="1:37" ht="16.5" customHeight="1" x14ac:dyDescent="0.25">
      <c r="A325" t="s">
        <v>8164</v>
      </c>
      <c r="B325" t="s">
        <v>8164</v>
      </c>
      <c r="H325" t="s">
        <v>3696</v>
      </c>
      <c r="I325" t="s">
        <v>4659</v>
      </c>
      <c r="J325" t="s">
        <v>6483</v>
      </c>
      <c r="M325" t="s">
        <v>7374</v>
      </c>
      <c r="N325" t="s">
        <v>1855</v>
      </c>
      <c r="O325" s="3">
        <v>35235</v>
      </c>
      <c r="S325" t="s">
        <v>9113</v>
      </c>
      <c r="T325" t="s">
        <v>4486</v>
      </c>
      <c r="AK325" t="s">
        <v>5569</v>
      </c>
    </row>
    <row r="326" spans="1:37" ht="16.5" customHeight="1" x14ac:dyDescent="0.25">
      <c r="A326" t="s">
        <v>8294</v>
      </c>
      <c r="B326" t="s">
        <v>8294</v>
      </c>
      <c r="H326" t="s">
        <v>3696</v>
      </c>
      <c r="I326" t="s">
        <v>4786</v>
      </c>
      <c r="J326" t="s">
        <v>6609</v>
      </c>
      <c r="M326" t="s">
        <v>7477</v>
      </c>
      <c r="N326" t="s">
        <v>1552</v>
      </c>
      <c r="O326" s="3">
        <v>71446</v>
      </c>
      <c r="S326" t="s">
        <v>9240</v>
      </c>
      <c r="T326" t="s">
        <v>4486</v>
      </c>
      <c r="AK326" t="s">
        <v>5697</v>
      </c>
    </row>
    <row r="327" spans="1:37" ht="16.5" customHeight="1" x14ac:dyDescent="0.25">
      <c r="A327" t="s">
        <v>8188</v>
      </c>
      <c r="B327" t="s">
        <v>8188</v>
      </c>
      <c r="H327" t="s">
        <v>3696</v>
      </c>
      <c r="I327" t="s">
        <v>4682</v>
      </c>
      <c r="J327" t="s">
        <v>6505</v>
      </c>
      <c r="M327" t="s">
        <v>7392</v>
      </c>
      <c r="N327" t="s">
        <v>1581</v>
      </c>
      <c r="O327" s="3">
        <v>94552</v>
      </c>
      <c r="S327" t="s">
        <v>9136</v>
      </c>
      <c r="T327" t="s">
        <v>4486</v>
      </c>
      <c r="AK327" t="s">
        <v>5592</v>
      </c>
    </row>
    <row r="328" spans="1:37" ht="16.5" customHeight="1" x14ac:dyDescent="0.25">
      <c r="A328" t="s">
        <v>8131</v>
      </c>
      <c r="B328" t="s">
        <v>8131</v>
      </c>
      <c r="H328" t="s">
        <v>3696</v>
      </c>
      <c r="I328" t="s">
        <v>4627</v>
      </c>
      <c r="J328" t="s">
        <v>6451</v>
      </c>
      <c r="M328" t="s">
        <v>2005</v>
      </c>
      <c r="N328" t="s">
        <v>1652</v>
      </c>
      <c r="O328" s="3" t="s">
        <v>9886</v>
      </c>
      <c r="S328" t="s">
        <v>9081</v>
      </c>
      <c r="T328" t="s">
        <v>4486</v>
      </c>
      <c r="AK328" t="s">
        <v>5537</v>
      </c>
    </row>
    <row r="329" spans="1:37" ht="16.5" customHeight="1" x14ac:dyDescent="0.25">
      <c r="A329" t="s">
        <v>8119</v>
      </c>
      <c r="B329" t="s">
        <v>8119</v>
      </c>
      <c r="H329" t="s">
        <v>3696</v>
      </c>
      <c r="I329" t="s">
        <v>4615</v>
      </c>
      <c r="J329" t="s">
        <v>6439</v>
      </c>
      <c r="M329" t="s">
        <v>2843</v>
      </c>
      <c r="N329" t="s">
        <v>1609</v>
      </c>
      <c r="O329" s="3">
        <v>19130</v>
      </c>
      <c r="S329" t="s">
        <v>9069</v>
      </c>
      <c r="T329" t="s">
        <v>4486</v>
      </c>
      <c r="AK329" t="s">
        <v>5525</v>
      </c>
    </row>
    <row r="330" spans="1:37" ht="16.5" customHeight="1" x14ac:dyDescent="0.25">
      <c r="A330" t="s">
        <v>8140</v>
      </c>
      <c r="B330" t="s">
        <v>8140</v>
      </c>
      <c r="H330" t="s">
        <v>3696</v>
      </c>
      <c r="I330" t="s">
        <v>4636</v>
      </c>
      <c r="J330" t="s">
        <v>6460</v>
      </c>
      <c r="M330" t="s">
        <v>7357</v>
      </c>
      <c r="N330" t="s">
        <v>1625</v>
      </c>
      <c r="O330" s="3">
        <v>48651</v>
      </c>
      <c r="S330" t="s">
        <v>9090</v>
      </c>
      <c r="T330" t="s">
        <v>4486</v>
      </c>
      <c r="AK330" t="s">
        <v>5546</v>
      </c>
    </row>
    <row r="331" spans="1:37" ht="16.5" customHeight="1" x14ac:dyDescent="0.25">
      <c r="A331" t="s">
        <v>8184</v>
      </c>
      <c r="B331" t="s">
        <v>8184</v>
      </c>
      <c r="H331" t="s">
        <v>3696</v>
      </c>
      <c r="I331" t="s">
        <v>4678</v>
      </c>
      <c r="J331" t="s">
        <v>6502</v>
      </c>
      <c r="M331" t="s">
        <v>7388</v>
      </c>
      <c r="N331" t="s">
        <v>1660</v>
      </c>
      <c r="O331" s="3" t="s">
        <v>7389</v>
      </c>
      <c r="S331" t="s">
        <v>9132</v>
      </c>
      <c r="T331" t="s">
        <v>4486</v>
      </c>
      <c r="AK331" t="s">
        <v>5588</v>
      </c>
    </row>
    <row r="332" spans="1:37" ht="16.5" customHeight="1" x14ac:dyDescent="0.25">
      <c r="A332" t="s">
        <v>8272</v>
      </c>
      <c r="B332" t="s">
        <v>8272</v>
      </c>
      <c r="H332" t="s">
        <v>3696</v>
      </c>
      <c r="I332" t="s">
        <v>4765</v>
      </c>
      <c r="J332" t="s">
        <v>6588</v>
      </c>
      <c r="M332" t="s">
        <v>2152</v>
      </c>
      <c r="N332" t="s">
        <v>1883</v>
      </c>
      <c r="O332" s="3">
        <v>46241</v>
      </c>
      <c r="S332" t="s">
        <v>9219</v>
      </c>
      <c r="T332" t="s">
        <v>4486</v>
      </c>
      <c r="AK332" t="s">
        <v>5676</v>
      </c>
    </row>
    <row r="333" spans="1:37" ht="16.5" customHeight="1" x14ac:dyDescent="0.25">
      <c r="A333" t="s">
        <v>8103</v>
      </c>
      <c r="B333" t="s">
        <v>8103</v>
      </c>
      <c r="H333" t="s">
        <v>3696</v>
      </c>
      <c r="I333" t="s">
        <v>4601</v>
      </c>
      <c r="J333" t="s">
        <v>6424</v>
      </c>
      <c r="M333" t="s">
        <v>7321</v>
      </c>
      <c r="N333" t="s">
        <v>1572</v>
      </c>
      <c r="O333" s="3">
        <v>77625</v>
      </c>
      <c r="S333" t="s">
        <v>9055</v>
      </c>
      <c r="T333" t="s">
        <v>4486</v>
      </c>
      <c r="AK333" t="s">
        <v>5510</v>
      </c>
    </row>
    <row r="334" spans="1:37" ht="16.5" customHeight="1" x14ac:dyDescent="0.25">
      <c r="A334" t="s">
        <v>8204</v>
      </c>
      <c r="B334" t="s">
        <v>8204</v>
      </c>
      <c r="H334" t="s">
        <v>3696</v>
      </c>
      <c r="I334" t="s">
        <v>4698</v>
      </c>
      <c r="J334" t="s">
        <v>6521</v>
      </c>
      <c r="M334" t="s">
        <v>2652</v>
      </c>
      <c r="N334" t="s">
        <v>1586</v>
      </c>
      <c r="O334" s="3">
        <v>12528</v>
      </c>
      <c r="S334" t="s">
        <v>9152</v>
      </c>
      <c r="T334" t="s">
        <v>4486</v>
      </c>
      <c r="AK334" t="s">
        <v>5608</v>
      </c>
    </row>
    <row r="335" spans="1:37" ht="16.5" customHeight="1" x14ac:dyDescent="0.25">
      <c r="A335" t="s">
        <v>8166</v>
      </c>
      <c r="B335" t="s">
        <v>8166</v>
      </c>
      <c r="H335" t="s">
        <v>3696</v>
      </c>
      <c r="I335" t="s">
        <v>4661</v>
      </c>
      <c r="J335" t="s">
        <v>6485</v>
      </c>
      <c r="M335" t="s">
        <v>2136</v>
      </c>
      <c r="N335" t="s">
        <v>1858</v>
      </c>
      <c r="O335" s="3">
        <v>44654</v>
      </c>
      <c r="S335" t="s">
        <v>9115</v>
      </c>
      <c r="T335" t="s">
        <v>4486</v>
      </c>
      <c r="AK335" t="s">
        <v>5571</v>
      </c>
    </row>
    <row r="336" spans="1:37" ht="16.5" customHeight="1" x14ac:dyDescent="0.25">
      <c r="A336" t="s">
        <v>8232</v>
      </c>
      <c r="B336" t="s">
        <v>8232</v>
      </c>
      <c r="H336" t="s">
        <v>3696</v>
      </c>
      <c r="I336" t="s">
        <v>4725</v>
      </c>
      <c r="J336" t="s">
        <v>6548</v>
      </c>
      <c r="M336" t="s">
        <v>7425</v>
      </c>
      <c r="N336" t="s">
        <v>1625</v>
      </c>
      <c r="O336" s="3">
        <v>49504</v>
      </c>
      <c r="S336" t="s">
        <v>9179</v>
      </c>
      <c r="T336" t="s">
        <v>4486</v>
      </c>
      <c r="AK336" t="s">
        <v>5636</v>
      </c>
    </row>
    <row r="337" spans="1:37" ht="16.5" customHeight="1" x14ac:dyDescent="0.25">
      <c r="A337" t="s">
        <v>8257</v>
      </c>
      <c r="B337" t="s">
        <v>8257</v>
      </c>
      <c r="H337" t="s">
        <v>3696</v>
      </c>
      <c r="I337" t="s">
        <v>4750</v>
      </c>
      <c r="J337" t="s">
        <v>6573</v>
      </c>
      <c r="M337" t="s">
        <v>7445</v>
      </c>
      <c r="N337" t="s">
        <v>1660</v>
      </c>
      <c r="O337" s="3">
        <v>37826</v>
      </c>
      <c r="S337" t="s">
        <v>9204</v>
      </c>
      <c r="T337" t="s">
        <v>4486</v>
      </c>
      <c r="AK337" t="s">
        <v>5661</v>
      </c>
    </row>
    <row r="338" spans="1:37" ht="16.5" customHeight="1" x14ac:dyDescent="0.25">
      <c r="A338" t="s">
        <v>8151</v>
      </c>
      <c r="B338" t="s">
        <v>8151</v>
      </c>
      <c r="H338" t="s">
        <v>3696</v>
      </c>
      <c r="I338" t="s">
        <v>4647</v>
      </c>
      <c r="J338" t="s">
        <v>6471</v>
      </c>
      <c r="M338" t="s">
        <v>1913</v>
      </c>
      <c r="N338" t="s">
        <v>1593</v>
      </c>
      <c r="O338" s="3">
        <v>55901</v>
      </c>
      <c r="S338" t="s">
        <v>9101</v>
      </c>
      <c r="T338" t="s">
        <v>4486</v>
      </c>
      <c r="AK338" t="s">
        <v>5557</v>
      </c>
    </row>
    <row r="339" spans="1:37" ht="16.5" customHeight="1" x14ac:dyDescent="0.25">
      <c r="A339" t="s">
        <v>8124</v>
      </c>
      <c r="B339" t="s">
        <v>8124</v>
      </c>
      <c r="H339" t="s">
        <v>3696</v>
      </c>
      <c r="I339" t="s">
        <v>4620</v>
      </c>
      <c r="J339" t="s">
        <v>6444</v>
      </c>
      <c r="M339" t="s">
        <v>7342</v>
      </c>
      <c r="N339" t="s">
        <v>1593</v>
      </c>
      <c r="O339" s="3">
        <v>55376</v>
      </c>
      <c r="S339" t="s">
        <v>9074</v>
      </c>
      <c r="T339" t="s">
        <v>4486</v>
      </c>
      <c r="AK339" t="s">
        <v>5530</v>
      </c>
    </row>
    <row r="340" spans="1:37" ht="16.5" customHeight="1" x14ac:dyDescent="0.25">
      <c r="A340" t="s">
        <v>8176</v>
      </c>
      <c r="B340" t="s">
        <v>8176</v>
      </c>
      <c r="H340" t="s">
        <v>3696</v>
      </c>
      <c r="I340" t="s">
        <v>4670</v>
      </c>
      <c r="J340" t="s">
        <v>6494</v>
      </c>
      <c r="M340" t="s">
        <v>7383</v>
      </c>
      <c r="N340" t="s">
        <v>1599</v>
      </c>
      <c r="O340" s="3">
        <v>54827</v>
      </c>
      <c r="S340" t="s">
        <v>9124</v>
      </c>
      <c r="T340" t="s">
        <v>4486</v>
      </c>
      <c r="AK340" t="s">
        <v>5580</v>
      </c>
    </row>
    <row r="341" spans="1:37" ht="16.5" customHeight="1" x14ac:dyDescent="0.25">
      <c r="A341" t="s">
        <v>8305</v>
      </c>
      <c r="B341" t="s">
        <v>8305</v>
      </c>
      <c r="H341" t="s">
        <v>3696</v>
      </c>
      <c r="I341" t="s">
        <v>4797</v>
      </c>
      <c r="J341" t="s">
        <v>6620</v>
      </c>
      <c r="M341" t="s">
        <v>2181</v>
      </c>
      <c r="N341" t="s">
        <v>1617</v>
      </c>
      <c r="O341" s="3">
        <v>33173</v>
      </c>
      <c r="S341" t="s">
        <v>9251</v>
      </c>
      <c r="T341" t="s">
        <v>4486</v>
      </c>
      <c r="AK341" t="s">
        <v>5708</v>
      </c>
    </row>
    <row r="342" spans="1:37" ht="16.5" customHeight="1" x14ac:dyDescent="0.25">
      <c r="A342" t="s">
        <v>8194</v>
      </c>
      <c r="B342" t="s">
        <v>8194</v>
      </c>
      <c r="H342" t="s">
        <v>3696</v>
      </c>
      <c r="I342" t="s">
        <v>4688</v>
      </c>
      <c r="J342" t="s">
        <v>6511</v>
      </c>
      <c r="M342" t="s">
        <v>7396</v>
      </c>
      <c r="N342" t="s">
        <v>1581</v>
      </c>
      <c r="O342" s="3">
        <v>90731</v>
      </c>
      <c r="S342" t="s">
        <v>9142</v>
      </c>
      <c r="T342" t="s">
        <v>4486</v>
      </c>
      <c r="AK342" t="s">
        <v>5598</v>
      </c>
    </row>
    <row r="343" spans="1:37" ht="16.5" customHeight="1" x14ac:dyDescent="0.25">
      <c r="A343" t="s">
        <v>8261</v>
      </c>
      <c r="B343" t="s">
        <v>8261</v>
      </c>
      <c r="H343" t="s">
        <v>3696</v>
      </c>
      <c r="I343" t="s">
        <v>4754</v>
      </c>
      <c r="J343" t="s">
        <v>6577</v>
      </c>
      <c r="M343" t="s">
        <v>2108</v>
      </c>
      <c r="N343" t="s">
        <v>1581</v>
      </c>
      <c r="O343" s="3">
        <v>91910</v>
      </c>
      <c r="S343" t="s">
        <v>9208</v>
      </c>
      <c r="T343" t="s">
        <v>4486</v>
      </c>
      <c r="AK343" t="s">
        <v>5665</v>
      </c>
    </row>
    <row r="344" spans="1:37" ht="16.5" customHeight="1" x14ac:dyDescent="0.25">
      <c r="A344" t="s">
        <v>8173</v>
      </c>
      <c r="B344" t="s">
        <v>8173</v>
      </c>
      <c r="H344" t="s">
        <v>3696</v>
      </c>
      <c r="I344" t="s">
        <v>4668</v>
      </c>
      <c r="J344" t="s">
        <v>6492</v>
      </c>
      <c r="M344" t="s">
        <v>7381</v>
      </c>
      <c r="N344" t="s">
        <v>1858</v>
      </c>
      <c r="O344" s="3">
        <v>45616</v>
      </c>
      <c r="S344" t="s">
        <v>9122</v>
      </c>
      <c r="T344" t="s">
        <v>4486</v>
      </c>
      <c r="AK344" t="s">
        <v>5578</v>
      </c>
    </row>
    <row r="345" spans="1:37" ht="16.5" customHeight="1" x14ac:dyDescent="0.25">
      <c r="A345" t="s">
        <v>8144</v>
      </c>
      <c r="B345" t="s">
        <v>8144</v>
      </c>
      <c r="H345" t="s">
        <v>3696</v>
      </c>
      <c r="I345" t="s">
        <v>4640</v>
      </c>
      <c r="J345" t="s">
        <v>6464</v>
      </c>
      <c r="M345" t="s">
        <v>7315</v>
      </c>
      <c r="N345" t="s">
        <v>1578</v>
      </c>
      <c r="O345" s="3">
        <v>98264</v>
      </c>
      <c r="S345" t="s">
        <v>9094</v>
      </c>
      <c r="T345" t="s">
        <v>4486</v>
      </c>
      <c r="AK345" t="s">
        <v>5550</v>
      </c>
    </row>
    <row r="346" spans="1:37" ht="16.5" customHeight="1" x14ac:dyDescent="0.25">
      <c r="A346" t="s">
        <v>8099</v>
      </c>
      <c r="B346" t="s">
        <v>8099</v>
      </c>
      <c r="H346" t="s">
        <v>3696</v>
      </c>
      <c r="I346" t="s">
        <v>4597</v>
      </c>
      <c r="J346" t="s">
        <v>6420</v>
      </c>
      <c r="M346" t="s">
        <v>2614</v>
      </c>
      <c r="N346" t="s">
        <v>1566</v>
      </c>
      <c r="O346" s="3">
        <v>84660</v>
      </c>
      <c r="S346" t="s">
        <v>9052</v>
      </c>
      <c r="T346" t="s">
        <v>4486</v>
      </c>
      <c r="AK346" t="s">
        <v>5506</v>
      </c>
    </row>
    <row r="347" spans="1:37" ht="16.5" customHeight="1" x14ac:dyDescent="0.25">
      <c r="A347" t="s">
        <v>8316</v>
      </c>
      <c r="B347" t="s">
        <v>8316</v>
      </c>
      <c r="H347" t="s">
        <v>3696</v>
      </c>
      <c r="I347" t="s">
        <v>4808</v>
      </c>
      <c r="J347" t="s">
        <v>6631</v>
      </c>
      <c r="M347" t="s">
        <v>1833</v>
      </c>
      <c r="N347" t="s">
        <v>1660</v>
      </c>
      <c r="O347" s="3">
        <v>37128</v>
      </c>
      <c r="S347" t="s">
        <v>9262</v>
      </c>
      <c r="T347" t="s">
        <v>4486</v>
      </c>
      <c r="AK347" t="s">
        <v>5719</v>
      </c>
    </row>
    <row r="348" spans="1:37" ht="16.5" customHeight="1" x14ac:dyDescent="0.25">
      <c r="A348" t="s">
        <v>8242</v>
      </c>
      <c r="B348" t="s">
        <v>8242</v>
      </c>
      <c r="H348" t="s">
        <v>3696</v>
      </c>
      <c r="I348" t="s">
        <v>4735</v>
      </c>
      <c r="J348" t="s">
        <v>6558</v>
      </c>
      <c r="M348" t="s">
        <v>7432</v>
      </c>
      <c r="N348" t="s">
        <v>1593</v>
      </c>
      <c r="O348" s="3">
        <v>55344</v>
      </c>
      <c r="S348" t="s">
        <v>9189</v>
      </c>
      <c r="T348" t="s">
        <v>4486</v>
      </c>
      <c r="AK348" t="s">
        <v>5646</v>
      </c>
    </row>
    <row r="349" spans="1:37" ht="16.5" customHeight="1" x14ac:dyDescent="0.25">
      <c r="A349" t="s">
        <v>8165</v>
      </c>
      <c r="B349" t="s">
        <v>8165</v>
      </c>
      <c r="H349" t="s">
        <v>3696</v>
      </c>
      <c r="I349" t="s">
        <v>4660</v>
      </c>
      <c r="J349" t="s">
        <v>6484</v>
      </c>
      <c r="M349" t="s">
        <v>7375</v>
      </c>
      <c r="N349" t="s">
        <v>1599</v>
      </c>
      <c r="O349" s="3">
        <v>53065</v>
      </c>
      <c r="S349" t="s">
        <v>9114</v>
      </c>
      <c r="T349" t="s">
        <v>4486</v>
      </c>
      <c r="AK349" t="s">
        <v>5570</v>
      </c>
    </row>
    <row r="350" spans="1:37" ht="16.5" customHeight="1" x14ac:dyDescent="0.25">
      <c r="A350" t="s">
        <v>8318</v>
      </c>
      <c r="B350" t="s">
        <v>8318</v>
      </c>
      <c r="H350" t="s">
        <v>3696</v>
      </c>
      <c r="I350" t="s">
        <v>4810</v>
      </c>
      <c r="J350" t="s">
        <v>6633</v>
      </c>
      <c r="M350" t="s">
        <v>2452</v>
      </c>
      <c r="N350" t="s">
        <v>1883</v>
      </c>
      <c r="O350" s="3">
        <v>46383</v>
      </c>
      <c r="S350" t="s">
        <v>9264</v>
      </c>
      <c r="T350" t="s">
        <v>4486</v>
      </c>
      <c r="AK350" t="s">
        <v>5721</v>
      </c>
    </row>
    <row r="351" spans="1:37" ht="16.5" customHeight="1" x14ac:dyDescent="0.25">
      <c r="A351" t="s">
        <v>8235</v>
      </c>
      <c r="B351" t="s">
        <v>8235</v>
      </c>
      <c r="H351" t="s">
        <v>3696</v>
      </c>
      <c r="I351" t="s">
        <v>4728</v>
      </c>
      <c r="J351" t="s">
        <v>6551</v>
      </c>
      <c r="M351" t="s">
        <v>7427</v>
      </c>
      <c r="N351" t="s">
        <v>1927</v>
      </c>
      <c r="O351" s="3">
        <v>89706</v>
      </c>
      <c r="S351" t="s">
        <v>9182</v>
      </c>
      <c r="T351" t="s">
        <v>4486</v>
      </c>
      <c r="AK351" t="s">
        <v>5639</v>
      </c>
    </row>
    <row r="352" spans="1:37" ht="16.5" customHeight="1" x14ac:dyDescent="0.25">
      <c r="A352" t="s">
        <v>8185</v>
      </c>
      <c r="B352" t="s">
        <v>8185</v>
      </c>
      <c r="H352" t="s">
        <v>3696</v>
      </c>
      <c r="I352" t="s">
        <v>4679</v>
      </c>
      <c r="J352" t="s">
        <v>6329</v>
      </c>
      <c r="M352" t="s">
        <v>7235</v>
      </c>
      <c r="N352" t="s">
        <v>1581</v>
      </c>
      <c r="O352" s="3">
        <v>96003</v>
      </c>
      <c r="S352" t="s">
        <v>9133</v>
      </c>
      <c r="T352" t="s">
        <v>4486</v>
      </c>
      <c r="AK352" t="s">
        <v>5589</v>
      </c>
    </row>
    <row r="353" spans="1:37" ht="16.5" customHeight="1" x14ac:dyDescent="0.25">
      <c r="A353" t="s">
        <v>8217</v>
      </c>
      <c r="B353" t="s">
        <v>8217</v>
      </c>
      <c r="H353" t="s">
        <v>3696</v>
      </c>
      <c r="I353" t="s">
        <v>4711</v>
      </c>
      <c r="J353" t="s">
        <v>6534</v>
      </c>
      <c r="M353" t="s">
        <v>2282</v>
      </c>
      <c r="N353" t="s">
        <v>1639</v>
      </c>
      <c r="O353" s="3">
        <v>51007</v>
      </c>
      <c r="S353" t="s">
        <v>9165</v>
      </c>
      <c r="T353" t="s">
        <v>4486</v>
      </c>
      <c r="AK353" t="s">
        <v>5621</v>
      </c>
    </row>
    <row r="354" spans="1:37" ht="16.5" customHeight="1" x14ac:dyDescent="0.25">
      <c r="A354" t="s">
        <v>8267</v>
      </c>
      <c r="B354" t="s">
        <v>8267</v>
      </c>
      <c r="H354" t="s">
        <v>3696</v>
      </c>
      <c r="I354" t="s">
        <v>4760</v>
      </c>
      <c r="J354" t="s">
        <v>6583</v>
      </c>
      <c r="M354" t="s">
        <v>7454</v>
      </c>
      <c r="N354" t="s">
        <v>1586</v>
      </c>
      <c r="O354" s="3">
        <v>11378</v>
      </c>
      <c r="S354" t="s">
        <v>9214</v>
      </c>
      <c r="T354" t="s">
        <v>4486</v>
      </c>
      <c r="AK354" t="s">
        <v>5671</v>
      </c>
    </row>
    <row r="355" spans="1:37" ht="16.5" customHeight="1" x14ac:dyDescent="0.25">
      <c r="A355" t="s">
        <v>8133</v>
      </c>
      <c r="B355" t="s">
        <v>8133</v>
      </c>
      <c r="H355" t="s">
        <v>3696</v>
      </c>
      <c r="I355" t="s">
        <v>4629</v>
      </c>
      <c r="J355" t="s">
        <v>6453</v>
      </c>
      <c r="M355" t="s">
        <v>7349</v>
      </c>
      <c r="N355" t="s">
        <v>1581</v>
      </c>
      <c r="O355" s="3">
        <v>92882</v>
      </c>
      <c r="S355" t="s">
        <v>9083</v>
      </c>
      <c r="T355" t="s">
        <v>4486</v>
      </c>
      <c r="AK355" t="s">
        <v>5539</v>
      </c>
    </row>
    <row r="356" spans="1:37" ht="16.5" customHeight="1" x14ac:dyDescent="0.25">
      <c r="A356" t="s">
        <v>8216</v>
      </c>
      <c r="B356" t="s">
        <v>8216</v>
      </c>
      <c r="H356" t="s">
        <v>3696</v>
      </c>
      <c r="I356" t="s">
        <v>4710</v>
      </c>
      <c r="J356" t="s">
        <v>6533</v>
      </c>
      <c r="M356" t="s">
        <v>7414</v>
      </c>
      <c r="N356" t="s">
        <v>1609</v>
      </c>
      <c r="O356" s="3">
        <v>18052</v>
      </c>
      <c r="S356" t="s">
        <v>9164</v>
      </c>
      <c r="T356" t="s">
        <v>4486</v>
      </c>
      <c r="AK356" t="s">
        <v>5620</v>
      </c>
    </row>
    <row r="357" spans="1:37" ht="16.5" customHeight="1" x14ac:dyDescent="0.25">
      <c r="A357" t="s">
        <v>8281</v>
      </c>
      <c r="B357" t="s">
        <v>8281</v>
      </c>
      <c r="H357" t="s">
        <v>3696</v>
      </c>
      <c r="I357" t="s">
        <v>4773</v>
      </c>
      <c r="J357" t="s">
        <v>6596</v>
      </c>
      <c r="M357" t="s">
        <v>7466</v>
      </c>
      <c r="N357" t="s">
        <v>1586</v>
      </c>
      <c r="O357" s="3">
        <v>13850</v>
      </c>
      <c r="S357" t="s">
        <v>9227</v>
      </c>
      <c r="T357" t="s">
        <v>4486</v>
      </c>
      <c r="AK357" t="s">
        <v>5684</v>
      </c>
    </row>
    <row r="358" spans="1:37" ht="16.5" customHeight="1" x14ac:dyDescent="0.25">
      <c r="A358" t="s">
        <v>8128</v>
      </c>
      <c r="B358" t="s">
        <v>8128</v>
      </c>
      <c r="H358" t="s">
        <v>3696</v>
      </c>
      <c r="I358" t="s">
        <v>4624</v>
      </c>
      <c r="J358" t="s">
        <v>6448</v>
      </c>
      <c r="M358" t="s">
        <v>2452</v>
      </c>
      <c r="N358" t="s">
        <v>1883</v>
      </c>
      <c r="O358" s="3">
        <v>43685</v>
      </c>
      <c r="S358" t="s">
        <v>9078</v>
      </c>
      <c r="T358" t="s">
        <v>4486</v>
      </c>
      <c r="AK358" t="s">
        <v>5534</v>
      </c>
    </row>
    <row r="359" spans="1:37" ht="16.5" customHeight="1" x14ac:dyDescent="0.25">
      <c r="A359" t="s">
        <v>8117</v>
      </c>
      <c r="B359" t="s">
        <v>8117</v>
      </c>
      <c r="H359" t="s">
        <v>3696</v>
      </c>
      <c r="I359" t="s">
        <v>4613</v>
      </c>
      <c r="J359" t="s">
        <v>6437</v>
      </c>
      <c r="M359" t="s">
        <v>7336</v>
      </c>
      <c r="N359" t="s">
        <v>1652</v>
      </c>
      <c r="O359" s="3" t="s">
        <v>9898</v>
      </c>
      <c r="S359" t="s">
        <v>9067</v>
      </c>
      <c r="T359" t="s">
        <v>4486</v>
      </c>
      <c r="AK359" t="s">
        <v>5523</v>
      </c>
    </row>
    <row r="360" spans="1:37" ht="16.5" customHeight="1" x14ac:dyDescent="0.25">
      <c r="A360" t="s">
        <v>8107</v>
      </c>
      <c r="B360" t="s">
        <v>8107</v>
      </c>
      <c r="H360" t="s">
        <v>3696</v>
      </c>
      <c r="I360" t="s">
        <v>4604</v>
      </c>
      <c r="J360" t="s">
        <v>6427</v>
      </c>
      <c r="M360" t="s">
        <v>7326</v>
      </c>
      <c r="N360" t="s">
        <v>1549</v>
      </c>
      <c r="O360" s="3">
        <v>61015</v>
      </c>
      <c r="S360" t="s">
        <v>9058</v>
      </c>
      <c r="T360" t="s">
        <v>4486</v>
      </c>
      <c r="AK360" t="s">
        <v>5513</v>
      </c>
    </row>
    <row r="361" spans="1:37" ht="16.5" customHeight="1" x14ac:dyDescent="0.25">
      <c r="A361" t="s">
        <v>8134</v>
      </c>
      <c r="B361" t="s">
        <v>8134</v>
      </c>
      <c r="H361" t="s">
        <v>3696</v>
      </c>
      <c r="I361" t="s">
        <v>4630</v>
      </c>
      <c r="J361" t="s">
        <v>6454</v>
      </c>
      <c r="M361" t="s">
        <v>7350</v>
      </c>
      <c r="N361" t="s">
        <v>1572</v>
      </c>
      <c r="O361" s="3">
        <v>75860</v>
      </c>
      <c r="S361" t="s">
        <v>9084</v>
      </c>
      <c r="T361" t="s">
        <v>4486</v>
      </c>
      <c r="AK361" t="s">
        <v>5540</v>
      </c>
    </row>
    <row r="362" spans="1:37" ht="16.5" customHeight="1" x14ac:dyDescent="0.25">
      <c r="A362" t="s">
        <v>8317</v>
      </c>
      <c r="B362" t="s">
        <v>8317</v>
      </c>
      <c r="H362" t="s">
        <v>3696</v>
      </c>
      <c r="I362" t="s">
        <v>4809</v>
      </c>
      <c r="J362" t="s">
        <v>6632</v>
      </c>
      <c r="M362" t="s">
        <v>7496</v>
      </c>
      <c r="N362" t="s">
        <v>1555</v>
      </c>
      <c r="O362" s="3">
        <v>85215</v>
      </c>
      <c r="S362" t="s">
        <v>9263</v>
      </c>
      <c r="T362" t="s">
        <v>4486</v>
      </c>
      <c r="AK362" t="s">
        <v>5720</v>
      </c>
    </row>
    <row r="363" spans="1:37" ht="16.5" customHeight="1" x14ac:dyDescent="0.25">
      <c r="A363" t="s">
        <v>8170</v>
      </c>
      <c r="B363" t="s">
        <v>8170</v>
      </c>
      <c r="H363" t="s">
        <v>3696</v>
      </c>
      <c r="I363" t="s">
        <v>4665</v>
      </c>
      <c r="J363" t="s">
        <v>6489</v>
      </c>
      <c r="M363" t="s">
        <v>7378</v>
      </c>
      <c r="N363" t="s">
        <v>1609</v>
      </c>
      <c r="O363" s="3">
        <v>15644</v>
      </c>
      <c r="S363" t="s">
        <v>9119</v>
      </c>
      <c r="T363" t="s">
        <v>4486</v>
      </c>
      <c r="AK363" t="s">
        <v>5575</v>
      </c>
    </row>
    <row r="364" spans="1:37" ht="16.5" customHeight="1" x14ac:dyDescent="0.25">
      <c r="A364" t="s">
        <v>8315</v>
      </c>
      <c r="B364" t="s">
        <v>8315</v>
      </c>
      <c r="H364" t="s">
        <v>3696</v>
      </c>
      <c r="I364" t="s">
        <v>4807</v>
      </c>
      <c r="J364" t="s">
        <v>6630</v>
      </c>
      <c r="M364" t="s">
        <v>7495</v>
      </c>
      <c r="N364" t="s">
        <v>1863</v>
      </c>
      <c r="O364" s="3">
        <v>24486</v>
      </c>
      <c r="S364" t="s">
        <v>9261</v>
      </c>
      <c r="T364" t="s">
        <v>4486</v>
      </c>
      <c r="AK364" t="s">
        <v>5718</v>
      </c>
    </row>
    <row r="365" spans="1:37" ht="16.5" customHeight="1" x14ac:dyDescent="0.25">
      <c r="A365" t="s">
        <v>8156</v>
      </c>
      <c r="B365" t="s">
        <v>8156</v>
      </c>
      <c r="H365" t="s">
        <v>3696</v>
      </c>
      <c r="I365" t="s">
        <v>4652</v>
      </c>
      <c r="J365" t="s">
        <v>6476</v>
      </c>
      <c r="M365" t="s">
        <v>7369</v>
      </c>
      <c r="N365" t="s">
        <v>1609</v>
      </c>
      <c r="O365" s="3">
        <v>19032</v>
      </c>
      <c r="S365" t="s">
        <v>9106</v>
      </c>
      <c r="T365" t="s">
        <v>4486</v>
      </c>
      <c r="AK365" t="s">
        <v>5562</v>
      </c>
    </row>
    <row r="366" spans="1:37" ht="16.5" customHeight="1" x14ac:dyDescent="0.25">
      <c r="A366" t="s">
        <v>8121</v>
      </c>
      <c r="B366" t="s">
        <v>8121</v>
      </c>
      <c r="H366" t="s">
        <v>3696</v>
      </c>
      <c r="I366" t="s">
        <v>4617</v>
      </c>
      <c r="J366" t="s">
        <v>6441</v>
      </c>
      <c r="M366" t="s">
        <v>7339</v>
      </c>
      <c r="N366" t="s">
        <v>1543</v>
      </c>
      <c r="O366" s="3">
        <v>64759</v>
      </c>
      <c r="S366" t="s">
        <v>9071</v>
      </c>
      <c r="T366" t="s">
        <v>4486</v>
      </c>
      <c r="AK366" t="s">
        <v>5527</v>
      </c>
    </row>
    <row r="367" spans="1:37" ht="16.5" customHeight="1" x14ac:dyDescent="0.25">
      <c r="A367" t="s">
        <v>8265</v>
      </c>
      <c r="B367" t="s">
        <v>8265</v>
      </c>
      <c r="H367" t="s">
        <v>3696</v>
      </c>
      <c r="I367" t="s">
        <v>4758</v>
      </c>
      <c r="J367" t="s">
        <v>6581</v>
      </c>
      <c r="M367" t="s">
        <v>7452</v>
      </c>
      <c r="N367" t="s">
        <v>1572</v>
      </c>
      <c r="O367" s="3">
        <v>77459</v>
      </c>
      <c r="S367" t="s">
        <v>9212</v>
      </c>
      <c r="T367" t="s">
        <v>4486</v>
      </c>
      <c r="AK367" t="s">
        <v>5669</v>
      </c>
    </row>
    <row r="368" spans="1:37" ht="16.5" customHeight="1" x14ac:dyDescent="0.25">
      <c r="A368" t="s">
        <v>8324</v>
      </c>
      <c r="B368" t="s">
        <v>8324</v>
      </c>
      <c r="H368" t="s">
        <v>3696</v>
      </c>
      <c r="I368" t="s">
        <v>4816</v>
      </c>
      <c r="J368" t="s">
        <v>6639</v>
      </c>
      <c r="M368" t="s">
        <v>7500</v>
      </c>
      <c r="N368" t="s">
        <v>1617</v>
      </c>
      <c r="O368" s="3">
        <v>33967</v>
      </c>
      <c r="S368" t="s">
        <v>9270</v>
      </c>
      <c r="T368" t="s">
        <v>4486</v>
      </c>
      <c r="AK368" t="s">
        <v>5727</v>
      </c>
    </row>
    <row r="369" spans="1:37" ht="16.5" customHeight="1" x14ac:dyDescent="0.25">
      <c r="A369" t="s">
        <v>8264</v>
      </c>
      <c r="B369" t="s">
        <v>8264</v>
      </c>
      <c r="H369" t="s">
        <v>3696</v>
      </c>
      <c r="I369" t="s">
        <v>4757</v>
      </c>
      <c r="J369" t="s">
        <v>6580</v>
      </c>
      <c r="M369" t="s">
        <v>7451</v>
      </c>
      <c r="N369" t="s">
        <v>2648</v>
      </c>
      <c r="O369" s="3">
        <v>72941</v>
      </c>
      <c r="S369" t="s">
        <v>9211</v>
      </c>
      <c r="T369" t="s">
        <v>4486</v>
      </c>
      <c r="AK369" t="s">
        <v>5668</v>
      </c>
    </row>
    <row r="370" spans="1:37" ht="16.5" customHeight="1" x14ac:dyDescent="0.25">
      <c r="A370" t="s">
        <v>8230</v>
      </c>
      <c r="B370" t="s">
        <v>8230</v>
      </c>
      <c r="H370" t="s">
        <v>3696</v>
      </c>
      <c r="I370" t="s">
        <v>4723</v>
      </c>
      <c r="J370" t="s">
        <v>6546</v>
      </c>
      <c r="M370" t="s">
        <v>2683</v>
      </c>
      <c r="N370" t="s">
        <v>1858</v>
      </c>
      <c r="O370" s="3">
        <v>45225</v>
      </c>
      <c r="S370" t="s">
        <v>9177</v>
      </c>
      <c r="T370" t="s">
        <v>4486</v>
      </c>
      <c r="AK370" t="s">
        <v>5634</v>
      </c>
    </row>
    <row r="371" spans="1:37" ht="16.5" customHeight="1" x14ac:dyDescent="0.25">
      <c r="A371" t="s">
        <v>8284</v>
      </c>
      <c r="B371" t="s">
        <v>8284</v>
      </c>
      <c r="H371" t="s">
        <v>3696</v>
      </c>
      <c r="I371" t="s">
        <v>4776</v>
      </c>
      <c r="J371" t="s">
        <v>6599</v>
      </c>
      <c r="M371" t="s">
        <v>7469</v>
      </c>
      <c r="N371" t="s">
        <v>1575</v>
      </c>
      <c r="O371" s="3" t="s">
        <v>9905</v>
      </c>
      <c r="S371" t="s">
        <v>9230</v>
      </c>
      <c r="T371" t="s">
        <v>4486</v>
      </c>
      <c r="AK371" t="s">
        <v>5687</v>
      </c>
    </row>
    <row r="372" spans="1:37" ht="16.5" customHeight="1" x14ac:dyDescent="0.25">
      <c r="A372" t="s">
        <v>8113</v>
      </c>
      <c r="B372" t="s">
        <v>8113</v>
      </c>
      <c r="H372" t="s">
        <v>3696</v>
      </c>
      <c r="I372" t="s">
        <v>4609</v>
      </c>
      <c r="J372" t="s">
        <v>6433</v>
      </c>
      <c r="M372" t="s">
        <v>7332</v>
      </c>
      <c r="N372" t="s">
        <v>1609</v>
      </c>
      <c r="O372" s="3">
        <v>19036</v>
      </c>
      <c r="S372" t="s">
        <v>9063</v>
      </c>
      <c r="T372" t="s">
        <v>4486</v>
      </c>
      <c r="AK372" t="s">
        <v>5519</v>
      </c>
    </row>
    <row r="373" spans="1:37" ht="16.5" customHeight="1" x14ac:dyDescent="0.25">
      <c r="A373" t="s">
        <v>8145</v>
      </c>
      <c r="B373" t="s">
        <v>8145</v>
      </c>
      <c r="H373" t="s">
        <v>3696</v>
      </c>
      <c r="I373" t="s">
        <v>4641</v>
      </c>
      <c r="J373" t="s">
        <v>6465</v>
      </c>
      <c r="M373" t="s">
        <v>2693</v>
      </c>
      <c r="N373" t="s">
        <v>1920</v>
      </c>
      <c r="O373" s="3" t="s">
        <v>9857</v>
      </c>
      <c r="S373" t="s">
        <v>9095</v>
      </c>
      <c r="T373" t="s">
        <v>4486</v>
      </c>
      <c r="AK373" t="s">
        <v>5551</v>
      </c>
    </row>
    <row r="374" spans="1:37" ht="16.5" customHeight="1" x14ac:dyDescent="0.25">
      <c r="A374" t="s">
        <v>8191</v>
      </c>
      <c r="B374" t="s">
        <v>8191</v>
      </c>
      <c r="H374" t="s">
        <v>3696</v>
      </c>
      <c r="I374" t="s">
        <v>4685</v>
      </c>
      <c r="J374" t="s">
        <v>6508</v>
      </c>
      <c r="M374" t="s">
        <v>7393</v>
      </c>
      <c r="N374" t="s">
        <v>1569</v>
      </c>
      <c r="O374" s="3">
        <v>59715</v>
      </c>
      <c r="S374" t="s">
        <v>9139</v>
      </c>
      <c r="T374" t="s">
        <v>4486</v>
      </c>
      <c r="AK374" t="s">
        <v>5595</v>
      </c>
    </row>
    <row r="375" spans="1:37" ht="16.5" customHeight="1" x14ac:dyDescent="0.25">
      <c r="A375" t="s">
        <v>8238</v>
      </c>
      <c r="B375" t="s">
        <v>8238</v>
      </c>
      <c r="H375" t="s">
        <v>3696</v>
      </c>
      <c r="I375" t="s">
        <v>4731</v>
      </c>
      <c r="J375" t="s">
        <v>6554</v>
      </c>
      <c r="M375" t="s">
        <v>7430</v>
      </c>
      <c r="N375" t="s">
        <v>1581</v>
      </c>
      <c r="O375" s="3">
        <v>91326</v>
      </c>
      <c r="S375" t="s">
        <v>9185</v>
      </c>
      <c r="T375" t="s">
        <v>4486</v>
      </c>
      <c r="AK375" t="s">
        <v>5642</v>
      </c>
    </row>
    <row r="376" spans="1:37" ht="16.5" customHeight="1" x14ac:dyDescent="0.25">
      <c r="A376" t="s">
        <v>8161</v>
      </c>
      <c r="B376" t="s">
        <v>8161</v>
      </c>
      <c r="H376" t="s">
        <v>3696</v>
      </c>
      <c r="I376" t="s">
        <v>4656</v>
      </c>
      <c r="J376" t="s">
        <v>6480</v>
      </c>
      <c r="M376" t="s">
        <v>2233</v>
      </c>
      <c r="N376" t="s">
        <v>1572</v>
      </c>
      <c r="O376" s="3">
        <v>76016</v>
      </c>
      <c r="S376" t="s">
        <v>9110</v>
      </c>
      <c r="T376" t="s">
        <v>4486</v>
      </c>
      <c r="AK376" t="s">
        <v>5566</v>
      </c>
    </row>
    <row r="377" spans="1:37" ht="16.5" customHeight="1" x14ac:dyDescent="0.25">
      <c r="A377" t="s">
        <v>8215</v>
      </c>
      <c r="B377" t="s">
        <v>8215</v>
      </c>
      <c r="H377" t="s">
        <v>3696</v>
      </c>
      <c r="I377" t="s">
        <v>4709</v>
      </c>
      <c r="J377" t="s">
        <v>6532</v>
      </c>
      <c r="M377" t="s">
        <v>7413</v>
      </c>
      <c r="N377" t="s">
        <v>1883</v>
      </c>
      <c r="O377" s="3">
        <v>46740</v>
      </c>
      <c r="S377" t="s">
        <v>9163</v>
      </c>
      <c r="T377" t="s">
        <v>4486</v>
      </c>
      <c r="AK377" t="s">
        <v>5619</v>
      </c>
    </row>
    <row r="378" spans="1:37" ht="16.5" customHeight="1" x14ac:dyDescent="0.25">
      <c r="A378" t="s">
        <v>8236</v>
      </c>
      <c r="B378" t="s">
        <v>8236</v>
      </c>
      <c r="H378" t="s">
        <v>3696</v>
      </c>
      <c r="I378" t="s">
        <v>4729</v>
      </c>
      <c r="J378" t="s">
        <v>6552</v>
      </c>
      <c r="M378" t="s">
        <v>1805</v>
      </c>
      <c r="N378" t="s">
        <v>1687</v>
      </c>
      <c r="O378" s="3">
        <v>68467</v>
      </c>
      <c r="S378" t="s">
        <v>9183</v>
      </c>
      <c r="T378" t="s">
        <v>4486</v>
      </c>
      <c r="AK378" t="s">
        <v>5640</v>
      </c>
    </row>
    <row r="379" spans="1:37" ht="16.5" customHeight="1" x14ac:dyDescent="0.25">
      <c r="A379" t="s">
        <v>8125</v>
      </c>
      <c r="B379" t="s">
        <v>8125</v>
      </c>
      <c r="H379" t="s">
        <v>3696</v>
      </c>
      <c r="I379" t="s">
        <v>4621</v>
      </c>
      <c r="J379" t="s">
        <v>6445</v>
      </c>
      <c r="M379" t="s">
        <v>7343</v>
      </c>
      <c r="N379" t="s">
        <v>1639</v>
      </c>
      <c r="O379" s="3">
        <v>52544</v>
      </c>
      <c r="S379" t="s">
        <v>9075</v>
      </c>
      <c r="T379" t="s">
        <v>4486</v>
      </c>
      <c r="AK379" t="s">
        <v>5531</v>
      </c>
    </row>
    <row r="380" spans="1:37" ht="16.5" customHeight="1" x14ac:dyDescent="0.25">
      <c r="A380" t="s">
        <v>8111</v>
      </c>
      <c r="B380" t="s">
        <v>8111</v>
      </c>
      <c r="H380" t="s">
        <v>3696</v>
      </c>
      <c r="I380" t="s">
        <v>4607</v>
      </c>
      <c r="J380" t="s">
        <v>6431</v>
      </c>
      <c r="M380" t="s">
        <v>7329</v>
      </c>
      <c r="N380" t="s">
        <v>1617</v>
      </c>
      <c r="O380" s="3">
        <v>34235</v>
      </c>
      <c r="S380" t="s">
        <v>9061</v>
      </c>
      <c r="T380" t="s">
        <v>4486</v>
      </c>
      <c r="AK380" t="s">
        <v>5517</v>
      </c>
    </row>
    <row r="381" spans="1:37" ht="16.5" customHeight="1" x14ac:dyDescent="0.25">
      <c r="A381" t="s">
        <v>8321</v>
      </c>
      <c r="B381" t="s">
        <v>8321</v>
      </c>
      <c r="H381" t="s">
        <v>3696</v>
      </c>
      <c r="I381" t="s">
        <v>4813</v>
      </c>
      <c r="J381" t="s">
        <v>6636</v>
      </c>
      <c r="M381" t="s">
        <v>1658</v>
      </c>
      <c r="N381" t="s">
        <v>1572</v>
      </c>
      <c r="O381" s="3">
        <v>77087</v>
      </c>
      <c r="S381" t="s">
        <v>9267</v>
      </c>
      <c r="T381" t="s">
        <v>4486</v>
      </c>
      <c r="AK381" t="s">
        <v>5724</v>
      </c>
    </row>
    <row r="382" spans="1:37" ht="16.5" customHeight="1" x14ac:dyDescent="0.25">
      <c r="A382" t="s">
        <v>8109</v>
      </c>
      <c r="B382" t="s">
        <v>8109</v>
      </c>
      <c r="H382" t="s">
        <v>3696</v>
      </c>
      <c r="I382" t="s">
        <v>4605</v>
      </c>
      <c r="J382" t="s">
        <v>6429</v>
      </c>
      <c r="M382" t="s">
        <v>1995</v>
      </c>
      <c r="N382" t="s">
        <v>1549</v>
      </c>
      <c r="O382" s="3">
        <v>60617</v>
      </c>
      <c r="S382" t="s">
        <v>9059</v>
      </c>
      <c r="T382" t="s">
        <v>4486</v>
      </c>
      <c r="AK382" t="s">
        <v>5515</v>
      </c>
    </row>
    <row r="383" spans="1:37" ht="16.5" customHeight="1" x14ac:dyDescent="0.25">
      <c r="A383" t="s">
        <v>8226</v>
      </c>
      <c r="B383" t="s">
        <v>8226</v>
      </c>
      <c r="H383" t="s">
        <v>3696</v>
      </c>
      <c r="I383" t="s">
        <v>4720</v>
      </c>
      <c r="J383" t="s">
        <v>6543</v>
      </c>
      <c r="M383" t="s">
        <v>7421</v>
      </c>
      <c r="N383" t="s">
        <v>1625</v>
      </c>
      <c r="O383" s="3">
        <v>49802</v>
      </c>
      <c r="S383" t="s">
        <v>9174</v>
      </c>
      <c r="T383" t="s">
        <v>4486</v>
      </c>
      <c r="AK383" t="s">
        <v>5630</v>
      </c>
    </row>
    <row r="384" spans="1:37" ht="16.5" customHeight="1" x14ac:dyDescent="0.25">
      <c r="A384" t="s">
        <v>8120</v>
      </c>
      <c r="B384" t="s">
        <v>8120</v>
      </c>
      <c r="H384" t="s">
        <v>3696</v>
      </c>
      <c r="I384" t="s">
        <v>4616</v>
      </c>
      <c r="J384" t="s">
        <v>6440</v>
      </c>
      <c r="M384" t="s">
        <v>7338</v>
      </c>
      <c r="N384" t="s">
        <v>1543</v>
      </c>
      <c r="O384" s="3">
        <v>63935</v>
      </c>
      <c r="S384" t="s">
        <v>9070</v>
      </c>
      <c r="T384" t="s">
        <v>4486</v>
      </c>
      <c r="AK384" t="s">
        <v>5526</v>
      </c>
    </row>
    <row r="385" spans="1:37" ht="16.5" customHeight="1" x14ac:dyDescent="0.25">
      <c r="A385" t="s">
        <v>8255</v>
      </c>
      <c r="B385" t="s">
        <v>8255</v>
      </c>
      <c r="H385" t="s">
        <v>3696</v>
      </c>
      <c r="I385" t="s">
        <v>4748</v>
      </c>
      <c r="J385" t="s">
        <v>6571</v>
      </c>
      <c r="M385" t="s">
        <v>7443</v>
      </c>
      <c r="N385" t="s">
        <v>1858</v>
      </c>
      <c r="O385" s="3">
        <v>45885</v>
      </c>
      <c r="S385" t="s">
        <v>9202</v>
      </c>
      <c r="T385" t="s">
        <v>4486</v>
      </c>
      <c r="AK385" t="s">
        <v>5659</v>
      </c>
    </row>
    <row r="386" spans="1:37" ht="16.5" customHeight="1" x14ac:dyDescent="0.25">
      <c r="A386" t="s">
        <v>8310</v>
      </c>
      <c r="B386" t="s">
        <v>8310</v>
      </c>
      <c r="H386" t="s">
        <v>3696</v>
      </c>
      <c r="I386" t="s">
        <v>4802</v>
      </c>
      <c r="J386" t="s">
        <v>6625</v>
      </c>
      <c r="M386" t="s">
        <v>7491</v>
      </c>
      <c r="N386" t="s">
        <v>1606</v>
      </c>
      <c r="O386" s="3">
        <v>67601</v>
      </c>
      <c r="S386" t="s">
        <v>9256</v>
      </c>
      <c r="T386" t="s">
        <v>4486</v>
      </c>
      <c r="AK386" t="s">
        <v>5713</v>
      </c>
    </row>
    <row r="387" spans="1:37" ht="16.5" customHeight="1" x14ac:dyDescent="0.25">
      <c r="A387" t="s">
        <v>8278</v>
      </c>
      <c r="B387" t="s">
        <v>8278</v>
      </c>
      <c r="H387" t="s">
        <v>3696</v>
      </c>
      <c r="I387" t="s">
        <v>4771</v>
      </c>
      <c r="J387" t="s">
        <v>6594</v>
      </c>
      <c r="M387" t="s">
        <v>7464</v>
      </c>
      <c r="N387" t="s">
        <v>1578</v>
      </c>
      <c r="O387" s="3">
        <v>98321</v>
      </c>
      <c r="S387" t="s">
        <v>9225</v>
      </c>
      <c r="T387" t="s">
        <v>4486</v>
      </c>
      <c r="AK387" t="s">
        <v>5682</v>
      </c>
    </row>
    <row r="388" spans="1:37" ht="16.5" customHeight="1" x14ac:dyDescent="0.25">
      <c r="A388" t="s">
        <v>8252</v>
      </c>
      <c r="B388" t="s">
        <v>8252</v>
      </c>
      <c r="H388" t="s">
        <v>3696</v>
      </c>
      <c r="I388" t="s">
        <v>4745</v>
      </c>
      <c r="J388" t="s">
        <v>6568</v>
      </c>
      <c r="M388" t="s">
        <v>7440</v>
      </c>
      <c r="N388" t="s">
        <v>2280</v>
      </c>
      <c r="O388" s="3">
        <v>96796</v>
      </c>
      <c r="S388" t="s">
        <v>9199</v>
      </c>
      <c r="T388" t="s">
        <v>4486</v>
      </c>
      <c r="AK388" t="s">
        <v>5656</v>
      </c>
    </row>
    <row r="389" spans="1:37" ht="16.5" customHeight="1" x14ac:dyDescent="0.25">
      <c r="A389" t="s">
        <v>8154</v>
      </c>
      <c r="B389" t="s">
        <v>8154</v>
      </c>
      <c r="H389" t="s">
        <v>3696</v>
      </c>
      <c r="I389" t="s">
        <v>4650</v>
      </c>
      <c r="J389" t="s">
        <v>6474</v>
      </c>
      <c r="M389" t="s">
        <v>7367</v>
      </c>
      <c r="N389" t="s">
        <v>1581</v>
      </c>
      <c r="O389" s="3">
        <v>95666</v>
      </c>
      <c r="S389" t="s">
        <v>9104</v>
      </c>
      <c r="T389" t="s">
        <v>4486</v>
      </c>
      <c r="AK389" t="s">
        <v>5560</v>
      </c>
    </row>
    <row r="390" spans="1:37" ht="16.5" customHeight="1" x14ac:dyDescent="0.25">
      <c r="A390" t="s">
        <v>8298</v>
      </c>
      <c r="B390" t="s">
        <v>8298</v>
      </c>
      <c r="H390" t="s">
        <v>3696</v>
      </c>
      <c r="I390" t="s">
        <v>4790</v>
      </c>
      <c r="J390" t="s">
        <v>6613</v>
      </c>
      <c r="M390" t="s">
        <v>7483</v>
      </c>
      <c r="N390" t="s">
        <v>1586</v>
      </c>
      <c r="O390" s="3">
        <v>10573</v>
      </c>
      <c r="S390" t="s">
        <v>9244</v>
      </c>
      <c r="T390" t="s">
        <v>4486</v>
      </c>
      <c r="AK390" t="s">
        <v>5701</v>
      </c>
    </row>
    <row r="391" spans="1:37" ht="16.5" customHeight="1" x14ac:dyDescent="0.25">
      <c r="A391" t="s">
        <v>8325</v>
      </c>
      <c r="B391" t="s">
        <v>8325</v>
      </c>
      <c r="H391" t="s">
        <v>3696</v>
      </c>
      <c r="I391" t="s">
        <v>4817</v>
      </c>
      <c r="J391" t="s">
        <v>6640</v>
      </c>
      <c r="M391" t="s">
        <v>7501</v>
      </c>
      <c r="N391" t="s">
        <v>1549</v>
      </c>
      <c r="O391" s="3">
        <v>61530</v>
      </c>
      <c r="S391" t="s">
        <v>9271</v>
      </c>
      <c r="T391" t="s">
        <v>4486</v>
      </c>
      <c r="AK391" t="s">
        <v>5728</v>
      </c>
    </row>
    <row r="392" spans="1:37" ht="16.5" customHeight="1" x14ac:dyDescent="0.25">
      <c r="A392" t="s">
        <v>8169</v>
      </c>
      <c r="B392" t="s">
        <v>8169</v>
      </c>
      <c r="H392" t="s">
        <v>3696</v>
      </c>
      <c r="I392" t="s">
        <v>4664</v>
      </c>
      <c r="J392" t="s">
        <v>6488</v>
      </c>
      <c r="M392" t="s">
        <v>7377</v>
      </c>
      <c r="N392" t="s">
        <v>1652</v>
      </c>
      <c r="O392" s="3" t="s">
        <v>9895</v>
      </c>
      <c r="S392" t="s">
        <v>9118</v>
      </c>
      <c r="T392" t="s">
        <v>4486</v>
      </c>
      <c r="AK392" t="s">
        <v>5574</v>
      </c>
    </row>
    <row r="393" spans="1:37" ht="16.5" customHeight="1" x14ac:dyDescent="0.25">
      <c r="A393" t="s">
        <v>8266</v>
      </c>
      <c r="B393" t="s">
        <v>8266</v>
      </c>
      <c r="H393" t="s">
        <v>3696</v>
      </c>
      <c r="I393" t="s">
        <v>4759</v>
      </c>
      <c r="J393" t="s">
        <v>6582</v>
      </c>
      <c r="M393" t="s">
        <v>7453</v>
      </c>
      <c r="N393" t="s">
        <v>1599</v>
      </c>
      <c r="O393" s="3">
        <v>53021</v>
      </c>
      <c r="S393" t="s">
        <v>9213</v>
      </c>
      <c r="T393" t="s">
        <v>4486</v>
      </c>
      <c r="AK393" t="s">
        <v>5670</v>
      </c>
    </row>
    <row r="394" spans="1:37" ht="16.5" customHeight="1" x14ac:dyDescent="0.25">
      <c r="A394" t="s">
        <v>8157</v>
      </c>
      <c r="B394" t="s">
        <v>8157</v>
      </c>
      <c r="H394" t="s">
        <v>3696</v>
      </c>
      <c r="I394" t="s">
        <v>4653</v>
      </c>
      <c r="J394" t="s">
        <v>6477</v>
      </c>
      <c r="M394" t="s">
        <v>7370</v>
      </c>
      <c r="N394" t="s">
        <v>1581</v>
      </c>
      <c r="O394" s="3">
        <v>92692</v>
      </c>
      <c r="S394" t="s">
        <v>9107</v>
      </c>
      <c r="T394" t="s">
        <v>4486</v>
      </c>
      <c r="AK394" t="s">
        <v>5563</v>
      </c>
    </row>
    <row r="395" spans="1:37" ht="16.5" customHeight="1" x14ac:dyDescent="0.25">
      <c r="A395" t="s">
        <v>8223</v>
      </c>
      <c r="B395" t="s">
        <v>8223</v>
      </c>
      <c r="H395" t="s">
        <v>3696</v>
      </c>
      <c r="I395" t="s">
        <v>4717</v>
      </c>
      <c r="J395" t="s">
        <v>6540</v>
      </c>
      <c r="M395" t="s">
        <v>1835</v>
      </c>
      <c r="N395" t="s">
        <v>1549</v>
      </c>
      <c r="O395" s="3">
        <v>61741</v>
      </c>
      <c r="S395" t="s">
        <v>9171</v>
      </c>
      <c r="T395" t="s">
        <v>4486</v>
      </c>
      <c r="AK395" t="s">
        <v>5627</v>
      </c>
    </row>
    <row r="396" spans="1:37" ht="16.5" customHeight="1" x14ac:dyDescent="0.25">
      <c r="A396" t="s">
        <v>8221</v>
      </c>
      <c r="B396" t="s">
        <v>8221</v>
      </c>
      <c r="H396" t="s">
        <v>3696</v>
      </c>
      <c r="I396" t="s">
        <v>4715</v>
      </c>
      <c r="J396" t="s">
        <v>6538</v>
      </c>
      <c r="M396" t="s">
        <v>7419</v>
      </c>
      <c r="N396" t="s">
        <v>1813</v>
      </c>
      <c r="O396" s="3">
        <v>41010</v>
      </c>
      <c r="S396" t="s">
        <v>9169</v>
      </c>
      <c r="T396" t="s">
        <v>4486</v>
      </c>
      <c r="AK396" t="s">
        <v>5625</v>
      </c>
    </row>
    <row r="397" spans="1:37" ht="16.5" customHeight="1" x14ac:dyDescent="0.25">
      <c r="A397" t="s">
        <v>8181</v>
      </c>
      <c r="B397" t="s">
        <v>8181</v>
      </c>
      <c r="H397" t="s">
        <v>3696</v>
      </c>
      <c r="I397" t="s">
        <v>4675</v>
      </c>
      <c r="J397" t="s">
        <v>6499</v>
      </c>
      <c r="M397" t="s">
        <v>7386</v>
      </c>
      <c r="N397" t="s">
        <v>1599</v>
      </c>
      <c r="O397" s="3">
        <v>54610</v>
      </c>
      <c r="S397" t="s">
        <v>9129</v>
      </c>
      <c r="T397" t="s">
        <v>4486</v>
      </c>
      <c r="AK397" t="s">
        <v>5585</v>
      </c>
    </row>
    <row r="398" spans="1:37" ht="16.5" customHeight="1" x14ac:dyDescent="0.25">
      <c r="A398" t="s">
        <v>8193</v>
      </c>
      <c r="B398" t="s">
        <v>8193</v>
      </c>
      <c r="H398" t="s">
        <v>3696</v>
      </c>
      <c r="I398" t="s">
        <v>4687</v>
      </c>
      <c r="J398" t="s">
        <v>6510</v>
      </c>
      <c r="M398" t="s">
        <v>7395</v>
      </c>
      <c r="N398" t="s">
        <v>1552</v>
      </c>
      <c r="O398" s="3">
        <v>70726</v>
      </c>
      <c r="S398" t="s">
        <v>9141</v>
      </c>
      <c r="T398" t="s">
        <v>4486</v>
      </c>
      <c r="AK398" t="s">
        <v>5597</v>
      </c>
    </row>
    <row r="399" spans="1:37" ht="16.5" customHeight="1" x14ac:dyDescent="0.25">
      <c r="A399" t="s">
        <v>8260</v>
      </c>
      <c r="B399" t="s">
        <v>8260</v>
      </c>
      <c r="H399" t="s">
        <v>3696</v>
      </c>
      <c r="I399" t="s">
        <v>4753</v>
      </c>
      <c r="J399" t="s">
        <v>6576</v>
      </c>
      <c r="M399" t="s">
        <v>7448</v>
      </c>
      <c r="N399" t="s">
        <v>1663</v>
      </c>
      <c r="O399" s="3">
        <v>27526</v>
      </c>
      <c r="S399" t="s">
        <v>9207</v>
      </c>
      <c r="T399" t="s">
        <v>4486</v>
      </c>
      <c r="AK399" t="s">
        <v>5664</v>
      </c>
    </row>
    <row r="400" spans="1:37" ht="16.5" customHeight="1" x14ac:dyDescent="0.25">
      <c r="A400" t="s">
        <v>8309</v>
      </c>
      <c r="B400" t="s">
        <v>8309</v>
      </c>
      <c r="H400" t="s">
        <v>3696</v>
      </c>
      <c r="I400" t="s">
        <v>4801</v>
      </c>
      <c r="J400" t="s">
        <v>6624</v>
      </c>
      <c r="M400" t="s">
        <v>7489</v>
      </c>
      <c r="N400" t="s">
        <v>1609</v>
      </c>
      <c r="O400" s="3" t="s">
        <v>7490</v>
      </c>
      <c r="S400" t="s">
        <v>9255</v>
      </c>
      <c r="T400" t="s">
        <v>4486</v>
      </c>
      <c r="AK400" t="s">
        <v>5712</v>
      </c>
    </row>
    <row r="401" spans="1:37" ht="16.5" customHeight="1" x14ac:dyDescent="0.25">
      <c r="A401" t="s">
        <v>8243</v>
      </c>
      <c r="B401" t="s">
        <v>8243</v>
      </c>
      <c r="H401" t="s">
        <v>3696</v>
      </c>
      <c r="I401" t="s">
        <v>4736</v>
      </c>
      <c r="J401" t="s">
        <v>6559</v>
      </c>
      <c r="M401" t="s">
        <v>7433</v>
      </c>
      <c r="N401" t="s">
        <v>1581</v>
      </c>
      <c r="O401" s="3">
        <v>94550</v>
      </c>
      <c r="S401" t="s">
        <v>9190</v>
      </c>
      <c r="T401" t="s">
        <v>4486</v>
      </c>
      <c r="AK401" t="s">
        <v>5647</v>
      </c>
    </row>
    <row r="402" spans="1:37" ht="16.5" customHeight="1" x14ac:dyDescent="0.25">
      <c r="A402" t="s">
        <v>8270</v>
      </c>
      <c r="B402" t="s">
        <v>8270</v>
      </c>
      <c r="H402" t="s">
        <v>3696</v>
      </c>
      <c r="I402" t="s">
        <v>4763</v>
      </c>
      <c r="J402" t="s">
        <v>6586</v>
      </c>
      <c r="M402" t="s">
        <v>7457</v>
      </c>
      <c r="N402" t="s">
        <v>1572</v>
      </c>
      <c r="O402" s="3">
        <v>78620</v>
      </c>
      <c r="S402" t="s">
        <v>9217</v>
      </c>
      <c r="T402" t="s">
        <v>4486</v>
      </c>
      <c r="AK402" t="s">
        <v>5674</v>
      </c>
    </row>
    <row r="403" spans="1:37" ht="16.5" customHeight="1" x14ac:dyDescent="0.25">
      <c r="A403" t="s">
        <v>8311</v>
      </c>
      <c r="B403" t="s">
        <v>8311</v>
      </c>
      <c r="H403" t="s">
        <v>3696</v>
      </c>
      <c r="I403" t="s">
        <v>4803</v>
      </c>
      <c r="J403" t="s">
        <v>6626</v>
      </c>
      <c r="M403" t="s">
        <v>7492</v>
      </c>
      <c r="N403" t="s">
        <v>1609</v>
      </c>
      <c r="O403" s="3">
        <v>19403</v>
      </c>
      <c r="S403" t="s">
        <v>9257</v>
      </c>
      <c r="T403" t="s">
        <v>4486</v>
      </c>
      <c r="AK403" t="s">
        <v>5714</v>
      </c>
    </row>
    <row r="404" spans="1:37" ht="16.5" customHeight="1" x14ac:dyDescent="0.25">
      <c r="A404" t="s">
        <v>8167</v>
      </c>
      <c r="B404" t="s">
        <v>8167</v>
      </c>
      <c r="H404" t="s">
        <v>3696</v>
      </c>
      <c r="I404" t="s">
        <v>4662</v>
      </c>
      <c r="J404" t="s">
        <v>6486</v>
      </c>
      <c r="M404" t="s">
        <v>7376</v>
      </c>
      <c r="N404" t="s">
        <v>1549</v>
      </c>
      <c r="O404" s="3">
        <v>60090</v>
      </c>
      <c r="S404" t="s">
        <v>9116</v>
      </c>
      <c r="T404" t="s">
        <v>4486</v>
      </c>
      <c r="AK404" t="s">
        <v>5572</v>
      </c>
    </row>
    <row r="405" spans="1:37" ht="16.5" customHeight="1" x14ac:dyDescent="0.25">
      <c r="A405" t="s">
        <v>8115</v>
      </c>
      <c r="B405" t="s">
        <v>8115</v>
      </c>
      <c r="H405" t="s">
        <v>3696</v>
      </c>
      <c r="I405" t="s">
        <v>4611</v>
      </c>
      <c r="J405" t="s">
        <v>6435</v>
      </c>
      <c r="M405" t="s">
        <v>7334</v>
      </c>
      <c r="N405" t="s">
        <v>1578</v>
      </c>
      <c r="O405" s="3">
        <v>98649</v>
      </c>
      <c r="S405" t="s">
        <v>9065</v>
      </c>
      <c r="T405" t="s">
        <v>4486</v>
      </c>
      <c r="AK405" t="s">
        <v>5521</v>
      </c>
    </row>
    <row r="406" spans="1:37" ht="16.5" customHeight="1" x14ac:dyDescent="0.25">
      <c r="A406" t="s">
        <v>8152</v>
      </c>
      <c r="B406" t="s">
        <v>8152</v>
      </c>
      <c r="H406" t="s">
        <v>3696</v>
      </c>
      <c r="I406" t="s">
        <v>4648</v>
      </c>
      <c r="J406" t="s">
        <v>6472</v>
      </c>
      <c r="M406" t="s">
        <v>7365</v>
      </c>
      <c r="N406" t="s">
        <v>1599</v>
      </c>
      <c r="O406" s="3">
        <v>53191</v>
      </c>
      <c r="S406" t="s">
        <v>9102</v>
      </c>
      <c r="T406" t="s">
        <v>4486</v>
      </c>
      <c r="AK406" t="s">
        <v>5558</v>
      </c>
    </row>
    <row r="407" spans="1:37" ht="16.5" customHeight="1" x14ac:dyDescent="0.25">
      <c r="A407" t="s">
        <v>8250</v>
      </c>
      <c r="B407" t="s">
        <v>8250</v>
      </c>
      <c r="H407" t="s">
        <v>3696</v>
      </c>
      <c r="I407" t="s">
        <v>4743</v>
      </c>
      <c r="J407" t="s">
        <v>6566</v>
      </c>
      <c r="M407" t="s">
        <v>7438</v>
      </c>
      <c r="N407" t="s">
        <v>1774</v>
      </c>
      <c r="O407" s="3">
        <v>29624</v>
      </c>
      <c r="S407" t="s">
        <v>9197</v>
      </c>
      <c r="T407" t="s">
        <v>4486</v>
      </c>
      <c r="AK407" t="s">
        <v>5654</v>
      </c>
    </row>
    <row r="408" spans="1:37" ht="16.5" customHeight="1" x14ac:dyDescent="0.25">
      <c r="A408" t="s">
        <v>8132</v>
      </c>
      <c r="B408" t="s">
        <v>8132</v>
      </c>
      <c r="H408" t="s">
        <v>3696</v>
      </c>
      <c r="I408" t="s">
        <v>4628</v>
      </c>
      <c r="J408" t="s">
        <v>6452</v>
      </c>
      <c r="M408" t="s">
        <v>7348</v>
      </c>
      <c r="N408" t="s">
        <v>1863</v>
      </c>
      <c r="O408" s="3">
        <v>20110</v>
      </c>
      <c r="S408" t="s">
        <v>9082</v>
      </c>
      <c r="T408" t="s">
        <v>4486</v>
      </c>
      <c r="AK408" t="s">
        <v>5538</v>
      </c>
    </row>
    <row r="409" spans="1:37" ht="16.5" customHeight="1" x14ac:dyDescent="0.25">
      <c r="A409" t="s">
        <v>8178</v>
      </c>
      <c r="B409" t="s">
        <v>8178</v>
      </c>
      <c r="H409" t="s">
        <v>3696</v>
      </c>
      <c r="I409" t="s">
        <v>4672</v>
      </c>
      <c r="J409" t="s">
        <v>6496</v>
      </c>
      <c r="M409" t="s">
        <v>7384</v>
      </c>
      <c r="N409" t="s">
        <v>2019</v>
      </c>
      <c r="O409" s="3" t="s">
        <v>9880</v>
      </c>
      <c r="S409" t="s">
        <v>9126</v>
      </c>
      <c r="T409" t="s">
        <v>4486</v>
      </c>
      <c r="AK409" t="s">
        <v>5582</v>
      </c>
    </row>
    <row r="410" spans="1:37" ht="16.5" customHeight="1" x14ac:dyDescent="0.25">
      <c r="A410" t="s">
        <v>8186</v>
      </c>
      <c r="B410" t="s">
        <v>8186</v>
      </c>
      <c r="H410" t="s">
        <v>3696</v>
      </c>
      <c r="I410" t="s">
        <v>4680</v>
      </c>
      <c r="J410" t="s">
        <v>6503</v>
      </c>
      <c r="M410" t="s">
        <v>7390</v>
      </c>
      <c r="N410" t="s">
        <v>1845</v>
      </c>
      <c r="O410" s="3">
        <v>57437</v>
      </c>
      <c r="S410" t="s">
        <v>9134</v>
      </c>
      <c r="T410" t="s">
        <v>4486</v>
      </c>
      <c r="AK410" t="s">
        <v>5590</v>
      </c>
    </row>
    <row r="411" spans="1:37" ht="16.5" customHeight="1" x14ac:dyDescent="0.25">
      <c r="A411" t="s">
        <v>8222</v>
      </c>
      <c r="B411" t="s">
        <v>8222</v>
      </c>
      <c r="H411" t="s">
        <v>3696</v>
      </c>
      <c r="I411" t="s">
        <v>4716</v>
      </c>
      <c r="J411" t="s">
        <v>6539</v>
      </c>
      <c r="M411" t="s">
        <v>7420</v>
      </c>
      <c r="N411" t="s">
        <v>1663</v>
      </c>
      <c r="O411" s="3">
        <v>27011</v>
      </c>
      <c r="S411" t="s">
        <v>9170</v>
      </c>
      <c r="T411" t="s">
        <v>4486</v>
      </c>
      <c r="AK411" t="s">
        <v>5626</v>
      </c>
    </row>
    <row r="412" spans="1:37" ht="16.5" customHeight="1" x14ac:dyDescent="0.25">
      <c r="A412" t="s">
        <v>8286</v>
      </c>
      <c r="B412" t="s">
        <v>8286</v>
      </c>
      <c r="H412" t="s">
        <v>3696</v>
      </c>
      <c r="I412" t="s">
        <v>4778</v>
      </c>
      <c r="J412" t="s">
        <v>6601</v>
      </c>
      <c r="M412" t="s">
        <v>7471</v>
      </c>
      <c r="N412" t="s">
        <v>1540</v>
      </c>
      <c r="O412" s="3">
        <v>80233</v>
      </c>
      <c r="S412" t="s">
        <v>9232</v>
      </c>
      <c r="T412" t="s">
        <v>4486</v>
      </c>
      <c r="AK412" t="s">
        <v>5689</v>
      </c>
    </row>
    <row r="413" spans="1:37" ht="16.5" customHeight="1" x14ac:dyDescent="0.25">
      <c r="A413" t="s">
        <v>8263</v>
      </c>
      <c r="B413" t="s">
        <v>8263</v>
      </c>
      <c r="H413" t="s">
        <v>3696</v>
      </c>
      <c r="I413" t="s">
        <v>4756</v>
      </c>
      <c r="J413" t="s">
        <v>6579</v>
      </c>
      <c r="M413" t="s">
        <v>7450</v>
      </c>
      <c r="N413" t="s">
        <v>1581</v>
      </c>
      <c r="O413" s="3">
        <v>95687</v>
      </c>
      <c r="S413" t="s">
        <v>9210</v>
      </c>
      <c r="T413" t="s">
        <v>4486</v>
      </c>
      <c r="AK413" t="s">
        <v>5667</v>
      </c>
    </row>
    <row r="414" spans="1:37" ht="16.5" customHeight="1" x14ac:dyDescent="0.25">
      <c r="A414" t="s">
        <v>8219</v>
      </c>
      <c r="B414" t="s">
        <v>8219</v>
      </c>
      <c r="H414" t="s">
        <v>3696</v>
      </c>
      <c r="I414" t="s">
        <v>4713</v>
      </c>
      <c r="J414" t="s">
        <v>6536</v>
      </c>
      <c r="M414" t="s">
        <v>7416</v>
      </c>
      <c r="N414" t="s">
        <v>1670</v>
      </c>
      <c r="O414" s="3">
        <v>74301</v>
      </c>
      <c r="S414" t="s">
        <v>9167</v>
      </c>
      <c r="T414" t="s">
        <v>4486</v>
      </c>
      <c r="AK414" t="s">
        <v>5623</v>
      </c>
    </row>
    <row r="415" spans="1:37" ht="16.5" customHeight="1" x14ac:dyDescent="0.25">
      <c r="A415" t="s">
        <v>8143</v>
      </c>
      <c r="B415" t="s">
        <v>8143</v>
      </c>
      <c r="H415" t="s">
        <v>3696</v>
      </c>
      <c r="I415" t="s">
        <v>4639</v>
      </c>
      <c r="J415" t="s">
        <v>6463</v>
      </c>
      <c r="M415" t="s">
        <v>7359</v>
      </c>
      <c r="N415" t="s">
        <v>1813</v>
      </c>
      <c r="O415" s="3">
        <v>41063</v>
      </c>
      <c r="S415" t="s">
        <v>9093</v>
      </c>
      <c r="T415" t="s">
        <v>4486</v>
      </c>
      <c r="AK415" t="s">
        <v>5549</v>
      </c>
    </row>
    <row r="416" spans="1:37" ht="16.5" customHeight="1" x14ac:dyDescent="0.25">
      <c r="A416" t="s">
        <v>8289</v>
      </c>
      <c r="B416" t="s">
        <v>8289</v>
      </c>
      <c r="H416" t="s">
        <v>3696</v>
      </c>
      <c r="I416" t="s">
        <v>4781</v>
      </c>
      <c r="J416" t="s">
        <v>6604</v>
      </c>
      <c r="M416" t="s">
        <v>7472</v>
      </c>
      <c r="N416" t="s">
        <v>1543</v>
      </c>
      <c r="O416" s="3">
        <v>65462</v>
      </c>
      <c r="S416" t="s">
        <v>9235</v>
      </c>
      <c r="T416" t="s">
        <v>4486</v>
      </c>
      <c r="AK416" t="s">
        <v>5692</v>
      </c>
    </row>
    <row r="417" spans="1:37" ht="16.5" customHeight="1" x14ac:dyDescent="0.25">
      <c r="A417" t="s">
        <v>8153</v>
      </c>
      <c r="B417" t="s">
        <v>8153</v>
      </c>
      <c r="H417" t="s">
        <v>3696</v>
      </c>
      <c r="I417" t="s">
        <v>4649</v>
      </c>
      <c r="J417" t="s">
        <v>6473</v>
      </c>
      <c r="M417" t="s">
        <v>7366</v>
      </c>
      <c r="N417" t="s">
        <v>1609</v>
      </c>
      <c r="O417" s="3">
        <v>17701</v>
      </c>
      <c r="S417" t="s">
        <v>9103</v>
      </c>
      <c r="T417" t="s">
        <v>4486</v>
      </c>
      <c r="AK417" t="s">
        <v>5559</v>
      </c>
    </row>
    <row r="418" spans="1:37" ht="16.5" customHeight="1" x14ac:dyDescent="0.25">
      <c r="A418" t="s">
        <v>8177</v>
      </c>
      <c r="B418" t="s">
        <v>8177</v>
      </c>
      <c r="H418" t="s">
        <v>3696</v>
      </c>
      <c r="I418" t="s">
        <v>4671</v>
      </c>
      <c r="J418" t="s">
        <v>6495</v>
      </c>
      <c r="M418" t="s">
        <v>1995</v>
      </c>
      <c r="N418" t="s">
        <v>1549</v>
      </c>
      <c r="O418" s="3">
        <v>60617</v>
      </c>
      <c r="S418" t="s">
        <v>9125</v>
      </c>
      <c r="T418" t="s">
        <v>4486</v>
      </c>
      <c r="AK418" t="s">
        <v>5581</v>
      </c>
    </row>
    <row r="419" spans="1:37" ht="16.5" customHeight="1" x14ac:dyDescent="0.25">
      <c r="A419" t="s">
        <v>8101</v>
      </c>
      <c r="B419" t="s">
        <v>8101</v>
      </c>
      <c r="H419" t="s">
        <v>3696</v>
      </c>
      <c r="I419" t="s">
        <v>4599</v>
      </c>
      <c r="J419" t="s">
        <v>6422</v>
      </c>
      <c r="M419" t="s">
        <v>7319</v>
      </c>
      <c r="N419" t="s">
        <v>1670</v>
      </c>
      <c r="O419" s="3">
        <v>74941</v>
      </c>
      <c r="S419" t="s">
        <v>9053</v>
      </c>
      <c r="T419" t="s">
        <v>4486</v>
      </c>
      <c r="AK419" t="s">
        <v>5508</v>
      </c>
    </row>
    <row r="420" spans="1:37" ht="16.5" customHeight="1" x14ac:dyDescent="0.25">
      <c r="A420" t="s">
        <v>8326</v>
      </c>
      <c r="B420" t="s">
        <v>8326</v>
      </c>
      <c r="H420" t="s">
        <v>3696</v>
      </c>
      <c r="I420" t="s">
        <v>4818</v>
      </c>
      <c r="J420" t="s">
        <v>6641</v>
      </c>
      <c r="M420" t="s">
        <v>1957</v>
      </c>
      <c r="N420" t="s">
        <v>1581</v>
      </c>
      <c r="O420" s="3">
        <v>95610</v>
      </c>
      <c r="S420" t="s">
        <v>9272</v>
      </c>
      <c r="T420" t="s">
        <v>4486</v>
      </c>
      <c r="AK420" t="s">
        <v>5729</v>
      </c>
    </row>
    <row r="421" spans="1:37" ht="16.5" customHeight="1" x14ac:dyDescent="0.25">
      <c r="A421" t="s">
        <v>8122</v>
      </c>
      <c r="B421" t="s">
        <v>8122</v>
      </c>
      <c r="H421" t="s">
        <v>3696</v>
      </c>
      <c r="I421" t="s">
        <v>4618</v>
      </c>
      <c r="J421" t="s">
        <v>6442</v>
      </c>
      <c r="M421" t="s">
        <v>7340</v>
      </c>
      <c r="N421" t="s">
        <v>1625</v>
      </c>
      <c r="O421" s="3">
        <v>48067</v>
      </c>
      <c r="S421" t="s">
        <v>9072</v>
      </c>
      <c r="T421" t="s">
        <v>4486</v>
      </c>
      <c r="AK421" t="s">
        <v>5528</v>
      </c>
    </row>
    <row r="422" spans="1:37" ht="16.5" customHeight="1" x14ac:dyDescent="0.25">
      <c r="A422" t="s">
        <v>8207</v>
      </c>
      <c r="B422" t="s">
        <v>8207</v>
      </c>
      <c r="H422" t="s">
        <v>3696</v>
      </c>
      <c r="I422" t="s">
        <v>4701</v>
      </c>
      <c r="J422" t="s">
        <v>6524</v>
      </c>
      <c r="M422" t="s">
        <v>2593</v>
      </c>
      <c r="N422" t="s">
        <v>1581</v>
      </c>
      <c r="O422" s="3">
        <v>90706</v>
      </c>
      <c r="S422" t="s">
        <v>9155</v>
      </c>
      <c r="T422" t="s">
        <v>4486</v>
      </c>
      <c r="AK422" t="s">
        <v>5611</v>
      </c>
    </row>
    <row r="423" spans="1:37" ht="16.5" customHeight="1" x14ac:dyDescent="0.25">
      <c r="A423" t="s">
        <v>8172</v>
      </c>
      <c r="B423" t="s">
        <v>8172</v>
      </c>
      <c r="H423" t="s">
        <v>3696</v>
      </c>
      <c r="I423" t="s">
        <v>4667</v>
      </c>
      <c r="J423" t="s">
        <v>6491</v>
      </c>
      <c r="M423" t="s">
        <v>7380</v>
      </c>
      <c r="N423" t="s">
        <v>1858</v>
      </c>
      <c r="O423" s="3">
        <v>44813</v>
      </c>
      <c r="S423" t="s">
        <v>9121</v>
      </c>
      <c r="T423" t="s">
        <v>4486</v>
      </c>
      <c r="AK423" t="s">
        <v>5577</v>
      </c>
    </row>
    <row r="424" spans="1:37" ht="16.5" customHeight="1" x14ac:dyDescent="0.25">
      <c r="A424" t="s">
        <v>8283</v>
      </c>
      <c r="B424" t="s">
        <v>8283</v>
      </c>
      <c r="H424" t="s">
        <v>3696</v>
      </c>
      <c r="I424" t="s">
        <v>4775</v>
      </c>
      <c r="J424" t="s">
        <v>6598</v>
      </c>
      <c r="M424" t="s">
        <v>7468</v>
      </c>
      <c r="N424" t="s">
        <v>1581</v>
      </c>
      <c r="O424" s="3">
        <v>90605</v>
      </c>
      <c r="S424" t="s">
        <v>9229</v>
      </c>
      <c r="T424" t="s">
        <v>4486</v>
      </c>
      <c r="AK424" t="s">
        <v>5686</v>
      </c>
    </row>
    <row r="425" spans="1:37" ht="16.5" customHeight="1" x14ac:dyDescent="0.25">
      <c r="A425" t="s">
        <v>8377</v>
      </c>
      <c r="B425" t="s">
        <v>8377</v>
      </c>
      <c r="H425" t="s">
        <v>3697</v>
      </c>
      <c r="I425" t="s">
        <v>4867</v>
      </c>
      <c r="J425" t="s">
        <v>6690</v>
      </c>
      <c r="M425" t="s">
        <v>7550</v>
      </c>
      <c r="N425" t="s">
        <v>1863</v>
      </c>
      <c r="O425" s="3">
        <v>23452</v>
      </c>
      <c r="S425" t="s">
        <v>9322</v>
      </c>
      <c r="T425" t="s">
        <v>4486</v>
      </c>
      <c r="AK425" t="s">
        <v>5779</v>
      </c>
    </row>
    <row r="426" spans="1:37" ht="16.5" customHeight="1" x14ac:dyDescent="0.25">
      <c r="A426" t="s">
        <v>8408</v>
      </c>
      <c r="B426" t="s">
        <v>8408</v>
      </c>
      <c r="H426" t="s">
        <v>3697</v>
      </c>
      <c r="I426" t="s">
        <v>4897</v>
      </c>
      <c r="J426" t="s">
        <v>6720</v>
      </c>
      <c r="M426" t="s">
        <v>7579</v>
      </c>
      <c r="N426" t="s">
        <v>1599</v>
      </c>
      <c r="O426" s="3">
        <v>54230</v>
      </c>
      <c r="S426" t="s">
        <v>9352</v>
      </c>
      <c r="T426" t="s">
        <v>4486</v>
      </c>
      <c r="AK426" t="s">
        <v>5809</v>
      </c>
    </row>
    <row r="427" spans="1:37" ht="16.5" customHeight="1" x14ac:dyDescent="0.25">
      <c r="A427" t="s">
        <v>8374</v>
      </c>
      <c r="B427" t="s">
        <v>8374</v>
      </c>
      <c r="H427" t="s">
        <v>3697</v>
      </c>
      <c r="I427" t="s">
        <v>4864</v>
      </c>
      <c r="J427" t="s">
        <v>6687</v>
      </c>
      <c r="M427" t="s">
        <v>7546</v>
      </c>
      <c r="N427" t="s">
        <v>1609</v>
      </c>
      <c r="O427" s="3">
        <v>17557</v>
      </c>
      <c r="S427" t="s">
        <v>9319</v>
      </c>
      <c r="T427" t="s">
        <v>4486</v>
      </c>
      <c r="AK427" t="s">
        <v>5776</v>
      </c>
    </row>
    <row r="428" spans="1:37" ht="16.5" customHeight="1" x14ac:dyDescent="0.25">
      <c r="A428" t="s">
        <v>8424</v>
      </c>
      <c r="B428" t="s">
        <v>8424</v>
      </c>
      <c r="H428" t="s">
        <v>3697</v>
      </c>
      <c r="I428" t="s">
        <v>4913</v>
      </c>
      <c r="J428" t="s">
        <v>6736</v>
      </c>
      <c r="M428" t="s">
        <v>7501</v>
      </c>
      <c r="N428" t="s">
        <v>1569</v>
      </c>
      <c r="O428" s="3">
        <v>59917</v>
      </c>
      <c r="S428" t="s">
        <v>9368</v>
      </c>
      <c r="T428" t="s">
        <v>4486</v>
      </c>
      <c r="AK428" t="s">
        <v>5825</v>
      </c>
    </row>
    <row r="429" spans="1:37" ht="16.5" customHeight="1" x14ac:dyDescent="0.25">
      <c r="A429" t="s">
        <v>8343</v>
      </c>
      <c r="B429" t="s">
        <v>8343</v>
      </c>
      <c r="H429" t="s">
        <v>3697</v>
      </c>
      <c r="I429" t="s">
        <v>4835</v>
      </c>
      <c r="J429" t="s">
        <v>6658</v>
      </c>
      <c r="M429" t="s">
        <v>7519</v>
      </c>
      <c r="N429" t="s">
        <v>1920</v>
      </c>
      <c r="O429" s="3" t="s">
        <v>9865</v>
      </c>
      <c r="S429" t="s">
        <v>9289</v>
      </c>
      <c r="T429" t="s">
        <v>4486</v>
      </c>
      <c r="AK429" t="s">
        <v>5746</v>
      </c>
    </row>
    <row r="430" spans="1:37" ht="16.5" customHeight="1" x14ac:dyDescent="0.25">
      <c r="A430" t="s">
        <v>8349</v>
      </c>
      <c r="B430" t="s">
        <v>8349</v>
      </c>
      <c r="H430" t="s">
        <v>3697</v>
      </c>
      <c r="I430" t="s">
        <v>4841</v>
      </c>
      <c r="J430" t="s">
        <v>6664</v>
      </c>
      <c r="M430" t="s">
        <v>7526</v>
      </c>
      <c r="N430" t="s">
        <v>1687</v>
      </c>
      <c r="O430" s="3" t="s">
        <v>7527</v>
      </c>
      <c r="S430" t="s">
        <v>9295</v>
      </c>
      <c r="T430" t="s">
        <v>4486</v>
      </c>
      <c r="AK430" t="s">
        <v>5752</v>
      </c>
    </row>
    <row r="431" spans="1:37" ht="16.5" customHeight="1" x14ac:dyDescent="0.25">
      <c r="A431" t="s">
        <v>8441</v>
      </c>
      <c r="B431" t="s">
        <v>8441</v>
      </c>
      <c r="H431" t="s">
        <v>3697</v>
      </c>
      <c r="I431" t="s">
        <v>4927</v>
      </c>
      <c r="J431" t="s">
        <v>6750</v>
      </c>
      <c r="M431" t="s">
        <v>7545</v>
      </c>
      <c r="N431" t="s">
        <v>1586</v>
      </c>
      <c r="O431" s="3">
        <v>11219</v>
      </c>
      <c r="S431" t="s">
        <v>9382</v>
      </c>
      <c r="T431" t="s">
        <v>4486</v>
      </c>
      <c r="AK431" t="s">
        <v>5839</v>
      </c>
    </row>
    <row r="432" spans="1:37" ht="16.5" customHeight="1" x14ac:dyDescent="0.25">
      <c r="A432" t="s">
        <v>8397</v>
      </c>
      <c r="B432" t="s">
        <v>8397</v>
      </c>
      <c r="H432" t="s">
        <v>3697</v>
      </c>
      <c r="I432" t="s">
        <v>4886</v>
      </c>
      <c r="J432" t="s">
        <v>6709</v>
      </c>
      <c r="M432" t="s">
        <v>1887</v>
      </c>
      <c r="N432" t="s">
        <v>1572</v>
      </c>
      <c r="O432" s="3">
        <v>79902</v>
      </c>
      <c r="S432" t="s">
        <v>9341</v>
      </c>
      <c r="T432" t="s">
        <v>4486</v>
      </c>
      <c r="AK432" t="s">
        <v>5798</v>
      </c>
    </row>
    <row r="433" spans="1:37" ht="16.5" customHeight="1" x14ac:dyDescent="0.25">
      <c r="A433" t="s">
        <v>8407</v>
      </c>
      <c r="B433" t="s">
        <v>8407</v>
      </c>
      <c r="H433" t="s">
        <v>3697</v>
      </c>
      <c r="I433" t="s">
        <v>4896</v>
      </c>
      <c r="J433" t="s">
        <v>6719</v>
      </c>
      <c r="M433" t="s">
        <v>1950</v>
      </c>
      <c r="N433" t="s">
        <v>1855</v>
      </c>
      <c r="O433" s="3">
        <v>35613</v>
      </c>
      <c r="S433" t="s">
        <v>9351</v>
      </c>
      <c r="T433" t="s">
        <v>4486</v>
      </c>
      <c r="AK433" t="s">
        <v>5808</v>
      </c>
    </row>
    <row r="434" spans="1:37" ht="16.5" customHeight="1" x14ac:dyDescent="0.25">
      <c r="A434" t="s">
        <v>8380</v>
      </c>
      <c r="B434" t="s">
        <v>8380</v>
      </c>
      <c r="H434" t="s">
        <v>3697</v>
      </c>
      <c r="I434" t="s">
        <v>4869</v>
      </c>
      <c r="J434" t="s">
        <v>6692</v>
      </c>
      <c r="M434" t="s">
        <v>7552</v>
      </c>
      <c r="N434" t="s">
        <v>1599</v>
      </c>
      <c r="O434" s="3">
        <v>53051</v>
      </c>
      <c r="S434" t="s">
        <v>9324</v>
      </c>
      <c r="T434" t="s">
        <v>4486</v>
      </c>
      <c r="AK434" t="s">
        <v>5781</v>
      </c>
    </row>
    <row r="435" spans="1:37" ht="16.5" customHeight="1" x14ac:dyDescent="0.25">
      <c r="A435" t="s">
        <v>8429</v>
      </c>
      <c r="B435" t="s">
        <v>8429</v>
      </c>
      <c r="H435" t="s">
        <v>3697</v>
      </c>
      <c r="I435" t="s">
        <v>4918</v>
      </c>
      <c r="J435" t="s">
        <v>6741</v>
      </c>
      <c r="M435" t="s">
        <v>2144</v>
      </c>
      <c r="N435" t="s">
        <v>1740</v>
      </c>
      <c r="O435" s="3">
        <v>97527</v>
      </c>
      <c r="S435" t="s">
        <v>9373</v>
      </c>
      <c r="T435" t="s">
        <v>4486</v>
      </c>
      <c r="AK435" t="s">
        <v>5830</v>
      </c>
    </row>
    <row r="436" spans="1:37" ht="16.5" customHeight="1" x14ac:dyDescent="0.25">
      <c r="A436" t="s">
        <v>8442</v>
      </c>
      <c r="B436" t="s">
        <v>8442</v>
      </c>
      <c r="H436" t="s">
        <v>3697</v>
      </c>
      <c r="I436" t="s">
        <v>4928</v>
      </c>
      <c r="J436" t="s">
        <v>6751</v>
      </c>
      <c r="M436" t="s">
        <v>7605</v>
      </c>
      <c r="N436" t="s">
        <v>1549</v>
      </c>
      <c r="O436" s="3">
        <v>62994</v>
      </c>
      <c r="S436" t="s">
        <v>9383</v>
      </c>
      <c r="T436" t="s">
        <v>4486</v>
      </c>
      <c r="AK436" t="s">
        <v>5840</v>
      </c>
    </row>
    <row r="437" spans="1:37" ht="16.5" customHeight="1" x14ac:dyDescent="0.25">
      <c r="A437" t="s">
        <v>8365</v>
      </c>
      <c r="B437" t="s">
        <v>8365</v>
      </c>
      <c r="H437" t="s">
        <v>3697</v>
      </c>
      <c r="I437" t="s">
        <v>4856</v>
      </c>
      <c r="J437" t="s">
        <v>6679</v>
      </c>
      <c r="M437" t="s">
        <v>7537</v>
      </c>
      <c r="N437" t="s">
        <v>1639</v>
      </c>
      <c r="O437" s="3">
        <v>52747</v>
      </c>
      <c r="S437" t="s">
        <v>9311</v>
      </c>
      <c r="T437" t="s">
        <v>4486</v>
      </c>
      <c r="AK437" t="s">
        <v>5767</v>
      </c>
    </row>
    <row r="438" spans="1:37" ht="16.5" customHeight="1" x14ac:dyDescent="0.25">
      <c r="A438" t="s">
        <v>8392</v>
      </c>
      <c r="B438" t="s">
        <v>8392</v>
      </c>
      <c r="H438" t="s">
        <v>3697</v>
      </c>
      <c r="I438" t="s">
        <v>4881</v>
      </c>
      <c r="J438" t="s">
        <v>6704</v>
      </c>
      <c r="M438" t="s">
        <v>7562</v>
      </c>
      <c r="N438" t="s">
        <v>1677</v>
      </c>
      <c r="O438" s="3" t="s">
        <v>9876</v>
      </c>
      <c r="S438" t="s">
        <v>9336</v>
      </c>
      <c r="T438" t="s">
        <v>4486</v>
      </c>
      <c r="AK438" t="s">
        <v>5793</v>
      </c>
    </row>
    <row r="439" spans="1:37" ht="16.5" customHeight="1" x14ac:dyDescent="0.25">
      <c r="A439" t="s">
        <v>8414</v>
      </c>
      <c r="B439" t="s">
        <v>8414</v>
      </c>
      <c r="H439" t="s">
        <v>3697</v>
      </c>
      <c r="I439" t="s">
        <v>4903</v>
      </c>
      <c r="J439" t="s">
        <v>6726</v>
      </c>
      <c r="M439" t="s">
        <v>7585</v>
      </c>
      <c r="N439" t="s">
        <v>1609</v>
      </c>
      <c r="O439" s="3">
        <v>16923</v>
      </c>
      <c r="S439" t="s">
        <v>9358</v>
      </c>
      <c r="T439" t="s">
        <v>4486</v>
      </c>
      <c r="AK439" t="s">
        <v>5815</v>
      </c>
    </row>
    <row r="440" spans="1:37" ht="16.5" customHeight="1" x14ac:dyDescent="0.25">
      <c r="A440" t="s">
        <v>8409</v>
      </c>
      <c r="B440" t="s">
        <v>8409</v>
      </c>
      <c r="H440" t="s">
        <v>3697</v>
      </c>
      <c r="I440" t="s">
        <v>4898</v>
      </c>
      <c r="J440" t="s">
        <v>6721</v>
      </c>
      <c r="M440" t="s">
        <v>7580</v>
      </c>
      <c r="N440" t="s">
        <v>1883</v>
      </c>
      <c r="O440" s="3">
        <v>46382</v>
      </c>
      <c r="S440" t="s">
        <v>9353</v>
      </c>
      <c r="T440" t="s">
        <v>4486</v>
      </c>
      <c r="AK440" t="s">
        <v>5810</v>
      </c>
    </row>
    <row r="441" spans="1:37" ht="16.5" customHeight="1" x14ac:dyDescent="0.25">
      <c r="A441" t="s">
        <v>8331</v>
      </c>
      <c r="B441" t="s">
        <v>8331</v>
      </c>
      <c r="H441" t="s">
        <v>3697</v>
      </c>
      <c r="I441" t="s">
        <v>4823</v>
      </c>
      <c r="J441" t="s">
        <v>6646</v>
      </c>
      <c r="M441" t="s">
        <v>2181</v>
      </c>
      <c r="N441" t="s">
        <v>1617</v>
      </c>
      <c r="O441" s="3">
        <v>33173</v>
      </c>
      <c r="S441" t="s">
        <v>9277</v>
      </c>
      <c r="T441" t="s">
        <v>4486</v>
      </c>
      <c r="AK441" t="s">
        <v>5734</v>
      </c>
    </row>
    <row r="442" spans="1:37" ht="16.5" customHeight="1" x14ac:dyDescent="0.25">
      <c r="A442" t="s">
        <v>8400</v>
      </c>
      <c r="B442" t="s">
        <v>8400</v>
      </c>
      <c r="H442" t="s">
        <v>3697</v>
      </c>
      <c r="I442" t="s">
        <v>4889</v>
      </c>
      <c r="J442" t="s">
        <v>6712</v>
      </c>
      <c r="M442" t="s">
        <v>7570</v>
      </c>
      <c r="N442" t="s">
        <v>1599</v>
      </c>
      <c r="O442" s="3">
        <v>54914</v>
      </c>
      <c r="S442" t="s">
        <v>9344</v>
      </c>
      <c r="T442" t="s">
        <v>4486</v>
      </c>
      <c r="AK442" t="s">
        <v>5801</v>
      </c>
    </row>
    <row r="443" spans="1:37" ht="16.5" customHeight="1" x14ac:dyDescent="0.25">
      <c r="A443" t="s">
        <v>8381</v>
      </c>
      <c r="B443" t="s">
        <v>8381</v>
      </c>
      <c r="H443" t="s">
        <v>3697</v>
      </c>
      <c r="I443" t="s">
        <v>4870</v>
      </c>
      <c r="J443" t="s">
        <v>6693</v>
      </c>
      <c r="M443" t="s">
        <v>7553</v>
      </c>
      <c r="N443" t="s">
        <v>1599</v>
      </c>
      <c r="O443" s="3">
        <v>54623</v>
      </c>
      <c r="S443" t="s">
        <v>9325</v>
      </c>
      <c r="T443" t="s">
        <v>4486</v>
      </c>
      <c r="AK443" t="s">
        <v>5782</v>
      </c>
    </row>
    <row r="444" spans="1:37" ht="16.5" customHeight="1" x14ac:dyDescent="0.25">
      <c r="A444" t="s">
        <v>8355</v>
      </c>
      <c r="B444" t="s">
        <v>8355</v>
      </c>
      <c r="H444" t="s">
        <v>3697</v>
      </c>
      <c r="I444" t="s">
        <v>4847</v>
      </c>
      <c r="J444" t="s">
        <v>6670</v>
      </c>
      <c r="M444" t="s">
        <v>7532</v>
      </c>
      <c r="N444" t="s">
        <v>1652</v>
      </c>
      <c r="O444" s="3" t="s">
        <v>9899</v>
      </c>
      <c r="S444" t="s">
        <v>9301</v>
      </c>
      <c r="T444" t="s">
        <v>4486</v>
      </c>
      <c r="AK444" t="s">
        <v>5758</v>
      </c>
    </row>
    <row r="445" spans="1:37" ht="16.5" customHeight="1" x14ac:dyDescent="0.25">
      <c r="A445" t="s">
        <v>8350</v>
      </c>
      <c r="B445" t="s">
        <v>8350</v>
      </c>
      <c r="H445" t="s">
        <v>3697</v>
      </c>
      <c r="I445" t="s">
        <v>4842</v>
      </c>
      <c r="J445" t="s">
        <v>6665</v>
      </c>
      <c r="M445" t="s">
        <v>7528</v>
      </c>
      <c r="N445" t="s">
        <v>1617</v>
      </c>
      <c r="O445" s="3">
        <v>32701</v>
      </c>
      <c r="S445" t="s">
        <v>9296</v>
      </c>
      <c r="T445" t="s">
        <v>4486</v>
      </c>
      <c r="AK445" t="s">
        <v>5753</v>
      </c>
    </row>
    <row r="446" spans="1:37" ht="16.5" customHeight="1" x14ac:dyDescent="0.25">
      <c r="A446" t="s">
        <v>8443</v>
      </c>
      <c r="B446" t="s">
        <v>8443</v>
      </c>
      <c r="H446" t="s">
        <v>3697</v>
      </c>
      <c r="I446" t="s">
        <v>4929</v>
      </c>
      <c r="J446" t="s">
        <v>6752</v>
      </c>
      <c r="M446" t="s">
        <v>1718</v>
      </c>
      <c r="N446" t="s">
        <v>1586</v>
      </c>
      <c r="O446" s="3">
        <v>11373</v>
      </c>
      <c r="S446" t="s">
        <v>9384</v>
      </c>
      <c r="T446" t="s">
        <v>4486</v>
      </c>
      <c r="AK446" t="s">
        <v>5841</v>
      </c>
    </row>
    <row r="447" spans="1:37" ht="16.5" customHeight="1" x14ac:dyDescent="0.25">
      <c r="A447" t="s">
        <v>8370</v>
      </c>
      <c r="B447" t="s">
        <v>8370</v>
      </c>
      <c r="H447" t="s">
        <v>3697</v>
      </c>
      <c r="I447" t="s">
        <v>4860</v>
      </c>
      <c r="J447" t="s">
        <v>6683</v>
      </c>
      <c r="M447" t="s">
        <v>7541</v>
      </c>
      <c r="N447" t="s">
        <v>1566</v>
      </c>
      <c r="O447" s="3">
        <v>84097</v>
      </c>
      <c r="S447" t="s">
        <v>9315</v>
      </c>
      <c r="T447" t="s">
        <v>4486</v>
      </c>
      <c r="AK447" t="s">
        <v>5772</v>
      </c>
    </row>
    <row r="448" spans="1:37" ht="16.5" customHeight="1" x14ac:dyDescent="0.25">
      <c r="A448" t="s">
        <v>8444</v>
      </c>
      <c r="B448" t="s">
        <v>8444</v>
      </c>
      <c r="H448" t="s">
        <v>3697</v>
      </c>
      <c r="I448" t="s">
        <v>4930</v>
      </c>
      <c r="J448" t="s">
        <v>6753</v>
      </c>
      <c r="M448" t="s">
        <v>7606</v>
      </c>
      <c r="N448" t="s">
        <v>1549</v>
      </c>
      <c r="O448" s="3">
        <v>60966</v>
      </c>
      <c r="S448" t="s">
        <v>9385</v>
      </c>
      <c r="T448" t="s">
        <v>4486</v>
      </c>
      <c r="AK448" t="s">
        <v>5842</v>
      </c>
    </row>
    <row r="449" spans="1:37" ht="16.5" customHeight="1" x14ac:dyDescent="0.25">
      <c r="A449" t="s">
        <v>8427</v>
      </c>
      <c r="B449" t="s">
        <v>8427</v>
      </c>
      <c r="H449" t="s">
        <v>3697</v>
      </c>
      <c r="I449" t="s">
        <v>4916</v>
      </c>
      <c r="J449" t="s">
        <v>6739</v>
      </c>
      <c r="M449" t="s">
        <v>7599</v>
      </c>
      <c r="N449" t="s">
        <v>1572</v>
      </c>
      <c r="O449" s="3">
        <v>79720</v>
      </c>
      <c r="S449" t="s">
        <v>9371</v>
      </c>
      <c r="T449" t="s">
        <v>4486</v>
      </c>
      <c r="AK449" t="s">
        <v>5828</v>
      </c>
    </row>
    <row r="450" spans="1:37" ht="16.5" customHeight="1" x14ac:dyDescent="0.25">
      <c r="A450" t="s">
        <v>8359</v>
      </c>
      <c r="B450" t="s">
        <v>8359</v>
      </c>
      <c r="H450" t="s">
        <v>3697</v>
      </c>
      <c r="I450" t="s">
        <v>4850</v>
      </c>
      <c r="J450" t="s">
        <v>6673</v>
      </c>
      <c r="M450" t="s">
        <v>7534</v>
      </c>
      <c r="N450" t="s">
        <v>1858</v>
      </c>
      <c r="O450" s="3">
        <v>45459</v>
      </c>
      <c r="S450" t="s">
        <v>9305</v>
      </c>
      <c r="T450" t="s">
        <v>4486</v>
      </c>
      <c r="AK450" t="s">
        <v>5761</v>
      </c>
    </row>
    <row r="451" spans="1:37" ht="16.5" customHeight="1" x14ac:dyDescent="0.25">
      <c r="A451" t="s">
        <v>8425</v>
      </c>
      <c r="B451" t="s">
        <v>8425</v>
      </c>
      <c r="H451" t="s">
        <v>3697</v>
      </c>
      <c r="I451" t="s">
        <v>4914</v>
      </c>
      <c r="J451" t="s">
        <v>6737</v>
      </c>
      <c r="M451" t="s">
        <v>7598</v>
      </c>
      <c r="N451" t="s">
        <v>1586</v>
      </c>
      <c r="O451" s="3">
        <v>11101</v>
      </c>
      <c r="S451" t="s">
        <v>9369</v>
      </c>
      <c r="T451" t="s">
        <v>4486</v>
      </c>
      <c r="AK451" t="s">
        <v>5826</v>
      </c>
    </row>
    <row r="452" spans="1:37" ht="16.5" customHeight="1" x14ac:dyDescent="0.25">
      <c r="A452" t="s">
        <v>8428</v>
      </c>
      <c r="B452" t="s">
        <v>8428</v>
      </c>
      <c r="H452" t="s">
        <v>3697</v>
      </c>
      <c r="I452" t="s">
        <v>4917</v>
      </c>
      <c r="J452" t="s">
        <v>6740</v>
      </c>
      <c r="M452" t="s">
        <v>1961</v>
      </c>
      <c r="N452" t="s">
        <v>1540</v>
      </c>
      <c r="O452" s="3">
        <v>80239</v>
      </c>
      <c r="S452" t="s">
        <v>9372</v>
      </c>
      <c r="T452" t="s">
        <v>4486</v>
      </c>
      <c r="AK452" t="s">
        <v>5829</v>
      </c>
    </row>
    <row r="453" spans="1:37" ht="16.5" customHeight="1" x14ac:dyDescent="0.25">
      <c r="A453" t="s">
        <v>8378</v>
      </c>
      <c r="B453" t="s">
        <v>8378</v>
      </c>
      <c r="H453" t="s">
        <v>3697</v>
      </c>
      <c r="I453" t="s">
        <v>4868</v>
      </c>
      <c r="J453" t="s">
        <v>6691</v>
      </c>
      <c r="M453" t="s">
        <v>7551</v>
      </c>
      <c r="N453" t="s">
        <v>1609</v>
      </c>
      <c r="O453" s="3">
        <v>17740</v>
      </c>
      <c r="S453" t="s">
        <v>9323</v>
      </c>
      <c r="T453" t="s">
        <v>4486</v>
      </c>
      <c r="AK453" t="s">
        <v>5780</v>
      </c>
    </row>
    <row r="454" spans="1:37" ht="16.5" customHeight="1" x14ac:dyDescent="0.25">
      <c r="A454" t="s">
        <v>8379</v>
      </c>
      <c r="B454" t="s">
        <v>8379</v>
      </c>
      <c r="H454" t="s">
        <v>3697</v>
      </c>
      <c r="I454" t="s">
        <v>4868</v>
      </c>
      <c r="J454" t="s">
        <v>6691</v>
      </c>
      <c r="M454" t="s">
        <v>7551</v>
      </c>
      <c r="N454" t="s">
        <v>1609</v>
      </c>
      <c r="O454" s="3">
        <v>17740</v>
      </c>
      <c r="S454" t="s">
        <v>9323</v>
      </c>
      <c r="T454" t="s">
        <v>4486</v>
      </c>
      <c r="AK454" t="s">
        <v>5780</v>
      </c>
    </row>
    <row r="455" spans="1:37" ht="16.5" customHeight="1" x14ac:dyDescent="0.25">
      <c r="A455" t="s">
        <v>8335</v>
      </c>
      <c r="B455" t="s">
        <v>8335</v>
      </c>
      <c r="H455" t="s">
        <v>3697</v>
      </c>
      <c r="I455" t="s">
        <v>4827</v>
      </c>
      <c r="J455" t="s">
        <v>6650</v>
      </c>
      <c r="M455" t="s">
        <v>7397</v>
      </c>
      <c r="N455" t="s">
        <v>1606</v>
      </c>
      <c r="O455" s="3">
        <v>66733</v>
      </c>
      <c r="S455" t="s">
        <v>9281</v>
      </c>
      <c r="T455" t="s">
        <v>4486</v>
      </c>
      <c r="AK455" t="s">
        <v>5738</v>
      </c>
    </row>
    <row r="456" spans="1:37" ht="16.5" customHeight="1" x14ac:dyDescent="0.25">
      <c r="A456" t="s">
        <v>8332</v>
      </c>
      <c r="B456" t="s">
        <v>8332</v>
      </c>
      <c r="H456" t="s">
        <v>3697</v>
      </c>
      <c r="I456" t="s">
        <v>4824</v>
      </c>
      <c r="J456" t="s">
        <v>6647</v>
      </c>
      <c r="M456" t="s">
        <v>7506</v>
      </c>
      <c r="N456" t="s">
        <v>1566</v>
      </c>
      <c r="O456" s="3">
        <v>84050</v>
      </c>
      <c r="S456" t="s">
        <v>9278</v>
      </c>
      <c r="T456" t="s">
        <v>4486</v>
      </c>
      <c r="AK456" t="s">
        <v>5735</v>
      </c>
    </row>
    <row r="457" spans="1:37" ht="16.5" customHeight="1" x14ac:dyDescent="0.25">
      <c r="A457" t="s">
        <v>8446</v>
      </c>
      <c r="B457" t="s">
        <v>8446</v>
      </c>
      <c r="H457" t="s">
        <v>3697</v>
      </c>
      <c r="I457" t="s">
        <v>4932</v>
      </c>
      <c r="J457" t="s">
        <v>6755</v>
      </c>
      <c r="M457" t="s">
        <v>1739</v>
      </c>
      <c r="N457" t="s">
        <v>1740</v>
      </c>
      <c r="O457" s="3">
        <v>97209</v>
      </c>
      <c r="S457" t="s">
        <v>9387</v>
      </c>
      <c r="T457" t="s">
        <v>4486</v>
      </c>
      <c r="AK457" t="s">
        <v>5844</v>
      </c>
    </row>
    <row r="458" spans="1:37" ht="16.5" customHeight="1" x14ac:dyDescent="0.25">
      <c r="A458" t="s">
        <v>8394</v>
      </c>
      <c r="B458" t="s">
        <v>8394</v>
      </c>
      <c r="H458" t="s">
        <v>3697</v>
      </c>
      <c r="I458" t="s">
        <v>4883</v>
      </c>
      <c r="J458" t="s">
        <v>6706</v>
      </c>
      <c r="M458" t="s">
        <v>7564</v>
      </c>
      <c r="N458" t="s">
        <v>1666</v>
      </c>
      <c r="O458" s="3">
        <v>30442</v>
      </c>
      <c r="S458" t="s">
        <v>9338</v>
      </c>
      <c r="T458" t="s">
        <v>4486</v>
      </c>
      <c r="AK458" t="s">
        <v>5795</v>
      </c>
    </row>
    <row r="459" spans="1:37" ht="16.5" customHeight="1" x14ac:dyDescent="0.25">
      <c r="A459" t="s">
        <v>8417</v>
      </c>
      <c r="B459" t="s">
        <v>8417</v>
      </c>
      <c r="H459" t="s">
        <v>3697</v>
      </c>
      <c r="I459" t="s">
        <v>4906</v>
      </c>
      <c r="J459" t="s">
        <v>6729</v>
      </c>
      <c r="M459" t="s">
        <v>7589</v>
      </c>
      <c r="N459" t="s">
        <v>1845</v>
      </c>
      <c r="O459" s="3">
        <v>57231</v>
      </c>
      <c r="S459" t="s">
        <v>9361</v>
      </c>
      <c r="T459" t="s">
        <v>4486</v>
      </c>
      <c r="AK459" t="s">
        <v>5818</v>
      </c>
    </row>
    <row r="460" spans="1:37" ht="16.5" customHeight="1" x14ac:dyDescent="0.25">
      <c r="A460" t="s">
        <v>8420</v>
      </c>
      <c r="B460" t="s">
        <v>8420</v>
      </c>
      <c r="H460" t="s">
        <v>3697</v>
      </c>
      <c r="I460" t="s">
        <v>4909</v>
      </c>
      <c r="J460" t="s">
        <v>6732</v>
      </c>
      <c r="M460" t="s">
        <v>7593</v>
      </c>
      <c r="N460" t="s">
        <v>1666</v>
      </c>
      <c r="O460" s="3">
        <v>30066</v>
      </c>
      <c r="S460" t="s">
        <v>9364</v>
      </c>
      <c r="T460" t="s">
        <v>4486</v>
      </c>
      <c r="AK460" t="s">
        <v>5821</v>
      </c>
    </row>
    <row r="461" spans="1:37" ht="16.5" customHeight="1" x14ac:dyDescent="0.25">
      <c r="A461" t="s">
        <v>8363</v>
      </c>
      <c r="B461" t="s">
        <v>8363</v>
      </c>
      <c r="H461" t="s">
        <v>3697</v>
      </c>
      <c r="I461" t="s">
        <v>4854</v>
      </c>
      <c r="J461" t="s">
        <v>6677</v>
      </c>
      <c r="M461" t="s">
        <v>7535</v>
      </c>
      <c r="N461" t="s">
        <v>1581</v>
      </c>
      <c r="O461" s="3">
        <v>91768</v>
      </c>
      <c r="S461" t="s">
        <v>9309</v>
      </c>
      <c r="T461" t="s">
        <v>4486</v>
      </c>
      <c r="AK461" t="s">
        <v>5765</v>
      </c>
    </row>
    <row r="462" spans="1:37" ht="16.5" customHeight="1" x14ac:dyDescent="0.25">
      <c r="A462" t="s">
        <v>8445</v>
      </c>
      <c r="B462" t="s">
        <v>8445</v>
      </c>
      <c r="H462" t="s">
        <v>3697</v>
      </c>
      <c r="I462" t="s">
        <v>4931</v>
      </c>
      <c r="J462" t="s">
        <v>6754</v>
      </c>
      <c r="M462" t="s">
        <v>7607</v>
      </c>
      <c r="N462" t="s">
        <v>1670</v>
      </c>
      <c r="O462" s="3">
        <v>74801</v>
      </c>
      <c r="S462" t="s">
        <v>9386</v>
      </c>
      <c r="T462" t="s">
        <v>4486</v>
      </c>
      <c r="AK462" t="s">
        <v>5843</v>
      </c>
    </row>
    <row r="463" spans="1:37" ht="16.5" customHeight="1" x14ac:dyDescent="0.25">
      <c r="A463" t="s">
        <v>8398</v>
      </c>
      <c r="B463" t="s">
        <v>8398</v>
      </c>
      <c r="H463" t="s">
        <v>3697</v>
      </c>
      <c r="I463" t="s">
        <v>4887</v>
      </c>
      <c r="J463" t="s">
        <v>6710</v>
      </c>
      <c r="M463" t="s">
        <v>7568</v>
      </c>
      <c r="N463" t="s">
        <v>1663</v>
      </c>
      <c r="O463" s="3">
        <v>28080</v>
      </c>
      <c r="S463" t="s">
        <v>9342</v>
      </c>
      <c r="T463" t="s">
        <v>4486</v>
      </c>
      <c r="AK463" t="s">
        <v>5799</v>
      </c>
    </row>
    <row r="464" spans="1:37" ht="16.5" customHeight="1" x14ac:dyDescent="0.25">
      <c r="A464" t="s">
        <v>8362</v>
      </c>
      <c r="B464" t="s">
        <v>8362</v>
      </c>
      <c r="H464" t="s">
        <v>3697</v>
      </c>
      <c r="I464" t="s">
        <v>4853</v>
      </c>
      <c r="J464" t="s">
        <v>6676</v>
      </c>
      <c r="M464" t="s">
        <v>1887</v>
      </c>
      <c r="N464" t="s">
        <v>1572</v>
      </c>
      <c r="O464" s="3">
        <v>79936</v>
      </c>
      <c r="S464" t="s">
        <v>9308</v>
      </c>
      <c r="T464" t="s">
        <v>4486</v>
      </c>
      <c r="AK464" t="s">
        <v>5764</v>
      </c>
    </row>
    <row r="465" spans="1:37" ht="16.5" customHeight="1" x14ac:dyDescent="0.25">
      <c r="A465" t="s">
        <v>8340</v>
      </c>
      <c r="B465" t="s">
        <v>8340</v>
      </c>
      <c r="H465" t="s">
        <v>3697</v>
      </c>
      <c r="I465" t="s">
        <v>4832</v>
      </c>
      <c r="J465" t="s">
        <v>6655</v>
      </c>
      <c r="M465" t="s">
        <v>1961</v>
      </c>
      <c r="N465" t="s">
        <v>1540</v>
      </c>
      <c r="O465" s="3">
        <v>80227</v>
      </c>
      <c r="S465" t="s">
        <v>9286</v>
      </c>
      <c r="T465" t="s">
        <v>4486</v>
      </c>
      <c r="AK465" t="s">
        <v>5743</v>
      </c>
    </row>
    <row r="466" spans="1:37" ht="16.5" customHeight="1" x14ac:dyDescent="0.25">
      <c r="A466" t="s">
        <v>8386</v>
      </c>
      <c r="B466" t="s">
        <v>8386</v>
      </c>
      <c r="H466" t="s">
        <v>3697</v>
      </c>
      <c r="I466" t="s">
        <v>4875</v>
      </c>
      <c r="J466" t="s">
        <v>6698</v>
      </c>
      <c r="M466" t="s">
        <v>7557</v>
      </c>
      <c r="N466" t="s">
        <v>1617</v>
      </c>
      <c r="O466" s="3">
        <v>33334</v>
      </c>
      <c r="S466" t="s">
        <v>9330</v>
      </c>
      <c r="T466" t="s">
        <v>4486</v>
      </c>
      <c r="AK466" t="s">
        <v>5787</v>
      </c>
    </row>
    <row r="467" spans="1:37" ht="16.5" customHeight="1" x14ac:dyDescent="0.25">
      <c r="A467" t="s">
        <v>8406</v>
      </c>
      <c r="B467" t="s">
        <v>8406</v>
      </c>
      <c r="H467" t="s">
        <v>3697</v>
      </c>
      <c r="I467" t="s">
        <v>4895</v>
      </c>
      <c r="J467" t="s">
        <v>6718</v>
      </c>
      <c r="M467" t="s">
        <v>7578</v>
      </c>
      <c r="N467" t="s">
        <v>1663</v>
      </c>
      <c r="O467" s="3">
        <v>27248</v>
      </c>
      <c r="S467" t="s">
        <v>9350</v>
      </c>
      <c r="T467" t="s">
        <v>4486</v>
      </c>
      <c r="AK467" t="s">
        <v>5807</v>
      </c>
    </row>
    <row r="468" spans="1:37" ht="16.5" customHeight="1" x14ac:dyDescent="0.25">
      <c r="A468" t="s">
        <v>8413</v>
      </c>
      <c r="B468" t="s">
        <v>8413</v>
      </c>
      <c r="H468" t="s">
        <v>3697</v>
      </c>
      <c r="I468" t="s">
        <v>4902</v>
      </c>
      <c r="J468" t="s">
        <v>6725</v>
      </c>
      <c r="M468" t="s">
        <v>7584</v>
      </c>
      <c r="N468" t="s">
        <v>1543</v>
      </c>
      <c r="O468" s="3">
        <v>64661</v>
      </c>
      <c r="S468" t="s">
        <v>9357</v>
      </c>
      <c r="T468" t="s">
        <v>4486</v>
      </c>
      <c r="AK468" t="s">
        <v>5814</v>
      </c>
    </row>
    <row r="469" spans="1:37" ht="16.5" customHeight="1" x14ac:dyDescent="0.25">
      <c r="A469" t="s">
        <v>8387</v>
      </c>
      <c r="B469" t="s">
        <v>8387</v>
      </c>
      <c r="H469" t="s">
        <v>3697</v>
      </c>
      <c r="I469" t="s">
        <v>4876</v>
      </c>
      <c r="J469" t="s">
        <v>6699</v>
      </c>
      <c r="M469" t="s">
        <v>7558</v>
      </c>
      <c r="N469" t="s">
        <v>1606</v>
      </c>
      <c r="O469" s="3">
        <v>66534</v>
      </c>
      <c r="S469" t="s">
        <v>9331</v>
      </c>
      <c r="T469" t="s">
        <v>4486</v>
      </c>
      <c r="AK469" t="s">
        <v>5788</v>
      </c>
    </row>
    <row r="470" spans="1:37" ht="16.5" customHeight="1" x14ac:dyDescent="0.25">
      <c r="A470" t="s">
        <v>8421</v>
      </c>
      <c r="B470" t="s">
        <v>8421</v>
      </c>
      <c r="H470" t="s">
        <v>3697</v>
      </c>
      <c r="I470" t="s">
        <v>4910</v>
      </c>
      <c r="J470" t="s">
        <v>6733</v>
      </c>
      <c r="M470" t="s">
        <v>7594</v>
      </c>
      <c r="N470" t="s">
        <v>1609</v>
      </c>
      <c r="O470" s="3">
        <v>17331</v>
      </c>
      <c r="S470" t="s">
        <v>9365</v>
      </c>
      <c r="T470" t="s">
        <v>4486</v>
      </c>
      <c r="AK470" t="s">
        <v>5822</v>
      </c>
    </row>
    <row r="471" spans="1:37" ht="16.5" customHeight="1" x14ac:dyDescent="0.25">
      <c r="A471" t="s">
        <v>8364</v>
      </c>
      <c r="B471" t="s">
        <v>8364</v>
      </c>
      <c r="H471" t="s">
        <v>3697</v>
      </c>
      <c r="I471" t="s">
        <v>4855</v>
      </c>
      <c r="J471" t="s">
        <v>6678</v>
      </c>
      <c r="M471" t="s">
        <v>7536</v>
      </c>
      <c r="N471" t="s">
        <v>1855</v>
      </c>
      <c r="O471" s="3">
        <v>35958</v>
      </c>
      <c r="S471" t="s">
        <v>9310</v>
      </c>
      <c r="T471" t="s">
        <v>4486</v>
      </c>
      <c r="AK471" t="s">
        <v>5766</v>
      </c>
    </row>
    <row r="472" spans="1:37" ht="16.5" customHeight="1" x14ac:dyDescent="0.25">
      <c r="A472" t="s">
        <v>8430</v>
      </c>
      <c r="B472" t="s">
        <v>8430</v>
      </c>
      <c r="H472" t="s">
        <v>3697</v>
      </c>
      <c r="I472" t="s">
        <v>4919</v>
      </c>
      <c r="J472" t="s">
        <v>6742</v>
      </c>
      <c r="M472" t="s">
        <v>7600</v>
      </c>
      <c r="N472" t="s">
        <v>1920</v>
      </c>
      <c r="O472" s="3" t="s">
        <v>9860</v>
      </c>
      <c r="S472" t="s">
        <v>9374</v>
      </c>
      <c r="T472" t="s">
        <v>4486</v>
      </c>
      <c r="AK472" t="s">
        <v>5831</v>
      </c>
    </row>
    <row r="473" spans="1:37" ht="16.5" customHeight="1" x14ac:dyDescent="0.25">
      <c r="A473" t="s">
        <v>8433</v>
      </c>
      <c r="B473" t="s">
        <v>8433</v>
      </c>
      <c r="H473" t="s">
        <v>3697</v>
      </c>
      <c r="I473" t="s">
        <v>4922</v>
      </c>
      <c r="J473" t="s">
        <v>6745</v>
      </c>
      <c r="M473" t="s">
        <v>2450</v>
      </c>
      <c r="N473" t="s">
        <v>1581</v>
      </c>
      <c r="O473" s="3">
        <v>93536</v>
      </c>
      <c r="S473" t="s">
        <v>9377</v>
      </c>
      <c r="T473" t="s">
        <v>4486</v>
      </c>
      <c r="AK473" t="s">
        <v>5834</v>
      </c>
    </row>
    <row r="474" spans="1:37" ht="16.5" customHeight="1" x14ac:dyDescent="0.25">
      <c r="A474" t="s">
        <v>8369</v>
      </c>
      <c r="B474" t="s">
        <v>8369</v>
      </c>
      <c r="H474" t="s">
        <v>3697</v>
      </c>
      <c r="I474" t="s">
        <v>4859</v>
      </c>
      <c r="J474" t="s">
        <v>6682</v>
      </c>
      <c r="M474" t="s">
        <v>2319</v>
      </c>
      <c r="N474" t="s">
        <v>1845</v>
      </c>
      <c r="O474" s="3">
        <v>57042</v>
      </c>
      <c r="S474" t="s">
        <v>9314</v>
      </c>
      <c r="T474" t="s">
        <v>4486</v>
      </c>
      <c r="AK474" t="s">
        <v>5771</v>
      </c>
    </row>
    <row r="475" spans="1:37" ht="16.5" customHeight="1" x14ac:dyDescent="0.25">
      <c r="A475" t="s">
        <v>8411</v>
      </c>
      <c r="B475" t="s">
        <v>8411</v>
      </c>
      <c r="H475" t="s">
        <v>3697</v>
      </c>
      <c r="I475" t="s">
        <v>4900</v>
      </c>
      <c r="J475" t="s">
        <v>6723</v>
      </c>
      <c r="M475" t="s">
        <v>7581</v>
      </c>
      <c r="N475" t="s">
        <v>1581</v>
      </c>
      <c r="O475" s="3">
        <v>94589</v>
      </c>
      <c r="S475" t="s">
        <v>9355</v>
      </c>
      <c r="T475" t="s">
        <v>4486</v>
      </c>
      <c r="AK475" t="s">
        <v>5812</v>
      </c>
    </row>
    <row r="476" spans="1:37" ht="16.5" customHeight="1" x14ac:dyDescent="0.25">
      <c r="A476" t="s">
        <v>8416</v>
      </c>
      <c r="B476" t="s">
        <v>8416</v>
      </c>
      <c r="H476" t="s">
        <v>3697</v>
      </c>
      <c r="I476" t="s">
        <v>4905</v>
      </c>
      <c r="J476" t="s">
        <v>6728</v>
      </c>
      <c r="M476" t="s">
        <v>7587</v>
      </c>
      <c r="N476" t="s">
        <v>1572</v>
      </c>
      <c r="O476" s="3" t="s">
        <v>7588</v>
      </c>
      <c r="S476" t="s">
        <v>9360</v>
      </c>
      <c r="T476" t="s">
        <v>4486</v>
      </c>
      <c r="AK476" t="s">
        <v>5817</v>
      </c>
    </row>
    <row r="477" spans="1:37" ht="16.5" customHeight="1" x14ac:dyDescent="0.25">
      <c r="A477" t="s">
        <v>8353</v>
      </c>
      <c r="B477" t="s">
        <v>8353</v>
      </c>
      <c r="H477" t="s">
        <v>3697</v>
      </c>
      <c r="I477" t="s">
        <v>4845</v>
      </c>
      <c r="J477" t="s">
        <v>6668</v>
      </c>
      <c r="M477" t="s">
        <v>7530</v>
      </c>
      <c r="N477" t="s">
        <v>1599</v>
      </c>
      <c r="O477" s="3">
        <v>64616</v>
      </c>
      <c r="S477" t="s">
        <v>9299</v>
      </c>
      <c r="T477" t="s">
        <v>4486</v>
      </c>
      <c r="AK477" t="s">
        <v>5756</v>
      </c>
    </row>
    <row r="478" spans="1:37" ht="16.5" customHeight="1" x14ac:dyDescent="0.25">
      <c r="A478" t="s">
        <v>8439</v>
      </c>
      <c r="B478" t="s">
        <v>8439</v>
      </c>
      <c r="H478" t="s">
        <v>3697</v>
      </c>
      <c r="I478" t="s">
        <v>4925</v>
      </c>
      <c r="J478" t="s">
        <v>6748</v>
      </c>
      <c r="M478" t="s">
        <v>1995</v>
      </c>
      <c r="N478" t="s">
        <v>1549</v>
      </c>
      <c r="O478" s="3">
        <v>60632</v>
      </c>
      <c r="S478" t="s">
        <v>9380</v>
      </c>
      <c r="T478" t="s">
        <v>4486</v>
      </c>
      <c r="AK478" t="s">
        <v>5837</v>
      </c>
    </row>
    <row r="479" spans="1:37" ht="16.5" customHeight="1" x14ac:dyDescent="0.25">
      <c r="A479" t="s">
        <v>8426</v>
      </c>
      <c r="B479" t="s">
        <v>8426</v>
      </c>
      <c r="H479" t="s">
        <v>3697</v>
      </c>
      <c r="I479" t="s">
        <v>4915</v>
      </c>
      <c r="J479" t="s">
        <v>6738</v>
      </c>
      <c r="M479" t="s">
        <v>7360</v>
      </c>
      <c r="N479" t="s">
        <v>1555</v>
      </c>
      <c r="O479" s="3">
        <v>85233</v>
      </c>
      <c r="S479" t="s">
        <v>9370</v>
      </c>
      <c r="T479" t="s">
        <v>4486</v>
      </c>
      <c r="AK479" t="s">
        <v>5827</v>
      </c>
    </row>
    <row r="480" spans="1:37" ht="16.5" customHeight="1" x14ac:dyDescent="0.25">
      <c r="A480" t="s">
        <v>8415</v>
      </c>
      <c r="B480" t="s">
        <v>8415</v>
      </c>
      <c r="H480" t="s">
        <v>3697</v>
      </c>
      <c r="I480" t="s">
        <v>4904</v>
      </c>
      <c r="J480" t="s">
        <v>6727</v>
      </c>
      <c r="M480" t="s">
        <v>7586</v>
      </c>
      <c r="N480" t="s">
        <v>1666</v>
      </c>
      <c r="O480" s="3">
        <v>30041</v>
      </c>
      <c r="S480" t="s">
        <v>9359</v>
      </c>
      <c r="T480" t="s">
        <v>4486</v>
      </c>
      <c r="AK480" t="s">
        <v>5816</v>
      </c>
    </row>
    <row r="481" spans="1:37" ht="16.5" customHeight="1" x14ac:dyDescent="0.25">
      <c r="A481" t="s">
        <v>8401</v>
      </c>
      <c r="B481" t="s">
        <v>8401</v>
      </c>
      <c r="H481" t="s">
        <v>3697</v>
      </c>
      <c r="I481" t="s">
        <v>4890</v>
      </c>
      <c r="J481" t="s">
        <v>6713</v>
      </c>
      <c r="M481" t="s">
        <v>7571</v>
      </c>
      <c r="N481" t="s">
        <v>1540</v>
      </c>
      <c r="O481" s="3">
        <v>80525</v>
      </c>
      <c r="S481" t="s">
        <v>9345</v>
      </c>
      <c r="T481" t="s">
        <v>4486</v>
      </c>
      <c r="AK481" t="s">
        <v>5802</v>
      </c>
    </row>
    <row r="482" spans="1:37" ht="16.5" customHeight="1" x14ac:dyDescent="0.25">
      <c r="A482" t="s">
        <v>8354</v>
      </c>
      <c r="B482" t="s">
        <v>8354</v>
      </c>
      <c r="H482" t="s">
        <v>3697</v>
      </c>
      <c r="I482" t="s">
        <v>4846</v>
      </c>
      <c r="J482" t="s">
        <v>6669</v>
      </c>
      <c r="M482" t="s">
        <v>7531</v>
      </c>
      <c r="N482" t="s">
        <v>1578</v>
      </c>
      <c r="O482" s="3">
        <v>98375</v>
      </c>
      <c r="S482" t="s">
        <v>9300</v>
      </c>
      <c r="T482" t="s">
        <v>4486</v>
      </c>
      <c r="AK482" t="s">
        <v>5757</v>
      </c>
    </row>
    <row r="483" spans="1:37" ht="16.5" customHeight="1" x14ac:dyDescent="0.25">
      <c r="A483" t="s">
        <v>8371</v>
      </c>
      <c r="B483" t="s">
        <v>8371</v>
      </c>
      <c r="H483" t="s">
        <v>3697</v>
      </c>
      <c r="I483" t="s">
        <v>4861</v>
      </c>
      <c r="J483" t="s">
        <v>6684</v>
      </c>
      <c r="M483" t="s">
        <v>7542</v>
      </c>
      <c r="N483" t="s">
        <v>1617</v>
      </c>
      <c r="O483" s="3">
        <v>32533</v>
      </c>
      <c r="S483" t="s">
        <v>9316</v>
      </c>
      <c r="T483" t="s">
        <v>4486</v>
      </c>
      <c r="AK483" t="s">
        <v>5773</v>
      </c>
    </row>
    <row r="484" spans="1:37" ht="16.5" customHeight="1" x14ac:dyDescent="0.25">
      <c r="A484" t="s">
        <v>8351</v>
      </c>
      <c r="B484" t="s">
        <v>8351</v>
      </c>
      <c r="H484" t="s">
        <v>3697</v>
      </c>
      <c r="I484" t="s">
        <v>4843</v>
      </c>
      <c r="J484" t="s">
        <v>6666</v>
      </c>
      <c r="M484" t="s">
        <v>2856</v>
      </c>
      <c r="N484" t="s">
        <v>1920</v>
      </c>
      <c r="O484" s="3" t="s">
        <v>9862</v>
      </c>
      <c r="S484" t="s">
        <v>9297</v>
      </c>
      <c r="T484" t="s">
        <v>4486</v>
      </c>
      <c r="AK484" t="s">
        <v>5754</v>
      </c>
    </row>
    <row r="485" spans="1:37" ht="16.5" customHeight="1" x14ac:dyDescent="0.25">
      <c r="A485" t="s">
        <v>8438</v>
      </c>
      <c r="B485" t="s">
        <v>8438</v>
      </c>
      <c r="H485" t="s">
        <v>3697</v>
      </c>
      <c r="I485" t="s">
        <v>4924</v>
      </c>
      <c r="J485" t="s">
        <v>6747</v>
      </c>
      <c r="M485" t="s">
        <v>1935</v>
      </c>
      <c r="N485" t="s">
        <v>1578</v>
      </c>
      <c r="O485" s="3">
        <v>98446</v>
      </c>
      <c r="S485" t="s">
        <v>9379</v>
      </c>
      <c r="T485" t="s">
        <v>4486</v>
      </c>
      <c r="AK485" t="s">
        <v>5836</v>
      </c>
    </row>
    <row r="486" spans="1:37" ht="16.5" customHeight="1" x14ac:dyDescent="0.25">
      <c r="A486" t="s">
        <v>8352</v>
      </c>
      <c r="B486" t="s">
        <v>8352</v>
      </c>
      <c r="H486" t="s">
        <v>3697</v>
      </c>
      <c r="I486" t="s">
        <v>4844</v>
      </c>
      <c r="J486" t="s">
        <v>6667</v>
      </c>
      <c r="M486" t="s">
        <v>7529</v>
      </c>
      <c r="N486" t="s">
        <v>1625</v>
      </c>
      <c r="O486" s="3">
        <v>48240</v>
      </c>
      <c r="S486" t="s">
        <v>9298</v>
      </c>
      <c r="T486" t="s">
        <v>4486</v>
      </c>
      <c r="AK486" t="s">
        <v>5755</v>
      </c>
    </row>
    <row r="487" spans="1:37" ht="16.5" customHeight="1" x14ac:dyDescent="0.25">
      <c r="A487" t="s">
        <v>8348</v>
      </c>
      <c r="B487" t="s">
        <v>8348</v>
      </c>
      <c r="H487" t="s">
        <v>3697</v>
      </c>
      <c r="I487" t="s">
        <v>4840</v>
      </c>
      <c r="J487" t="s">
        <v>6663</v>
      </c>
      <c r="M487" t="s">
        <v>7525</v>
      </c>
      <c r="N487" t="s">
        <v>1586</v>
      </c>
      <c r="O487" s="3">
        <v>13501</v>
      </c>
      <c r="S487" t="s">
        <v>9294</v>
      </c>
      <c r="T487" t="s">
        <v>4486</v>
      </c>
      <c r="AK487" t="s">
        <v>5751</v>
      </c>
    </row>
    <row r="488" spans="1:37" ht="16.5" customHeight="1" x14ac:dyDescent="0.25">
      <c r="A488" t="s">
        <v>8391</v>
      </c>
      <c r="B488" t="s">
        <v>8391</v>
      </c>
      <c r="H488" t="s">
        <v>3697</v>
      </c>
      <c r="I488" t="s">
        <v>4880</v>
      </c>
      <c r="J488" t="s">
        <v>6703</v>
      </c>
      <c r="M488" t="s">
        <v>2574</v>
      </c>
      <c r="N488" t="s">
        <v>1606</v>
      </c>
      <c r="O488" s="3">
        <v>66061</v>
      </c>
      <c r="S488" t="s">
        <v>9335</v>
      </c>
      <c r="T488" t="s">
        <v>4486</v>
      </c>
      <c r="AK488" t="s">
        <v>5792</v>
      </c>
    </row>
    <row r="489" spans="1:37" ht="16.5" customHeight="1" x14ac:dyDescent="0.25">
      <c r="A489" t="s">
        <v>8366</v>
      </c>
      <c r="B489" t="s">
        <v>8366</v>
      </c>
      <c r="H489" t="s">
        <v>3697</v>
      </c>
      <c r="I489" t="s">
        <v>4857</v>
      </c>
      <c r="J489" t="s">
        <v>6680</v>
      </c>
      <c r="M489" t="s">
        <v>7538</v>
      </c>
      <c r="N489" t="s">
        <v>1572</v>
      </c>
      <c r="O489" s="3">
        <v>75061</v>
      </c>
      <c r="S489" t="s">
        <v>9312</v>
      </c>
      <c r="T489" t="s">
        <v>4486</v>
      </c>
      <c r="AK489" t="s">
        <v>5768</v>
      </c>
    </row>
    <row r="490" spans="1:37" ht="16.5" customHeight="1" x14ac:dyDescent="0.25">
      <c r="A490" t="s">
        <v>8385</v>
      </c>
      <c r="B490" t="s">
        <v>8385</v>
      </c>
      <c r="H490" t="s">
        <v>3697</v>
      </c>
      <c r="I490" t="s">
        <v>4874</v>
      </c>
      <c r="J490" t="s">
        <v>6697</v>
      </c>
      <c r="M490" t="s">
        <v>2268</v>
      </c>
      <c r="N490" t="s">
        <v>1677</v>
      </c>
      <c r="O490" s="3" t="s">
        <v>9878</v>
      </c>
      <c r="S490" t="s">
        <v>9329</v>
      </c>
      <c r="T490" t="s">
        <v>4486</v>
      </c>
      <c r="AK490" t="s">
        <v>5786</v>
      </c>
    </row>
    <row r="491" spans="1:37" ht="16.5" customHeight="1" x14ac:dyDescent="0.25">
      <c r="A491" t="s">
        <v>8344</v>
      </c>
      <c r="B491" t="s">
        <v>8344</v>
      </c>
      <c r="H491" t="s">
        <v>3697</v>
      </c>
      <c r="I491" t="s">
        <v>4836</v>
      </c>
      <c r="J491" t="s">
        <v>6659</v>
      </c>
      <c r="M491" t="s">
        <v>7520</v>
      </c>
      <c r="N491" t="s">
        <v>1586</v>
      </c>
      <c r="O491" s="3">
        <v>11356</v>
      </c>
      <c r="S491" t="s">
        <v>9290</v>
      </c>
      <c r="T491" t="s">
        <v>4486</v>
      </c>
      <c r="AK491" t="s">
        <v>5747</v>
      </c>
    </row>
    <row r="492" spans="1:37" ht="16.5" customHeight="1" x14ac:dyDescent="0.25">
      <c r="A492" t="s">
        <v>8396</v>
      </c>
      <c r="B492" t="s">
        <v>8396</v>
      </c>
      <c r="H492" t="s">
        <v>3697</v>
      </c>
      <c r="I492" t="s">
        <v>4885</v>
      </c>
      <c r="J492" t="s">
        <v>6708</v>
      </c>
      <c r="M492" t="s">
        <v>7567</v>
      </c>
      <c r="N492" t="s">
        <v>1572</v>
      </c>
      <c r="O492" s="3">
        <v>75040</v>
      </c>
      <c r="S492" t="s">
        <v>9340</v>
      </c>
      <c r="T492" t="s">
        <v>4486</v>
      </c>
      <c r="AK492" t="s">
        <v>5797</v>
      </c>
    </row>
    <row r="493" spans="1:37" ht="16.5" customHeight="1" x14ac:dyDescent="0.25">
      <c r="A493" t="s">
        <v>8390</v>
      </c>
      <c r="B493" t="s">
        <v>8390</v>
      </c>
      <c r="H493" t="s">
        <v>3697</v>
      </c>
      <c r="I493" t="s">
        <v>4879</v>
      </c>
      <c r="J493" t="s">
        <v>6702</v>
      </c>
      <c r="M493" t="s">
        <v>7561</v>
      </c>
      <c r="N493" t="s">
        <v>1677</v>
      </c>
      <c r="O493" s="3" t="s">
        <v>9873</v>
      </c>
      <c r="S493" t="s">
        <v>9334</v>
      </c>
      <c r="T493" t="s">
        <v>4486</v>
      </c>
      <c r="AK493" t="s">
        <v>5791</v>
      </c>
    </row>
    <row r="494" spans="1:37" ht="16.5" customHeight="1" x14ac:dyDescent="0.25">
      <c r="A494" t="s">
        <v>8393</v>
      </c>
      <c r="B494" t="s">
        <v>8393</v>
      </c>
      <c r="H494" t="s">
        <v>3697</v>
      </c>
      <c r="I494" t="s">
        <v>4882</v>
      </c>
      <c r="J494" t="s">
        <v>6705</v>
      </c>
      <c r="M494" t="s">
        <v>7563</v>
      </c>
      <c r="N494" t="s">
        <v>1625</v>
      </c>
      <c r="O494" s="3">
        <v>49646</v>
      </c>
      <c r="S494" t="s">
        <v>9337</v>
      </c>
      <c r="T494" t="s">
        <v>4486</v>
      </c>
      <c r="AK494" t="s">
        <v>5794</v>
      </c>
    </row>
    <row r="495" spans="1:37" ht="16.5" customHeight="1" x14ac:dyDescent="0.25">
      <c r="A495" t="s">
        <v>8382</v>
      </c>
      <c r="B495" t="s">
        <v>8382</v>
      </c>
      <c r="H495" t="s">
        <v>3697</v>
      </c>
      <c r="I495" t="s">
        <v>4871</v>
      </c>
      <c r="J495" t="s">
        <v>6694</v>
      </c>
      <c r="M495" t="s">
        <v>7288</v>
      </c>
      <c r="N495" t="s">
        <v>1581</v>
      </c>
      <c r="O495" s="3">
        <v>93030</v>
      </c>
      <c r="S495" t="s">
        <v>9326</v>
      </c>
      <c r="T495" t="s">
        <v>4486</v>
      </c>
      <c r="AK495" t="s">
        <v>5783</v>
      </c>
    </row>
    <row r="496" spans="1:37" ht="16.5" customHeight="1" x14ac:dyDescent="0.25">
      <c r="A496" t="s">
        <v>8440</v>
      </c>
      <c r="B496" t="s">
        <v>8440</v>
      </c>
      <c r="H496" t="s">
        <v>3697</v>
      </c>
      <c r="I496" t="s">
        <v>4926</v>
      </c>
      <c r="J496" t="s">
        <v>6749</v>
      </c>
      <c r="M496" t="s">
        <v>7604</v>
      </c>
      <c r="N496" t="s">
        <v>1581</v>
      </c>
      <c r="O496" s="3">
        <v>92336</v>
      </c>
      <c r="S496" t="s">
        <v>9381</v>
      </c>
      <c r="T496" t="s">
        <v>4486</v>
      </c>
      <c r="AK496" t="s">
        <v>5838</v>
      </c>
    </row>
    <row r="497" spans="1:37" ht="16.5" customHeight="1" x14ac:dyDescent="0.25">
      <c r="A497" t="s">
        <v>8342</v>
      </c>
      <c r="B497" t="s">
        <v>8342</v>
      </c>
      <c r="H497" t="s">
        <v>3697</v>
      </c>
      <c r="I497" t="s">
        <v>4834</v>
      </c>
      <c r="J497" t="s">
        <v>6657</v>
      </c>
      <c r="M497" t="s">
        <v>2277</v>
      </c>
      <c r="N497" t="s">
        <v>1920</v>
      </c>
      <c r="O497" s="3" t="s">
        <v>9864</v>
      </c>
      <c r="S497" t="s">
        <v>9288</v>
      </c>
      <c r="T497" t="s">
        <v>4486</v>
      </c>
      <c r="AK497" t="s">
        <v>5745</v>
      </c>
    </row>
    <row r="498" spans="1:37" ht="16.5" customHeight="1" x14ac:dyDescent="0.25">
      <c r="A498" t="s">
        <v>8358</v>
      </c>
      <c r="B498" t="s">
        <v>8358</v>
      </c>
      <c r="H498" t="s">
        <v>3697</v>
      </c>
      <c r="I498" t="s">
        <v>4849</v>
      </c>
      <c r="J498" t="s">
        <v>6672</v>
      </c>
      <c r="M498" t="s">
        <v>2914</v>
      </c>
      <c r="N498" t="s">
        <v>1813</v>
      </c>
      <c r="O498" s="3">
        <v>42633</v>
      </c>
      <c r="S498" t="s">
        <v>9304</v>
      </c>
      <c r="T498" t="s">
        <v>4486</v>
      </c>
      <c r="AK498" t="s">
        <v>5760</v>
      </c>
    </row>
    <row r="499" spans="1:37" ht="16.5" customHeight="1" x14ac:dyDescent="0.25">
      <c r="A499" t="s">
        <v>8361</v>
      </c>
      <c r="B499" t="s">
        <v>8361</v>
      </c>
      <c r="H499" t="s">
        <v>3697</v>
      </c>
      <c r="I499" t="s">
        <v>4852</v>
      </c>
      <c r="J499" t="s">
        <v>6675</v>
      </c>
      <c r="M499" t="s">
        <v>2013</v>
      </c>
      <c r="N499" t="s">
        <v>1666</v>
      </c>
      <c r="O499" s="3">
        <v>30340</v>
      </c>
      <c r="S499" t="s">
        <v>9307</v>
      </c>
      <c r="T499" t="s">
        <v>4486</v>
      </c>
      <c r="AK499" t="s">
        <v>5763</v>
      </c>
    </row>
    <row r="500" spans="1:37" ht="16.5" customHeight="1" x14ac:dyDescent="0.25">
      <c r="A500" t="s">
        <v>8360</v>
      </c>
      <c r="B500" t="s">
        <v>8360</v>
      </c>
      <c r="H500" t="s">
        <v>3697</v>
      </c>
      <c r="I500" t="s">
        <v>4851</v>
      </c>
      <c r="J500" t="s">
        <v>6674</v>
      </c>
      <c r="M500" t="s">
        <v>1581</v>
      </c>
      <c r="N500" t="s">
        <v>1581</v>
      </c>
      <c r="O500" s="3">
        <v>90631</v>
      </c>
      <c r="S500" t="s">
        <v>9306</v>
      </c>
      <c r="T500" t="s">
        <v>4486</v>
      </c>
      <c r="AK500" t="s">
        <v>5762</v>
      </c>
    </row>
    <row r="501" spans="1:37" ht="16.5" customHeight="1" x14ac:dyDescent="0.25">
      <c r="A501" t="s">
        <v>8410</v>
      </c>
      <c r="B501" t="s">
        <v>8410</v>
      </c>
      <c r="H501" t="s">
        <v>3697</v>
      </c>
      <c r="I501" t="s">
        <v>4899</v>
      </c>
      <c r="J501" t="s">
        <v>6722</v>
      </c>
      <c r="M501" t="s">
        <v>2351</v>
      </c>
      <c r="N501" t="s">
        <v>2246</v>
      </c>
      <c r="O501" s="3">
        <v>99508</v>
      </c>
      <c r="S501" t="s">
        <v>9354</v>
      </c>
      <c r="T501" t="s">
        <v>4486</v>
      </c>
      <c r="AK501" t="s">
        <v>5811</v>
      </c>
    </row>
    <row r="502" spans="1:37" ht="16.5" customHeight="1" x14ac:dyDescent="0.25">
      <c r="A502" t="s">
        <v>8389</v>
      </c>
      <c r="B502" t="s">
        <v>8389</v>
      </c>
      <c r="H502" t="s">
        <v>3697</v>
      </c>
      <c r="I502" t="s">
        <v>4878</v>
      </c>
      <c r="J502" t="s">
        <v>6701</v>
      </c>
      <c r="M502" t="s">
        <v>7560</v>
      </c>
      <c r="N502" t="s">
        <v>1863</v>
      </c>
      <c r="O502" s="3">
        <v>20147</v>
      </c>
      <c r="S502" t="s">
        <v>9333</v>
      </c>
      <c r="T502" t="s">
        <v>4486</v>
      </c>
      <c r="AK502" t="s">
        <v>5790</v>
      </c>
    </row>
    <row r="503" spans="1:37" ht="16.5" customHeight="1" x14ac:dyDescent="0.25">
      <c r="A503" t="s">
        <v>8384</v>
      </c>
      <c r="B503" t="s">
        <v>8384</v>
      </c>
      <c r="H503" t="s">
        <v>3697</v>
      </c>
      <c r="I503" t="s">
        <v>4873</v>
      </c>
      <c r="J503" t="s">
        <v>6696</v>
      </c>
      <c r="M503" t="s">
        <v>7556</v>
      </c>
      <c r="N503" t="s">
        <v>1858</v>
      </c>
      <c r="O503" s="3">
        <v>44138</v>
      </c>
      <c r="S503" t="s">
        <v>9328</v>
      </c>
      <c r="T503" t="s">
        <v>4486</v>
      </c>
      <c r="AK503" t="s">
        <v>5785</v>
      </c>
    </row>
    <row r="504" spans="1:37" ht="16.5" customHeight="1" x14ac:dyDescent="0.25">
      <c r="A504" t="s">
        <v>8431</v>
      </c>
      <c r="B504" t="s">
        <v>8431</v>
      </c>
      <c r="H504" t="s">
        <v>3697</v>
      </c>
      <c r="I504" t="s">
        <v>4920</v>
      </c>
      <c r="J504" t="s">
        <v>6743</v>
      </c>
      <c r="M504" t="s">
        <v>7601</v>
      </c>
      <c r="N504" t="s">
        <v>1858</v>
      </c>
      <c r="O504" s="3">
        <v>43567</v>
      </c>
      <c r="S504" t="s">
        <v>9375</v>
      </c>
      <c r="T504" t="s">
        <v>4486</v>
      </c>
      <c r="AK504" t="s">
        <v>5832</v>
      </c>
    </row>
    <row r="505" spans="1:37" ht="16.5" customHeight="1" x14ac:dyDescent="0.25">
      <c r="A505" t="s">
        <v>8376</v>
      </c>
      <c r="B505" t="s">
        <v>8376</v>
      </c>
      <c r="H505" t="s">
        <v>3697</v>
      </c>
      <c r="I505" t="s">
        <v>4866</v>
      </c>
      <c r="J505" t="s">
        <v>6689</v>
      </c>
      <c r="M505" t="s">
        <v>7549</v>
      </c>
      <c r="N505" t="s">
        <v>1566</v>
      </c>
      <c r="O505" s="3">
        <v>84041</v>
      </c>
      <c r="S505" t="s">
        <v>9321</v>
      </c>
      <c r="T505" t="s">
        <v>4486</v>
      </c>
      <c r="AK505" t="s">
        <v>5778</v>
      </c>
    </row>
    <row r="506" spans="1:37" ht="16.5" customHeight="1" x14ac:dyDescent="0.25">
      <c r="A506" t="s">
        <v>8437</v>
      </c>
      <c r="B506" t="s">
        <v>8437</v>
      </c>
      <c r="H506" t="s">
        <v>3697</v>
      </c>
      <c r="I506" t="s">
        <v>4923</v>
      </c>
      <c r="J506" t="s">
        <v>6746</v>
      </c>
      <c r="M506" t="s">
        <v>7603</v>
      </c>
      <c r="N506" t="s">
        <v>1572</v>
      </c>
      <c r="O506" s="3">
        <v>77859</v>
      </c>
      <c r="S506" t="s">
        <v>9378</v>
      </c>
      <c r="T506" t="s">
        <v>4486</v>
      </c>
      <c r="AK506" t="s">
        <v>5835</v>
      </c>
    </row>
    <row r="507" spans="1:37" ht="16.5" customHeight="1" x14ac:dyDescent="0.25">
      <c r="A507" t="s">
        <v>8419</v>
      </c>
      <c r="B507" t="s">
        <v>8419</v>
      </c>
      <c r="H507" t="s">
        <v>3697</v>
      </c>
      <c r="I507" t="s">
        <v>4908</v>
      </c>
      <c r="J507" t="s">
        <v>6731</v>
      </c>
      <c r="M507" t="s">
        <v>7591</v>
      </c>
      <c r="N507" t="s">
        <v>1606</v>
      </c>
      <c r="O507" s="3" t="s">
        <v>7592</v>
      </c>
      <c r="S507" t="s">
        <v>9363</v>
      </c>
      <c r="T507" t="s">
        <v>4486</v>
      </c>
      <c r="AK507" t="s">
        <v>5820</v>
      </c>
    </row>
    <row r="508" spans="1:37" ht="16.5" customHeight="1" x14ac:dyDescent="0.25">
      <c r="A508" t="s">
        <v>8373</v>
      </c>
      <c r="B508" t="s">
        <v>8373</v>
      </c>
      <c r="H508" t="s">
        <v>3697</v>
      </c>
      <c r="I508" t="s">
        <v>4863</v>
      </c>
      <c r="J508" t="s">
        <v>6686</v>
      </c>
      <c r="M508" t="s">
        <v>7545</v>
      </c>
      <c r="N508" t="s">
        <v>1586</v>
      </c>
      <c r="O508" s="3">
        <v>11229</v>
      </c>
      <c r="S508" t="s">
        <v>9318</v>
      </c>
      <c r="T508" t="s">
        <v>4486</v>
      </c>
      <c r="AK508" t="s">
        <v>5775</v>
      </c>
    </row>
    <row r="509" spans="1:37" ht="16.5" customHeight="1" x14ac:dyDescent="0.25">
      <c r="A509" t="s">
        <v>8432</v>
      </c>
      <c r="B509" t="s">
        <v>8432</v>
      </c>
      <c r="H509" t="s">
        <v>3697</v>
      </c>
      <c r="I509" t="s">
        <v>4921</v>
      </c>
      <c r="J509" t="s">
        <v>6744</v>
      </c>
      <c r="M509" t="s">
        <v>7602</v>
      </c>
      <c r="N509" t="s">
        <v>1660</v>
      </c>
      <c r="O509" s="3">
        <v>37664</v>
      </c>
      <c r="S509" t="s">
        <v>9376</v>
      </c>
      <c r="T509" t="s">
        <v>4486</v>
      </c>
      <c r="AK509" t="s">
        <v>5833</v>
      </c>
    </row>
    <row r="510" spans="1:37" ht="16.5" customHeight="1" x14ac:dyDescent="0.25">
      <c r="A510" t="s">
        <v>8368</v>
      </c>
      <c r="B510" t="s">
        <v>8368</v>
      </c>
      <c r="H510" t="s">
        <v>3697</v>
      </c>
      <c r="I510" t="s">
        <v>386</v>
      </c>
      <c r="J510" t="s">
        <v>1129</v>
      </c>
      <c r="M510" t="s">
        <v>2212</v>
      </c>
      <c r="N510" t="s">
        <v>1920</v>
      </c>
      <c r="O510" s="3" t="s">
        <v>2213</v>
      </c>
      <c r="S510" t="s">
        <v>3278</v>
      </c>
      <c r="T510" t="s">
        <v>4486</v>
      </c>
      <c r="AK510" t="s">
        <v>5770</v>
      </c>
    </row>
    <row r="511" spans="1:37" ht="16.5" customHeight="1" x14ac:dyDescent="0.25">
      <c r="A511" t="s">
        <v>8334</v>
      </c>
      <c r="B511" t="s">
        <v>8334</v>
      </c>
      <c r="H511" t="s">
        <v>3697</v>
      </c>
      <c r="I511" t="s">
        <v>4826</v>
      </c>
      <c r="J511" t="s">
        <v>6649</v>
      </c>
      <c r="M511" t="s">
        <v>7508</v>
      </c>
      <c r="N511" t="s">
        <v>1581</v>
      </c>
      <c r="O511" s="3">
        <v>91746</v>
      </c>
      <c r="S511" t="s">
        <v>9280</v>
      </c>
      <c r="T511" t="s">
        <v>4486</v>
      </c>
      <c r="AK511" t="s">
        <v>5737</v>
      </c>
    </row>
    <row r="512" spans="1:37" ht="16.5" customHeight="1" x14ac:dyDescent="0.25">
      <c r="A512" t="s">
        <v>8357</v>
      </c>
      <c r="B512" t="s">
        <v>8357</v>
      </c>
      <c r="H512" t="s">
        <v>3697</v>
      </c>
      <c r="I512" t="s">
        <v>4826</v>
      </c>
      <c r="J512" t="s">
        <v>6649</v>
      </c>
      <c r="M512" t="s">
        <v>7508</v>
      </c>
      <c r="N512" t="s">
        <v>1581</v>
      </c>
      <c r="O512" s="3">
        <v>91746</v>
      </c>
      <c r="S512" t="s">
        <v>9303</v>
      </c>
      <c r="T512" t="s">
        <v>4486</v>
      </c>
      <c r="AK512" t="s">
        <v>5737</v>
      </c>
    </row>
    <row r="513" spans="1:37" ht="16.5" customHeight="1" x14ac:dyDescent="0.25">
      <c r="A513" t="s">
        <v>8418</v>
      </c>
      <c r="B513" t="s">
        <v>8418</v>
      </c>
      <c r="H513" t="s">
        <v>3697</v>
      </c>
      <c r="I513" t="s">
        <v>4907</v>
      </c>
      <c r="J513" t="s">
        <v>6730</v>
      </c>
      <c r="M513" t="s">
        <v>7590</v>
      </c>
      <c r="N513" t="s">
        <v>1606</v>
      </c>
      <c r="O513" s="3">
        <v>66204</v>
      </c>
      <c r="S513" t="s">
        <v>9362</v>
      </c>
      <c r="T513" t="s">
        <v>4486</v>
      </c>
      <c r="AK513" t="s">
        <v>5819</v>
      </c>
    </row>
    <row r="514" spans="1:37" ht="16.5" customHeight="1" x14ac:dyDescent="0.25">
      <c r="A514" t="s">
        <v>8455</v>
      </c>
      <c r="B514" t="s">
        <v>8455</v>
      </c>
      <c r="H514" t="s">
        <v>3698</v>
      </c>
      <c r="I514" t="s">
        <v>4941</v>
      </c>
      <c r="J514" t="s">
        <v>6764</v>
      </c>
      <c r="M514" t="s">
        <v>7615</v>
      </c>
      <c r="N514" t="s">
        <v>1617</v>
      </c>
      <c r="O514" s="3">
        <v>33313</v>
      </c>
      <c r="S514" t="s">
        <v>9396</v>
      </c>
      <c r="T514" t="s">
        <v>4486</v>
      </c>
      <c r="AK514" t="s">
        <v>5853</v>
      </c>
    </row>
    <row r="515" spans="1:37" ht="16.5" customHeight="1" x14ac:dyDescent="0.25">
      <c r="A515" t="s">
        <v>8457</v>
      </c>
      <c r="B515" t="s">
        <v>8457</v>
      </c>
      <c r="H515" t="s">
        <v>3698</v>
      </c>
      <c r="I515" t="s">
        <v>4943</v>
      </c>
      <c r="J515" t="s">
        <v>6766</v>
      </c>
      <c r="M515" t="s">
        <v>7617</v>
      </c>
      <c r="N515" t="s">
        <v>1617</v>
      </c>
      <c r="O515" s="3" t="s">
        <v>7618</v>
      </c>
      <c r="S515" t="s">
        <v>9398</v>
      </c>
      <c r="T515" t="s">
        <v>4486</v>
      </c>
      <c r="AK515" t="s">
        <v>5855</v>
      </c>
    </row>
    <row r="516" spans="1:37" ht="16.5" customHeight="1" x14ac:dyDescent="0.25">
      <c r="A516" t="s">
        <v>8453</v>
      </c>
      <c r="B516" t="s">
        <v>8453</v>
      </c>
      <c r="H516" t="s">
        <v>3698</v>
      </c>
      <c r="I516" t="s">
        <v>4939</v>
      </c>
      <c r="J516" t="s">
        <v>6762</v>
      </c>
      <c r="M516" t="s">
        <v>7613</v>
      </c>
      <c r="N516" t="s">
        <v>1581</v>
      </c>
      <c r="O516" s="3">
        <v>90680</v>
      </c>
      <c r="S516" t="s">
        <v>9394</v>
      </c>
      <c r="T516" t="s">
        <v>4486</v>
      </c>
      <c r="AK516" t="s">
        <v>5851</v>
      </c>
    </row>
    <row r="517" spans="1:37" ht="16.5" customHeight="1" x14ac:dyDescent="0.25">
      <c r="A517" t="s">
        <v>8450</v>
      </c>
      <c r="B517" t="s">
        <v>8450</v>
      </c>
      <c r="H517" t="s">
        <v>3698</v>
      </c>
      <c r="I517" t="s">
        <v>4936</v>
      </c>
      <c r="J517" t="s">
        <v>6759</v>
      </c>
      <c r="M517" t="s">
        <v>7541</v>
      </c>
      <c r="N517" t="s">
        <v>1566</v>
      </c>
      <c r="O517" s="3">
        <v>84058</v>
      </c>
      <c r="S517" t="s">
        <v>9391</v>
      </c>
      <c r="T517" t="s">
        <v>4486</v>
      </c>
      <c r="AK517" t="s">
        <v>5848</v>
      </c>
    </row>
    <row r="518" spans="1:37" ht="16.5" customHeight="1" x14ac:dyDescent="0.25">
      <c r="A518" t="s">
        <v>8456</v>
      </c>
      <c r="B518" t="s">
        <v>8456</v>
      </c>
      <c r="H518" t="s">
        <v>3698</v>
      </c>
      <c r="I518" t="s">
        <v>4942</v>
      </c>
      <c r="J518" t="s">
        <v>6765</v>
      </c>
      <c r="M518" t="s">
        <v>7616</v>
      </c>
      <c r="N518" t="s">
        <v>1625</v>
      </c>
      <c r="O518" s="3">
        <v>49316</v>
      </c>
      <c r="S518" t="s">
        <v>9397</v>
      </c>
      <c r="T518" t="s">
        <v>4486</v>
      </c>
      <c r="AK518" t="s">
        <v>5854</v>
      </c>
    </row>
    <row r="519" spans="1:37" ht="16.5" customHeight="1" x14ac:dyDescent="0.25">
      <c r="A519" t="s">
        <v>8449</v>
      </c>
      <c r="B519" t="s">
        <v>8449</v>
      </c>
      <c r="H519" t="s">
        <v>3698</v>
      </c>
      <c r="I519" t="s">
        <v>4935</v>
      </c>
      <c r="J519" t="s">
        <v>6758</v>
      </c>
      <c r="M519" t="s">
        <v>7610</v>
      </c>
      <c r="N519" t="s">
        <v>1572</v>
      </c>
      <c r="O519" s="3">
        <v>78748</v>
      </c>
      <c r="S519" t="s">
        <v>9390</v>
      </c>
      <c r="T519" t="s">
        <v>4486</v>
      </c>
      <c r="AK519" t="s">
        <v>5847</v>
      </c>
    </row>
    <row r="520" spans="1:37" ht="16.5" customHeight="1" x14ac:dyDescent="0.25">
      <c r="A520" t="s">
        <v>8451</v>
      </c>
      <c r="B520" t="s">
        <v>8451</v>
      </c>
      <c r="H520" t="s">
        <v>3698</v>
      </c>
      <c r="I520" t="s">
        <v>4937</v>
      </c>
      <c r="J520" t="s">
        <v>6760</v>
      </c>
      <c r="M520" t="s">
        <v>7611</v>
      </c>
      <c r="N520" t="s">
        <v>1609</v>
      </c>
      <c r="O520" s="3">
        <v>18302</v>
      </c>
      <c r="S520" t="s">
        <v>9392</v>
      </c>
      <c r="T520" t="s">
        <v>4486</v>
      </c>
      <c r="AK520" t="s">
        <v>5849</v>
      </c>
    </row>
    <row r="521" spans="1:37" ht="16.5" customHeight="1" x14ac:dyDescent="0.25">
      <c r="A521" t="s">
        <v>8448</v>
      </c>
      <c r="B521" t="s">
        <v>8448</v>
      </c>
      <c r="H521" t="s">
        <v>3698</v>
      </c>
      <c r="I521" t="s">
        <v>4934</v>
      </c>
      <c r="J521" t="s">
        <v>6757</v>
      </c>
      <c r="M521" t="s">
        <v>7484</v>
      </c>
      <c r="N521" t="s">
        <v>1581</v>
      </c>
      <c r="O521" s="3">
        <v>95670</v>
      </c>
      <c r="S521" t="s">
        <v>9389</v>
      </c>
      <c r="T521" t="s">
        <v>4486</v>
      </c>
      <c r="AK521" t="s">
        <v>5846</v>
      </c>
    </row>
    <row r="522" spans="1:37" ht="16.5" customHeight="1" x14ac:dyDescent="0.25">
      <c r="A522" t="s">
        <v>8454</v>
      </c>
      <c r="B522" t="s">
        <v>8454</v>
      </c>
      <c r="H522" t="s">
        <v>3698</v>
      </c>
      <c r="I522" t="s">
        <v>4940</v>
      </c>
      <c r="J522" t="s">
        <v>6763</v>
      </c>
      <c r="M522" t="s">
        <v>7614</v>
      </c>
      <c r="N522" t="s">
        <v>1609</v>
      </c>
      <c r="O522" s="3">
        <v>15212</v>
      </c>
      <c r="S522" t="s">
        <v>9395</v>
      </c>
      <c r="T522" t="s">
        <v>4486</v>
      </c>
      <c r="AK522" t="s">
        <v>5852</v>
      </c>
    </row>
    <row r="523" spans="1:37" ht="16.5" customHeight="1" x14ac:dyDescent="0.25">
      <c r="A523" t="s">
        <v>8617</v>
      </c>
      <c r="B523" t="s">
        <v>8617</v>
      </c>
      <c r="H523" t="s">
        <v>3699</v>
      </c>
      <c r="I523" t="s">
        <v>5091</v>
      </c>
      <c r="J523" t="s">
        <v>6914</v>
      </c>
      <c r="M523" t="s">
        <v>7743</v>
      </c>
      <c r="N523" t="s">
        <v>1663</v>
      </c>
      <c r="O523" s="3">
        <v>27549</v>
      </c>
      <c r="S523" t="s">
        <v>9548</v>
      </c>
      <c r="T523" t="s">
        <v>4486</v>
      </c>
      <c r="AK523" t="s">
        <v>6003</v>
      </c>
    </row>
    <row r="524" spans="1:37" ht="16.5" customHeight="1" x14ac:dyDescent="0.25">
      <c r="A524" t="s">
        <v>8512</v>
      </c>
      <c r="B524" t="s">
        <v>8512</v>
      </c>
      <c r="H524" t="s">
        <v>3699</v>
      </c>
      <c r="I524" t="s">
        <v>4996</v>
      </c>
      <c r="J524" t="s">
        <v>6819</v>
      </c>
      <c r="M524" t="s">
        <v>7667</v>
      </c>
      <c r="N524" t="s">
        <v>1625</v>
      </c>
      <c r="O524" s="3">
        <v>48324</v>
      </c>
      <c r="S524" t="s">
        <v>9451</v>
      </c>
      <c r="T524" t="s">
        <v>4486</v>
      </c>
      <c r="AK524" t="s">
        <v>5909</v>
      </c>
    </row>
    <row r="525" spans="1:37" ht="16.5" customHeight="1" x14ac:dyDescent="0.25">
      <c r="A525" t="s">
        <v>8751</v>
      </c>
      <c r="B525" t="s">
        <v>8751</v>
      </c>
      <c r="H525" t="s">
        <v>3699</v>
      </c>
      <c r="I525" t="s">
        <v>5221</v>
      </c>
      <c r="J525" t="s">
        <v>7044</v>
      </c>
      <c r="M525" t="s">
        <v>7851</v>
      </c>
      <c r="N525" t="s">
        <v>1845</v>
      </c>
      <c r="O525" s="3">
        <v>57717</v>
      </c>
      <c r="S525" t="s">
        <v>9678</v>
      </c>
      <c r="T525" t="s">
        <v>4486</v>
      </c>
      <c r="AK525" t="s">
        <v>6135</v>
      </c>
    </row>
    <row r="526" spans="1:37" ht="16.5" customHeight="1" x14ac:dyDescent="0.25">
      <c r="A526" t="s">
        <v>8673</v>
      </c>
      <c r="B526" t="s">
        <v>8673</v>
      </c>
      <c r="H526" t="s">
        <v>3699</v>
      </c>
      <c r="I526" t="s">
        <v>5146</v>
      </c>
      <c r="J526" t="s">
        <v>6970</v>
      </c>
      <c r="M526" t="s">
        <v>7791</v>
      </c>
      <c r="N526" t="s">
        <v>1586</v>
      </c>
      <c r="O526" s="3">
        <v>13122</v>
      </c>
      <c r="S526" t="s">
        <v>9604</v>
      </c>
      <c r="T526" t="s">
        <v>4486</v>
      </c>
      <c r="AK526" t="s">
        <v>6059</v>
      </c>
    </row>
    <row r="527" spans="1:37" ht="16.5" customHeight="1" x14ac:dyDescent="0.25">
      <c r="A527" t="s">
        <v>8563</v>
      </c>
      <c r="B527" t="s">
        <v>8563</v>
      </c>
      <c r="H527" t="s">
        <v>3699</v>
      </c>
      <c r="I527" t="s">
        <v>5039</v>
      </c>
      <c r="J527" t="s">
        <v>6862</v>
      </c>
      <c r="M527" t="s">
        <v>7702</v>
      </c>
      <c r="N527" t="s">
        <v>1666</v>
      </c>
      <c r="O527" s="3">
        <v>30044</v>
      </c>
      <c r="S527" t="s">
        <v>9495</v>
      </c>
      <c r="T527" t="s">
        <v>4486</v>
      </c>
      <c r="AK527" t="s">
        <v>5952</v>
      </c>
    </row>
    <row r="528" spans="1:37" ht="16.5" customHeight="1" x14ac:dyDescent="0.25">
      <c r="A528" t="s">
        <v>8459</v>
      </c>
      <c r="B528" t="s">
        <v>8459</v>
      </c>
      <c r="H528" t="s">
        <v>3699</v>
      </c>
      <c r="I528" t="s">
        <v>4945</v>
      </c>
      <c r="J528" t="s">
        <v>6768</v>
      </c>
      <c r="M528" t="s">
        <v>7621</v>
      </c>
      <c r="N528" t="s">
        <v>1549</v>
      </c>
      <c r="O528" s="3">
        <v>60151</v>
      </c>
      <c r="S528" t="s">
        <v>9400</v>
      </c>
      <c r="T528" t="s">
        <v>4486</v>
      </c>
      <c r="AK528" t="s">
        <v>5857</v>
      </c>
    </row>
    <row r="529" spans="1:37" ht="16.5" customHeight="1" x14ac:dyDescent="0.25">
      <c r="A529" t="s">
        <v>8680</v>
      </c>
      <c r="B529" t="s">
        <v>8680</v>
      </c>
      <c r="H529" t="s">
        <v>3699</v>
      </c>
      <c r="I529" t="s">
        <v>516</v>
      </c>
      <c r="J529" t="s">
        <v>1258</v>
      </c>
      <c r="M529" t="s">
        <v>2445</v>
      </c>
      <c r="N529" t="s">
        <v>1581</v>
      </c>
      <c r="O529" s="3">
        <v>92618</v>
      </c>
      <c r="S529" t="s">
        <v>3408</v>
      </c>
      <c r="T529" t="s">
        <v>4486</v>
      </c>
      <c r="AK529" t="s">
        <v>6066</v>
      </c>
    </row>
    <row r="530" spans="1:37" ht="16.5" customHeight="1" x14ac:dyDescent="0.25">
      <c r="A530" t="s">
        <v>8692</v>
      </c>
      <c r="B530" t="s">
        <v>8692</v>
      </c>
      <c r="H530" t="s">
        <v>3699</v>
      </c>
      <c r="I530" t="s">
        <v>5163</v>
      </c>
      <c r="J530" t="s">
        <v>6987</v>
      </c>
      <c r="M530" t="s">
        <v>7805</v>
      </c>
      <c r="N530" t="s">
        <v>1858</v>
      </c>
      <c r="O530" s="3">
        <v>45808</v>
      </c>
      <c r="S530" t="s">
        <v>9621</v>
      </c>
      <c r="T530" t="s">
        <v>4486</v>
      </c>
      <c r="AK530" t="s">
        <v>6077</v>
      </c>
    </row>
    <row r="531" spans="1:37" ht="16.5" customHeight="1" x14ac:dyDescent="0.25">
      <c r="A531" t="s">
        <v>8508</v>
      </c>
      <c r="B531" t="s">
        <v>8508</v>
      </c>
      <c r="H531" t="s">
        <v>3699</v>
      </c>
      <c r="I531" t="s">
        <v>4992</v>
      </c>
      <c r="J531" t="s">
        <v>6815</v>
      </c>
      <c r="M531" t="s">
        <v>7665</v>
      </c>
      <c r="N531" t="s">
        <v>1543</v>
      </c>
      <c r="O531" s="3">
        <v>65793</v>
      </c>
      <c r="S531" t="s">
        <v>9447</v>
      </c>
      <c r="T531" t="s">
        <v>4486</v>
      </c>
      <c r="AK531" t="s">
        <v>5905</v>
      </c>
    </row>
    <row r="532" spans="1:37" ht="16.5" customHeight="1" x14ac:dyDescent="0.25">
      <c r="A532" t="s">
        <v>8461</v>
      </c>
      <c r="B532" t="s">
        <v>8461</v>
      </c>
      <c r="H532" t="s">
        <v>3699</v>
      </c>
      <c r="I532" t="s">
        <v>4947</v>
      </c>
      <c r="J532" t="s">
        <v>6770</v>
      </c>
      <c r="M532" t="s">
        <v>7623</v>
      </c>
      <c r="N532" t="s">
        <v>1549</v>
      </c>
      <c r="O532" s="3">
        <v>60457</v>
      </c>
      <c r="S532" t="s">
        <v>9402</v>
      </c>
      <c r="T532" t="s">
        <v>4486</v>
      </c>
      <c r="AK532" t="s">
        <v>5859</v>
      </c>
    </row>
    <row r="533" spans="1:37" ht="16.5" customHeight="1" x14ac:dyDescent="0.25">
      <c r="A533" t="s">
        <v>8481</v>
      </c>
      <c r="B533" t="s">
        <v>8481</v>
      </c>
      <c r="H533" t="s">
        <v>3699</v>
      </c>
      <c r="I533" t="s">
        <v>4967</v>
      </c>
      <c r="J533" t="s">
        <v>6790</v>
      </c>
      <c r="M533" t="s">
        <v>7641</v>
      </c>
      <c r="N533" t="s">
        <v>1883</v>
      </c>
      <c r="O533" s="3">
        <v>46733</v>
      </c>
      <c r="S533" t="s">
        <v>9422</v>
      </c>
      <c r="T533" t="s">
        <v>4486</v>
      </c>
      <c r="AK533" t="s">
        <v>5879</v>
      </c>
    </row>
    <row r="534" spans="1:37" ht="16.5" customHeight="1" x14ac:dyDescent="0.25">
      <c r="A534" t="s">
        <v>8521</v>
      </c>
      <c r="B534" t="s">
        <v>8521</v>
      </c>
      <c r="H534" t="s">
        <v>3699</v>
      </c>
      <c r="I534" t="s">
        <v>5005</v>
      </c>
      <c r="J534" t="s">
        <v>6828</v>
      </c>
      <c r="M534" t="s">
        <v>1950</v>
      </c>
      <c r="N534" t="s">
        <v>1599</v>
      </c>
      <c r="O534" s="3">
        <v>54411</v>
      </c>
      <c r="S534" t="s">
        <v>9460</v>
      </c>
      <c r="T534" t="s">
        <v>4486</v>
      </c>
      <c r="AK534" t="s">
        <v>5918</v>
      </c>
    </row>
    <row r="535" spans="1:37" ht="16.5" customHeight="1" x14ac:dyDescent="0.25">
      <c r="A535" t="s">
        <v>8581</v>
      </c>
      <c r="B535" t="s">
        <v>8581</v>
      </c>
      <c r="H535" t="s">
        <v>3699</v>
      </c>
      <c r="I535" t="s">
        <v>5055</v>
      </c>
      <c r="J535" t="s">
        <v>6878</v>
      </c>
      <c r="M535" t="s">
        <v>2294</v>
      </c>
      <c r="N535" t="s">
        <v>1687</v>
      </c>
      <c r="O535" s="3">
        <v>68850</v>
      </c>
      <c r="S535" t="s">
        <v>9512</v>
      </c>
      <c r="T535" t="s">
        <v>4486</v>
      </c>
      <c r="AK535" t="s">
        <v>5968</v>
      </c>
    </row>
    <row r="536" spans="1:37" ht="16.5" customHeight="1" x14ac:dyDescent="0.25">
      <c r="A536" t="s">
        <v>8578</v>
      </c>
      <c r="B536" t="s">
        <v>8578</v>
      </c>
      <c r="H536" t="s">
        <v>3699</v>
      </c>
      <c r="I536" t="s">
        <v>5052</v>
      </c>
      <c r="J536" t="s">
        <v>6875</v>
      </c>
      <c r="M536" t="s">
        <v>2908</v>
      </c>
      <c r="N536" t="s">
        <v>1566</v>
      </c>
      <c r="O536" s="3">
        <v>84318</v>
      </c>
      <c r="S536" t="s">
        <v>9509</v>
      </c>
      <c r="T536" t="s">
        <v>4486</v>
      </c>
      <c r="AK536" t="s">
        <v>5965</v>
      </c>
    </row>
    <row r="537" spans="1:37" ht="16.5" customHeight="1" x14ac:dyDescent="0.25">
      <c r="A537" t="s">
        <v>8597</v>
      </c>
      <c r="B537" t="s">
        <v>8597</v>
      </c>
      <c r="H537" t="s">
        <v>3699</v>
      </c>
      <c r="I537" t="s">
        <v>5071</v>
      </c>
      <c r="J537" t="s">
        <v>6894</v>
      </c>
      <c r="M537" t="s">
        <v>7726</v>
      </c>
      <c r="N537" t="s">
        <v>2648</v>
      </c>
      <c r="O537" s="3">
        <v>72764</v>
      </c>
      <c r="S537" t="s">
        <v>9528</v>
      </c>
      <c r="T537" t="s">
        <v>4486</v>
      </c>
      <c r="AK537" t="s">
        <v>5983</v>
      </c>
    </row>
    <row r="538" spans="1:37" ht="16.5" customHeight="1" x14ac:dyDescent="0.25">
      <c r="A538" t="s">
        <v>8631</v>
      </c>
      <c r="B538" t="s">
        <v>8631</v>
      </c>
      <c r="H538" t="s">
        <v>3699</v>
      </c>
      <c r="I538" t="s">
        <v>5105</v>
      </c>
      <c r="J538" t="s">
        <v>6928</v>
      </c>
      <c r="M538" t="s">
        <v>7349</v>
      </c>
      <c r="N538" t="s">
        <v>1586</v>
      </c>
      <c r="O538" s="3">
        <v>11368</v>
      </c>
      <c r="S538" t="s">
        <v>9562</v>
      </c>
      <c r="T538" t="s">
        <v>4486</v>
      </c>
      <c r="AK538" t="s">
        <v>6017</v>
      </c>
    </row>
    <row r="539" spans="1:37" ht="16.5" customHeight="1" x14ac:dyDescent="0.25">
      <c r="A539" t="s">
        <v>8620</v>
      </c>
      <c r="B539" t="s">
        <v>8620</v>
      </c>
      <c r="H539" t="s">
        <v>3699</v>
      </c>
      <c r="I539" t="s">
        <v>5094</v>
      </c>
      <c r="J539" t="s">
        <v>6917</v>
      </c>
      <c r="M539" t="s">
        <v>1867</v>
      </c>
      <c r="N539" t="s">
        <v>1680</v>
      </c>
      <c r="O539" s="3">
        <v>88101</v>
      </c>
      <c r="S539" t="s">
        <v>9551</v>
      </c>
      <c r="T539" t="s">
        <v>4486</v>
      </c>
      <c r="AK539" t="s">
        <v>6006</v>
      </c>
    </row>
    <row r="540" spans="1:37" ht="16.5" customHeight="1" x14ac:dyDescent="0.25">
      <c r="A540" t="s">
        <v>8661</v>
      </c>
      <c r="B540" t="s">
        <v>8661</v>
      </c>
      <c r="H540" t="s">
        <v>3699</v>
      </c>
      <c r="I540" t="s">
        <v>5134</v>
      </c>
      <c r="J540" t="s">
        <v>6958</v>
      </c>
      <c r="M540" t="s">
        <v>7777</v>
      </c>
      <c r="N540" t="s">
        <v>1863</v>
      </c>
      <c r="O540" s="3">
        <v>23238</v>
      </c>
      <c r="S540" t="s">
        <v>9592</v>
      </c>
      <c r="T540" t="s">
        <v>4486</v>
      </c>
      <c r="AK540" t="s">
        <v>6047</v>
      </c>
    </row>
    <row r="541" spans="1:37" ht="16.5" customHeight="1" x14ac:dyDescent="0.25">
      <c r="A541" t="s">
        <v>8612</v>
      </c>
      <c r="B541" t="s">
        <v>8612</v>
      </c>
      <c r="H541" t="s">
        <v>3699</v>
      </c>
      <c r="I541" t="s">
        <v>5086</v>
      </c>
      <c r="J541" t="s">
        <v>6909</v>
      </c>
      <c r="M541" t="s">
        <v>7739</v>
      </c>
      <c r="N541" t="s">
        <v>1599</v>
      </c>
      <c r="O541" s="3">
        <v>53505</v>
      </c>
      <c r="S541" t="s">
        <v>9543</v>
      </c>
      <c r="T541" t="s">
        <v>4486</v>
      </c>
      <c r="AK541" t="s">
        <v>5998</v>
      </c>
    </row>
    <row r="542" spans="1:37" ht="16.5" customHeight="1" x14ac:dyDescent="0.25">
      <c r="A542" t="s">
        <v>8710</v>
      </c>
      <c r="B542" t="s">
        <v>8710</v>
      </c>
      <c r="H542" t="s">
        <v>3699</v>
      </c>
      <c r="I542" t="s">
        <v>5181</v>
      </c>
      <c r="J542" t="s">
        <v>7005</v>
      </c>
      <c r="M542" t="s">
        <v>7825</v>
      </c>
      <c r="N542" t="s">
        <v>1740</v>
      </c>
      <c r="O542" s="3">
        <v>97623</v>
      </c>
      <c r="S542" t="s">
        <v>9639</v>
      </c>
      <c r="T542" t="s">
        <v>4486</v>
      </c>
      <c r="AK542" t="s">
        <v>6095</v>
      </c>
    </row>
    <row r="543" spans="1:37" ht="16.5" customHeight="1" x14ac:dyDescent="0.25">
      <c r="A543" t="s">
        <v>8645</v>
      </c>
      <c r="B543" t="s">
        <v>8645</v>
      </c>
      <c r="H543" t="s">
        <v>3699</v>
      </c>
      <c r="I543" t="s">
        <v>5118</v>
      </c>
      <c r="J543" t="s">
        <v>6942</v>
      </c>
      <c r="M543" t="s">
        <v>7681</v>
      </c>
      <c r="N543" t="s">
        <v>1663</v>
      </c>
      <c r="O543" s="3">
        <v>28638</v>
      </c>
      <c r="S543" t="s">
        <v>9576</v>
      </c>
      <c r="T543" t="s">
        <v>4486</v>
      </c>
      <c r="AK543" t="s">
        <v>6031</v>
      </c>
    </row>
    <row r="544" spans="1:37" ht="16.5" customHeight="1" x14ac:dyDescent="0.25">
      <c r="A544" t="s">
        <v>8747</v>
      </c>
      <c r="B544" t="s">
        <v>8747</v>
      </c>
      <c r="H544" t="s">
        <v>3699</v>
      </c>
      <c r="I544" t="s">
        <v>5217</v>
      </c>
      <c r="J544" t="s">
        <v>7040</v>
      </c>
      <c r="M544" t="s">
        <v>7847</v>
      </c>
      <c r="N544" t="s">
        <v>1552</v>
      </c>
      <c r="O544" s="3">
        <v>70360</v>
      </c>
      <c r="S544" t="s">
        <v>9674</v>
      </c>
      <c r="T544" t="s">
        <v>4486</v>
      </c>
      <c r="AK544" t="s">
        <v>6131</v>
      </c>
    </row>
    <row r="545" spans="1:37" ht="16.5" customHeight="1" x14ac:dyDescent="0.25">
      <c r="A545" t="s">
        <v>8534</v>
      </c>
      <c r="B545" t="s">
        <v>8534</v>
      </c>
      <c r="H545" t="s">
        <v>3699</v>
      </c>
      <c r="I545" t="s">
        <v>5012</v>
      </c>
      <c r="J545" t="s">
        <v>6835</v>
      </c>
      <c r="M545" t="s">
        <v>7676</v>
      </c>
      <c r="N545" t="s">
        <v>1540</v>
      </c>
      <c r="O545" s="3">
        <v>80908</v>
      </c>
      <c r="S545" t="s">
        <v>9468</v>
      </c>
      <c r="T545" t="s">
        <v>4486</v>
      </c>
      <c r="AK545" t="s">
        <v>5925</v>
      </c>
    </row>
    <row r="546" spans="1:37" ht="16.5" customHeight="1" x14ac:dyDescent="0.25">
      <c r="A546" t="s">
        <v>8624</v>
      </c>
      <c r="B546" t="s">
        <v>8624</v>
      </c>
      <c r="H546" t="s">
        <v>3699</v>
      </c>
      <c r="I546" t="s">
        <v>5098</v>
      </c>
      <c r="J546" t="s">
        <v>6921</v>
      </c>
      <c r="M546" t="s">
        <v>7751</v>
      </c>
      <c r="N546" t="s">
        <v>1593</v>
      </c>
      <c r="O546" s="3">
        <v>55707</v>
      </c>
      <c r="S546" t="s">
        <v>9555</v>
      </c>
      <c r="T546" t="s">
        <v>4486</v>
      </c>
      <c r="AK546" t="s">
        <v>6010</v>
      </c>
    </row>
    <row r="547" spans="1:37" ht="16.5" customHeight="1" x14ac:dyDescent="0.25">
      <c r="A547" t="s">
        <v>8533</v>
      </c>
      <c r="B547" t="s">
        <v>8533</v>
      </c>
      <c r="H547" t="s">
        <v>3699</v>
      </c>
      <c r="I547" t="s">
        <v>5011</v>
      </c>
      <c r="J547" t="s">
        <v>6834</v>
      </c>
      <c r="M547" t="s">
        <v>1857</v>
      </c>
      <c r="N547" t="s">
        <v>1549</v>
      </c>
      <c r="O547" s="3">
        <v>60083</v>
      </c>
      <c r="S547" t="s">
        <v>9467</v>
      </c>
      <c r="T547" t="s">
        <v>4486</v>
      </c>
      <c r="AK547" t="s">
        <v>5924</v>
      </c>
    </row>
    <row r="548" spans="1:37" ht="16.5" customHeight="1" x14ac:dyDescent="0.25">
      <c r="A548" t="s">
        <v>8610</v>
      </c>
      <c r="B548" t="s">
        <v>8610</v>
      </c>
      <c r="H548" t="s">
        <v>3699</v>
      </c>
      <c r="I548" t="s">
        <v>5084</v>
      </c>
      <c r="J548" t="s">
        <v>6907</v>
      </c>
      <c r="M548" t="s">
        <v>7738</v>
      </c>
      <c r="N548" t="s">
        <v>1989</v>
      </c>
      <c r="O548" s="3" t="s">
        <v>9870</v>
      </c>
      <c r="S548" t="s">
        <v>9541</v>
      </c>
      <c r="T548" t="s">
        <v>4486</v>
      </c>
      <c r="AK548" t="s">
        <v>5996</v>
      </c>
    </row>
    <row r="549" spans="1:37" ht="16.5" customHeight="1" x14ac:dyDescent="0.25">
      <c r="A549" t="s">
        <v>8518</v>
      </c>
      <c r="B549" t="s">
        <v>8518</v>
      </c>
      <c r="H549" t="s">
        <v>3699</v>
      </c>
      <c r="I549" t="s">
        <v>5002</v>
      </c>
      <c r="J549" t="s">
        <v>6825</v>
      </c>
      <c r="M549" t="s">
        <v>7672</v>
      </c>
      <c r="N549" t="s">
        <v>1581</v>
      </c>
      <c r="O549" s="3">
        <v>93313</v>
      </c>
      <c r="S549" t="s">
        <v>9457</v>
      </c>
      <c r="T549" t="s">
        <v>4486</v>
      </c>
      <c r="AK549" t="s">
        <v>5915</v>
      </c>
    </row>
    <row r="550" spans="1:37" ht="16.5" customHeight="1" x14ac:dyDescent="0.25">
      <c r="A550" t="s">
        <v>8709</v>
      </c>
      <c r="B550" t="s">
        <v>8709</v>
      </c>
      <c r="H550" t="s">
        <v>3699</v>
      </c>
      <c r="I550" t="s">
        <v>5180</v>
      </c>
      <c r="J550" t="s">
        <v>7004</v>
      </c>
      <c r="M550" t="s">
        <v>7824</v>
      </c>
      <c r="N550" t="s">
        <v>1769</v>
      </c>
      <c r="O550" s="3">
        <v>39525</v>
      </c>
      <c r="S550" t="s">
        <v>9638</v>
      </c>
      <c r="T550" t="s">
        <v>4486</v>
      </c>
      <c r="AK550" t="s">
        <v>6094</v>
      </c>
    </row>
    <row r="551" spans="1:37" ht="16.5" customHeight="1" x14ac:dyDescent="0.25">
      <c r="A551" t="s">
        <v>8594</v>
      </c>
      <c r="B551" t="s">
        <v>8594</v>
      </c>
      <c r="H551" t="s">
        <v>3699</v>
      </c>
      <c r="I551" t="s">
        <v>5068</v>
      </c>
      <c r="J551" t="s">
        <v>6891</v>
      </c>
      <c r="M551" t="s">
        <v>7723</v>
      </c>
      <c r="N551" t="s">
        <v>1543</v>
      </c>
      <c r="O551" s="3">
        <v>64456</v>
      </c>
      <c r="S551" t="s">
        <v>9525</v>
      </c>
      <c r="T551" t="s">
        <v>4486</v>
      </c>
      <c r="AK551" t="s">
        <v>5980</v>
      </c>
    </row>
    <row r="552" spans="1:37" ht="16.5" customHeight="1" x14ac:dyDescent="0.25">
      <c r="A552" t="s">
        <v>8505</v>
      </c>
      <c r="B552" t="s">
        <v>8505</v>
      </c>
      <c r="H552" t="s">
        <v>3699</v>
      </c>
      <c r="I552" t="s">
        <v>4989</v>
      </c>
      <c r="J552" t="s">
        <v>6812</v>
      </c>
      <c r="M552" t="s">
        <v>7662</v>
      </c>
      <c r="N552" t="s">
        <v>1609</v>
      </c>
      <c r="O552" s="3">
        <v>16240</v>
      </c>
      <c r="S552" t="s">
        <v>9444</v>
      </c>
      <c r="T552" t="s">
        <v>4486</v>
      </c>
      <c r="AK552" t="s">
        <v>5902</v>
      </c>
    </row>
    <row r="553" spans="1:37" ht="16.5" customHeight="1" x14ac:dyDescent="0.25">
      <c r="A553" t="s">
        <v>8642</v>
      </c>
      <c r="B553" t="s">
        <v>8642</v>
      </c>
      <c r="H553" t="s">
        <v>3699</v>
      </c>
      <c r="I553" t="s">
        <v>5116</v>
      </c>
      <c r="J553" t="s">
        <v>6939</v>
      </c>
      <c r="M553" t="s">
        <v>7767</v>
      </c>
      <c r="N553" t="s">
        <v>1863</v>
      </c>
      <c r="O553" s="3">
        <v>24150</v>
      </c>
      <c r="S553" t="s">
        <v>9573</v>
      </c>
      <c r="T553" t="s">
        <v>4486</v>
      </c>
      <c r="AK553" t="s">
        <v>6028</v>
      </c>
    </row>
    <row r="554" spans="1:37" ht="16.5" customHeight="1" x14ac:dyDescent="0.25">
      <c r="A554" t="s">
        <v>8695</v>
      </c>
      <c r="B554" t="s">
        <v>8695</v>
      </c>
      <c r="H554" t="s">
        <v>3699</v>
      </c>
      <c r="I554" t="s">
        <v>5166</v>
      </c>
      <c r="J554" t="s">
        <v>6990</v>
      </c>
      <c r="M554" t="s">
        <v>1913</v>
      </c>
      <c r="N554" t="s">
        <v>1593</v>
      </c>
      <c r="O554" s="3">
        <v>55902</v>
      </c>
      <c r="S554" t="s">
        <v>9624</v>
      </c>
      <c r="T554" t="s">
        <v>4486</v>
      </c>
      <c r="AK554" t="s">
        <v>6080</v>
      </c>
    </row>
    <row r="555" spans="1:37" ht="16.5" customHeight="1" x14ac:dyDescent="0.25">
      <c r="A555" t="s">
        <v>8524</v>
      </c>
      <c r="B555" t="s">
        <v>8524</v>
      </c>
      <c r="H555" t="s">
        <v>3699</v>
      </c>
      <c r="I555" t="s">
        <v>5007</v>
      </c>
      <c r="J555" t="s">
        <v>6830</v>
      </c>
      <c r="M555" t="s">
        <v>7309</v>
      </c>
      <c r="N555" t="s">
        <v>1549</v>
      </c>
      <c r="O555" s="3">
        <v>62298</v>
      </c>
      <c r="S555" t="s">
        <v>9463</v>
      </c>
      <c r="T555" t="s">
        <v>4486</v>
      </c>
      <c r="AK555" t="s">
        <v>5920</v>
      </c>
    </row>
    <row r="556" spans="1:37" ht="16.5" customHeight="1" x14ac:dyDescent="0.25">
      <c r="A556" t="s">
        <v>8575</v>
      </c>
      <c r="B556" t="s">
        <v>8575</v>
      </c>
      <c r="H556" t="s">
        <v>3699</v>
      </c>
      <c r="I556" t="s">
        <v>5049</v>
      </c>
      <c r="J556" t="s">
        <v>6872</v>
      </c>
      <c r="M556" t="s">
        <v>2361</v>
      </c>
      <c r="N556" t="s">
        <v>1581</v>
      </c>
      <c r="O556" s="3">
        <v>95118</v>
      </c>
      <c r="S556" t="s">
        <v>9506</v>
      </c>
      <c r="T556" t="s">
        <v>4486</v>
      </c>
      <c r="AK556" t="s">
        <v>5962</v>
      </c>
    </row>
    <row r="557" spans="1:37" ht="16.5" customHeight="1" x14ac:dyDescent="0.25">
      <c r="A557" t="s">
        <v>8573</v>
      </c>
      <c r="B557" t="s">
        <v>8573</v>
      </c>
      <c r="H557" t="s">
        <v>3699</v>
      </c>
      <c r="I557" t="s">
        <v>5047</v>
      </c>
      <c r="J557" t="s">
        <v>6870</v>
      </c>
      <c r="M557" t="s">
        <v>7709</v>
      </c>
      <c r="N557" t="s">
        <v>1652</v>
      </c>
      <c r="O557" s="3" t="s">
        <v>9893</v>
      </c>
      <c r="S557" t="s">
        <v>9504</v>
      </c>
      <c r="T557" t="s">
        <v>4486</v>
      </c>
      <c r="AK557" t="s">
        <v>5960</v>
      </c>
    </row>
    <row r="558" spans="1:37" ht="16.5" customHeight="1" x14ac:dyDescent="0.25">
      <c r="A558" t="s">
        <v>8538</v>
      </c>
      <c r="B558" t="s">
        <v>8538</v>
      </c>
      <c r="H558" t="s">
        <v>3699</v>
      </c>
      <c r="I558" t="s">
        <v>5016</v>
      </c>
      <c r="J558" t="s">
        <v>6839</v>
      </c>
      <c r="M558" t="s">
        <v>7680</v>
      </c>
      <c r="N558" t="s">
        <v>1581</v>
      </c>
      <c r="O558" s="3">
        <v>93420</v>
      </c>
      <c r="S558" t="s">
        <v>9472</v>
      </c>
      <c r="T558" t="s">
        <v>4486</v>
      </c>
      <c r="AK558" t="s">
        <v>5929</v>
      </c>
    </row>
    <row r="559" spans="1:37" ht="16.5" customHeight="1" x14ac:dyDescent="0.25">
      <c r="A559" t="s">
        <v>8499</v>
      </c>
      <c r="B559" t="s">
        <v>8499</v>
      </c>
      <c r="H559" t="s">
        <v>3699</v>
      </c>
      <c r="I559" t="s">
        <v>4983</v>
      </c>
      <c r="J559" t="s">
        <v>6806</v>
      </c>
      <c r="M559" t="s">
        <v>7657</v>
      </c>
      <c r="N559" t="s">
        <v>1543</v>
      </c>
      <c r="O559" s="3">
        <v>65066</v>
      </c>
      <c r="S559" t="s">
        <v>9438</v>
      </c>
      <c r="T559" t="s">
        <v>4486</v>
      </c>
      <c r="AK559" t="s">
        <v>5896</v>
      </c>
    </row>
    <row r="560" spans="1:37" ht="16.5" customHeight="1" x14ac:dyDescent="0.25">
      <c r="A560" t="s">
        <v>8522</v>
      </c>
      <c r="B560" t="s">
        <v>8522</v>
      </c>
      <c r="H560" t="s">
        <v>3699</v>
      </c>
      <c r="I560" t="s">
        <v>4983</v>
      </c>
      <c r="J560" t="s">
        <v>6806</v>
      </c>
      <c r="M560" t="s">
        <v>7657</v>
      </c>
      <c r="N560" t="s">
        <v>1543</v>
      </c>
      <c r="O560" s="3">
        <v>65066</v>
      </c>
      <c r="S560" t="s">
        <v>9461</v>
      </c>
      <c r="T560" t="s">
        <v>4486</v>
      </c>
      <c r="AK560" t="s">
        <v>5896</v>
      </c>
    </row>
    <row r="561" spans="1:37" ht="16.5" customHeight="1" x14ac:dyDescent="0.25">
      <c r="A561" t="s">
        <v>8529</v>
      </c>
      <c r="B561" t="s">
        <v>8529</v>
      </c>
      <c r="H561" t="s">
        <v>3699</v>
      </c>
      <c r="I561" t="s">
        <v>4663</v>
      </c>
      <c r="J561" t="s">
        <v>6487</v>
      </c>
      <c r="M561" t="s">
        <v>1658</v>
      </c>
      <c r="N561" t="s">
        <v>1572</v>
      </c>
      <c r="O561" s="3">
        <v>77086</v>
      </c>
      <c r="S561" t="s">
        <v>9117</v>
      </c>
      <c r="T561" t="s">
        <v>4486</v>
      </c>
      <c r="AK561" t="s">
        <v>5573</v>
      </c>
    </row>
    <row r="562" spans="1:37" ht="16.5" customHeight="1" x14ac:dyDescent="0.25">
      <c r="A562" t="s">
        <v>8530</v>
      </c>
      <c r="B562" t="s">
        <v>8530</v>
      </c>
      <c r="H562" t="s">
        <v>3699</v>
      </c>
      <c r="I562" t="s">
        <v>4663</v>
      </c>
      <c r="J562" t="s">
        <v>6487</v>
      </c>
      <c r="M562" t="s">
        <v>1658</v>
      </c>
      <c r="N562" t="s">
        <v>1572</v>
      </c>
      <c r="O562" s="3">
        <v>77086</v>
      </c>
      <c r="S562" t="s">
        <v>9117</v>
      </c>
      <c r="T562" t="s">
        <v>4486</v>
      </c>
      <c r="AK562" t="s">
        <v>5573</v>
      </c>
    </row>
    <row r="563" spans="1:37" ht="16.5" customHeight="1" x14ac:dyDescent="0.25">
      <c r="A563" t="s">
        <v>8531</v>
      </c>
      <c r="B563" t="s">
        <v>8531</v>
      </c>
      <c r="H563" t="s">
        <v>3699</v>
      </c>
      <c r="I563" t="s">
        <v>4663</v>
      </c>
      <c r="J563" t="s">
        <v>6487</v>
      </c>
      <c r="M563" t="s">
        <v>1658</v>
      </c>
      <c r="N563" t="s">
        <v>1572</v>
      </c>
      <c r="O563" s="3">
        <v>77086</v>
      </c>
      <c r="S563" t="s">
        <v>9117</v>
      </c>
      <c r="T563" t="s">
        <v>4486</v>
      </c>
      <c r="AK563" t="s">
        <v>5573</v>
      </c>
    </row>
    <row r="564" spans="1:37" ht="16.5" customHeight="1" x14ac:dyDescent="0.25">
      <c r="A564" t="s">
        <v>8532</v>
      </c>
      <c r="B564" t="s">
        <v>8532</v>
      </c>
      <c r="H564" t="s">
        <v>3699</v>
      </c>
      <c r="I564" t="s">
        <v>4663</v>
      </c>
      <c r="J564" t="s">
        <v>6487</v>
      </c>
      <c r="M564" t="s">
        <v>1658</v>
      </c>
      <c r="N564" t="s">
        <v>1572</v>
      </c>
      <c r="O564" s="3">
        <v>77086</v>
      </c>
      <c r="S564" t="s">
        <v>9117</v>
      </c>
      <c r="T564" t="s">
        <v>4486</v>
      </c>
      <c r="AK564" t="s">
        <v>5573</v>
      </c>
    </row>
    <row r="565" spans="1:37" ht="16.5" customHeight="1" x14ac:dyDescent="0.25">
      <c r="A565" t="s">
        <v>8583</v>
      </c>
      <c r="B565" t="s">
        <v>8583</v>
      </c>
      <c r="H565" t="s">
        <v>3699</v>
      </c>
      <c r="I565" t="s">
        <v>5057</v>
      </c>
      <c r="J565" t="s">
        <v>6880</v>
      </c>
      <c r="M565" t="s">
        <v>2160</v>
      </c>
      <c r="N565" t="s">
        <v>1578</v>
      </c>
      <c r="O565" s="3">
        <v>99202</v>
      </c>
      <c r="S565" t="s">
        <v>9514</v>
      </c>
      <c r="T565" t="s">
        <v>4486</v>
      </c>
      <c r="AK565" t="s">
        <v>5969</v>
      </c>
    </row>
    <row r="566" spans="1:37" ht="16.5" customHeight="1" x14ac:dyDescent="0.25">
      <c r="A566" t="s">
        <v>8703</v>
      </c>
      <c r="B566" t="s">
        <v>8703</v>
      </c>
      <c r="H566" t="s">
        <v>3699</v>
      </c>
      <c r="I566" t="s">
        <v>5174</v>
      </c>
      <c r="J566" t="s">
        <v>6998</v>
      </c>
      <c r="M566" t="s">
        <v>7817</v>
      </c>
      <c r="N566" t="s">
        <v>1555</v>
      </c>
      <c r="O566" s="3">
        <v>85045</v>
      </c>
      <c r="S566" t="s">
        <v>9632</v>
      </c>
      <c r="T566" t="s">
        <v>4486</v>
      </c>
      <c r="AK566" t="s">
        <v>6088</v>
      </c>
    </row>
    <row r="567" spans="1:37" ht="16.5" customHeight="1" x14ac:dyDescent="0.25">
      <c r="A567" t="s">
        <v>8759</v>
      </c>
      <c r="B567" t="s">
        <v>8759</v>
      </c>
      <c r="H567" t="s">
        <v>3699</v>
      </c>
      <c r="I567" t="s">
        <v>5229</v>
      </c>
      <c r="J567" t="s">
        <v>7052</v>
      </c>
      <c r="M567" t="s">
        <v>7857</v>
      </c>
      <c r="N567" t="s">
        <v>1863</v>
      </c>
      <c r="O567" s="3">
        <v>23005</v>
      </c>
      <c r="S567" t="s">
        <v>9686</v>
      </c>
      <c r="T567" t="s">
        <v>4486</v>
      </c>
      <c r="AK567" t="s">
        <v>6143</v>
      </c>
    </row>
    <row r="568" spans="1:37" ht="16.5" customHeight="1" x14ac:dyDescent="0.25">
      <c r="A568" t="s">
        <v>8589</v>
      </c>
      <c r="B568" t="s">
        <v>8589</v>
      </c>
      <c r="H568" t="s">
        <v>3699</v>
      </c>
      <c r="I568" t="s">
        <v>5063</v>
      </c>
      <c r="J568" t="s">
        <v>6886</v>
      </c>
      <c r="M568" t="s">
        <v>2871</v>
      </c>
      <c r="N568" t="s">
        <v>1575</v>
      </c>
      <c r="O568" s="3" t="s">
        <v>9909</v>
      </c>
      <c r="S568" t="s">
        <v>9520</v>
      </c>
      <c r="T568" t="s">
        <v>4486</v>
      </c>
      <c r="AK568" t="s">
        <v>5975</v>
      </c>
    </row>
    <row r="569" spans="1:37" ht="16.5" customHeight="1" x14ac:dyDescent="0.25">
      <c r="A569" t="s">
        <v>8712</v>
      </c>
      <c r="B569" t="s">
        <v>8712</v>
      </c>
      <c r="H569" t="s">
        <v>3699</v>
      </c>
      <c r="I569" t="s">
        <v>5183</v>
      </c>
      <c r="J569" t="s">
        <v>7007</v>
      </c>
      <c r="M569" t="s">
        <v>1865</v>
      </c>
      <c r="N569" t="s">
        <v>1617</v>
      </c>
      <c r="O569" s="3">
        <v>33527</v>
      </c>
      <c r="S569" t="s">
        <v>9641</v>
      </c>
      <c r="T569" t="s">
        <v>4486</v>
      </c>
      <c r="AK569" t="s">
        <v>6097</v>
      </c>
    </row>
    <row r="570" spans="1:37" ht="16.5" customHeight="1" x14ac:dyDescent="0.25">
      <c r="A570" t="s">
        <v>8591</v>
      </c>
      <c r="B570" t="s">
        <v>8591</v>
      </c>
      <c r="H570" t="s">
        <v>3699</v>
      </c>
      <c r="I570" t="s">
        <v>5065</v>
      </c>
      <c r="J570" t="s">
        <v>6888</v>
      </c>
      <c r="M570" t="s">
        <v>7721</v>
      </c>
      <c r="N570" t="s">
        <v>1680</v>
      </c>
      <c r="O570" s="3">
        <v>87417</v>
      </c>
      <c r="S570" t="s">
        <v>9522</v>
      </c>
      <c r="T570" t="s">
        <v>4486</v>
      </c>
      <c r="AK570" t="s">
        <v>5977</v>
      </c>
    </row>
    <row r="571" spans="1:37" ht="16.5" customHeight="1" x14ac:dyDescent="0.25">
      <c r="A571" t="s">
        <v>8556</v>
      </c>
      <c r="B571" t="s">
        <v>8556</v>
      </c>
      <c r="H571" t="s">
        <v>3699</v>
      </c>
      <c r="I571" t="s">
        <v>5033</v>
      </c>
      <c r="J571" t="s">
        <v>6856</v>
      </c>
      <c r="M571" t="s">
        <v>7696</v>
      </c>
      <c r="N571" t="s">
        <v>1858</v>
      </c>
      <c r="O571" s="3">
        <v>43146</v>
      </c>
      <c r="S571" t="s">
        <v>9489</v>
      </c>
      <c r="T571" t="s">
        <v>4486</v>
      </c>
      <c r="AK571" t="s">
        <v>5946</v>
      </c>
    </row>
    <row r="572" spans="1:37" ht="16.5" customHeight="1" x14ac:dyDescent="0.25">
      <c r="A572" t="s">
        <v>8657</v>
      </c>
      <c r="B572" t="s">
        <v>8657</v>
      </c>
      <c r="H572" t="s">
        <v>3699</v>
      </c>
      <c r="I572" t="s">
        <v>5130</v>
      </c>
      <c r="J572" t="s">
        <v>6954</v>
      </c>
      <c r="M572" t="s">
        <v>7776</v>
      </c>
      <c r="N572" t="s">
        <v>1609</v>
      </c>
      <c r="O572" s="3">
        <v>17772</v>
      </c>
      <c r="S572" t="s">
        <v>9588</v>
      </c>
      <c r="T572" t="s">
        <v>4486</v>
      </c>
      <c r="AK572" t="s">
        <v>6043</v>
      </c>
    </row>
    <row r="573" spans="1:37" ht="16.5" customHeight="1" x14ac:dyDescent="0.25">
      <c r="A573" t="s">
        <v>8611</v>
      </c>
      <c r="B573" t="s">
        <v>8611</v>
      </c>
      <c r="H573" t="s">
        <v>3699</v>
      </c>
      <c r="I573" t="s">
        <v>5085</v>
      </c>
      <c r="J573" t="s">
        <v>6908</v>
      </c>
      <c r="M573" t="s">
        <v>2533</v>
      </c>
      <c r="N573" t="s">
        <v>1625</v>
      </c>
      <c r="O573" s="3">
        <v>48188</v>
      </c>
      <c r="S573" t="s">
        <v>9542</v>
      </c>
      <c r="T573" t="s">
        <v>4486</v>
      </c>
      <c r="AK573" t="s">
        <v>5997</v>
      </c>
    </row>
    <row r="574" spans="1:37" ht="16.5" customHeight="1" x14ac:dyDescent="0.25">
      <c r="A574" t="s">
        <v>8582</v>
      </c>
      <c r="B574" t="s">
        <v>8582</v>
      </c>
      <c r="H574" t="s">
        <v>3699</v>
      </c>
      <c r="I574" t="s">
        <v>5056</v>
      </c>
      <c r="J574" t="s">
        <v>6879</v>
      </c>
      <c r="M574" t="s">
        <v>7714</v>
      </c>
      <c r="N574" t="s">
        <v>1540</v>
      </c>
      <c r="O574" s="3">
        <v>81523</v>
      </c>
      <c r="S574" t="s">
        <v>9513</v>
      </c>
      <c r="T574" t="s">
        <v>4486</v>
      </c>
      <c r="AK574" t="s">
        <v>5056</v>
      </c>
    </row>
    <row r="575" spans="1:37" ht="16.5" customHeight="1" x14ac:dyDescent="0.25">
      <c r="A575" t="s">
        <v>8691</v>
      </c>
      <c r="B575" t="s">
        <v>8691</v>
      </c>
      <c r="H575" t="s">
        <v>3699</v>
      </c>
      <c r="I575" t="s">
        <v>5162</v>
      </c>
      <c r="J575" t="s">
        <v>6986</v>
      </c>
      <c r="M575" t="s">
        <v>7804</v>
      </c>
      <c r="N575" t="s">
        <v>1628</v>
      </c>
      <c r="O575" s="3">
        <v>83328</v>
      </c>
      <c r="S575" t="s">
        <v>9620</v>
      </c>
      <c r="T575" t="s">
        <v>4486</v>
      </c>
      <c r="AK575" t="s">
        <v>6076</v>
      </c>
    </row>
    <row r="576" spans="1:37" ht="16.5" customHeight="1" x14ac:dyDescent="0.25">
      <c r="A576" t="s">
        <v>8592</v>
      </c>
      <c r="B576" t="s">
        <v>8592</v>
      </c>
      <c r="H576" t="s">
        <v>3699</v>
      </c>
      <c r="I576" t="s">
        <v>5066</v>
      </c>
      <c r="J576" t="s">
        <v>6889</v>
      </c>
      <c r="M576" t="s">
        <v>1821</v>
      </c>
      <c r="N576" t="s">
        <v>1599</v>
      </c>
      <c r="O576" s="3">
        <v>54494</v>
      </c>
      <c r="S576" t="s">
        <v>9523</v>
      </c>
      <c r="T576" t="s">
        <v>4486</v>
      </c>
      <c r="AK576" t="s">
        <v>5978</v>
      </c>
    </row>
    <row r="577" spans="1:37" ht="16.5" customHeight="1" x14ac:dyDescent="0.25">
      <c r="A577" t="s">
        <v>8704</v>
      </c>
      <c r="B577" t="s">
        <v>8704</v>
      </c>
      <c r="H577" t="s">
        <v>3699</v>
      </c>
      <c r="I577" t="s">
        <v>5175</v>
      </c>
      <c r="J577" t="s">
        <v>6999</v>
      </c>
      <c r="M577" t="s">
        <v>7818</v>
      </c>
      <c r="N577" t="s">
        <v>1549</v>
      </c>
      <c r="O577" s="3">
        <v>60543</v>
      </c>
      <c r="S577" t="s">
        <v>9633</v>
      </c>
      <c r="T577" t="s">
        <v>4486</v>
      </c>
      <c r="AK577" t="s">
        <v>6089</v>
      </c>
    </row>
    <row r="578" spans="1:37" ht="16.5" customHeight="1" x14ac:dyDescent="0.25">
      <c r="A578" t="s">
        <v>8613</v>
      </c>
      <c r="B578" t="s">
        <v>8613</v>
      </c>
      <c r="H578" t="s">
        <v>3699</v>
      </c>
      <c r="I578" t="s">
        <v>5087</v>
      </c>
      <c r="J578" t="s">
        <v>6910</v>
      </c>
      <c r="M578" t="s">
        <v>7740</v>
      </c>
      <c r="N578" t="s">
        <v>1687</v>
      </c>
      <c r="O578" s="3">
        <v>68972</v>
      </c>
      <c r="S578" t="s">
        <v>9544</v>
      </c>
      <c r="T578" t="s">
        <v>4486</v>
      </c>
      <c r="AK578" t="s">
        <v>5999</v>
      </c>
    </row>
    <row r="579" spans="1:37" ht="16.5" customHeight="1" x14ac:dyDescent="0.25">
      <c r="A579" t="s">
        <v>8640</v>
      </c>
      <c r="B579" t="s">
        <v>8640</v>
      </c>
      <c r="H579" t="s">
        <v>3699</v>
      </c>
      <c r="I579" t="s">
        <v>5114</v>
      </c>
      <c r="J579" t="s">
        <v>6937</v>
      </c>
      <c r="M579" t="s">
        <v>7765</v>
      </c>
      <c r="N579" t="s">
        <v>1639</v>
      </c>
      <c r="O579" s="3">
        <v>50541</v>
      </c>
      <c r="S579" t="s">
        <v>9571</v>
      </c>
      <c r="T579" t="s">
        <v>4486</v>
      </c>
      <c r="AK579" t="s">
        <v>6026</v>
      </c>
    </row>
    <row r="580" spans="1:37" ht="16.5" customHeight="1" x14ac:dyDescent="0.25">
      <c r="A580" t="s">
        <v>8721</v>
      </c>
      <c r="B580" t="s">
        <v>8721</v>
      </c>
      <c r="H580" t="s">
        <v>3699</v>
      </c>
      <c r="I580" t="s">
        <v>5192</v>
      </c>
      <c r="J580" t="s">
        <v>7016</v>
      </c>
      <c r="M580" t="s">
        <v>7834</v>
      </c>
      <c r="N580" t="s">
        <v>1609</v>
      </c>
      <c r="O580" s="3">
        <v>19086</v>
      </c>
      <c r="S580" t="s">
        <v>9650</v>
      </c>
      <c r="T580" t="s">
        <v>4486</v>
      </c>
      <c r="AK580" t="s">
        <v>6106</v>
      </c>
    </row>
    <row r="581" spans="1:37" ht="16.5" customHeight="1" x14ac:dyDescent="0.25">
      <c r="A581" t="s">
        <v>8725</v>
      </c>
      <c r="B581" t="s">
        <v>8725</v>
      </c>
      <c r="H581" t="s">
        <v>3699</v>
      </c>
      <c r="I581" t="s">
        <v>5196</v>
      </c>
      <c r="J581" t="s">
        <v>7019</v>
      </c>
      <c r="M581" t="s">
        <v>7837</v>
      </c>
      <c r="N581" t="s">
        <v>1549</v>
      </c>
      <c r="O581" s="3">
        <v>60516</v>
      </c>
      <c r="S581" t="s">
        <v>9653</v>
      </c>
      <c r="T581" t="s">
        <v>4486</v>
      </c>
      <c r="AK581" t="s">
        <v>6110</v>
      </c>
    </row>
    <row r="582" spans="1:37" ht="16.5" customHeight="1" x14ac:dyDescent="0.25">
      <c r="A582" t="s">
        <v>8586</v>
      </c>
      <c r="B582" t="s">
        <v>8586</v>
      </c>
      <c r="H582" t="s">
        <v>3699</v>
      </c>
      <c r="I582" t="s">
        <v>5060</v>
      </c>
      <c r="J582" t="s">
        <v>6883</v>
      </c>
      <c r="M582" t="s">
        <v>7717</v>
      </c>
      <c r="N582" t="s">
        <v>1549</v>
      </c>
      <c r="O582" s="3">
        <v>60099</v>
      </c>
      <c r="S582" t="s">
        <v>9517</v>
      </c>
      <c r="T582" t="s">
        <v>4486</v>
      </c>
      <c r="AK582" t="s">
        <v>5972</v>
      </c>
    </row>
    <row r="583" spans="1:37" ht="16.5" customHeight="1" x14ac:dyDescent="0.25">
      <c r="A583" t="s">
        <v>8549</v>
      </c>
      <c r="B583" t="s">
        <v>8549</v>
      </c>
      <c r="H583" t="s">
        <v>3699</v>
      </c>
      <c r="I583" t="s">
        <v>5027</v>
      </c>
      <c r="J583" t="s">
        <v>6850</v>
      </c>
      <c r="M583" t="s">
        <v>7690</v>
      </c>
      <c r="N583" t="s">
        <v>1586</v>
      </c>
      <c r="O583" s="3">
        <v>12074</v>
      </c>
      <c r="S583" t="s">
        <v>9483</v>
      </c>
      <c r="T583" t="s">
        <v>4486</v>
      </c>
      <c r="AK583" t="s">
        <v>5940</v>
      </c>
    </row>
    <row r="584" spans="1:37" ht="16.5" customHeight="1" x14ac:dyDescent="0.25">
      <c r="A584" t="s">
        <v>8577</v>
      </c>
      <c r="B584" t="s">
        <v>8577</v>
      </c>
      <c r="H584" t="s">
        <v>3699</v>
      </c>
      <c r="I584" t="s">
        <v>5051</v>
      </c>
      <c r="J584" t="s">
        <v>6874</v>
      </c>
      <c r="M584" t="s">
        <v>7712</v>
      </c>
      <c r="N584" t="s">
        <v>1578</v>
      </c>
      <c r="O584" s="3">
        <v>98848</v>
      </c>
      <c r="S584" t="s">
        <v>9508</v>
      </c>
      <c r="T584" t="s">
        <v>4486</v>
      </c>
      <c r="AK584" t="s">
        <v>5964</v>
      </c>
    </row>
    <row r="585" spans="1:37" ht="16.5" customHeight="1" x14ac:dyDescent="0.25">
      <c r="A585" t="s">
        <v>8535</v>
      </c>
      <c r="B585" t="s">
        <v>8535</v>
      </c>
      <c r="H585" t="s">
        <v>3699</v>
      </c>
      <c r="I585" t="s">
        <v>5013</v>
      </c>
      <c r="J585" t="s">
        <v>6836</v>
      </c>
      <c r="M585" t="s">
        <v>1739</v>
      </c>
      <c r="N585" t="s">
        <v>1740</v>
      </c>
      <c r="O585" s="3">
        <v>97201</v>
      </c>
      <c r="S585" t="s">
        <v>9469</v>
      </c>
      <c r="T585" t="s">
        <v>4486</v>
      </c>
      <c r="AK585" t="s">
        <v>5926</v>
      </c>
    </row>
    <row r="586" spans="1:37" ht="16.5" customHeight="1" x14ac:dyDescent="0.25">
      <c r="A586" t="s">
        <v>8580</v>
      </c>
      <c r="B586" t="s">
        <v>8580</v>
      </c>
      <c r="H586" t="s">
        <v>3699</v>
      </c>
      <c r="I586" t="s">
        <v>5054</v>
      </c>
      <c r="J586" t="s">
        <v>6877</v>
      </c>
      <c r="M586" t="s">
        <v>7713</v>
      </c>
      <c r="N586" t="s">
        <v>1552</v>
      </c>
      <c r="O586" s="3">
        <v>70058</v>
      </c>
      <c r="S586" t="s">
        <v>9511</v>
      </c>
      <c r="T586" t="s">
        <v>4486</v>
      </c>
      <c r="AK586" t="s">
        <v>5967</v>
      </c>
    </row>
    <row r="587" spans="1:37" ht="16.5" customHeight="1" x14ac:dyDescent="0.25">
      <c r="A587" t="s">
        <v>8555</v>
      </c>
      <c r="B587" t="s">
        <v>8555</v>
      </c>
      <c r="H587" t="s">
        <v>3699</v>
      </c>
      <c r="I587" t="s">
        <v>5032</v>
      </c>
      <c r="J587" t="s">
        <v>6855</v>
      </c>
      <c r="M587" t="s">
        <v>7695</v>
      </c>
      <c r="N587" t="s">
        <v>1543</v>
      </c>
      <c r="O587" s="3">
        <v>63011</v>
      </c>
      <c r="S587" t="s">
        <v>9488</v>
      </c>
      <c r="T587" t="s">
        <v>4486</v>
      </c>
      <c r="AK587" t="s">
        <v>5945</v>
      </c>
    </row>
    <row r="588" spans="1:37" ht="16.5" customHeight="1" x14ac:dyDescent="0.25">
      <c r="A588" t="s">
        <v>8600</v>
      </c>
      <c r="B588" t="s">
        <v>8600</v>
      </c>
      <c r="H588" t="s">
        <v>3699</v>
      </c>
      <c r="I588" t="s">
        <v>5074</v>
      </c>
      <c r="J588" t="s">
        <v>6897</v>
      </c>
      <c r="M588" t="s">
        <v>7729</v>
      </c>
      <c r="N588" t="s">
        <v>1581</v>
      </c>
      <c r="O588" s="3">
        <v>90277</v>
      </c>
      <c r="S588" t="s">
        <v>9531</v>
      </c>
      <c r="T588" t="s">
        <v>4486</v>
      </c>
      <c r="AK588" t="s">
        <v>5986</v>
      </c>
    </row>
    <row r="589" spans="1:37" ht="16.5" customHeight="1" x14ac:dyDescent="0.25">
      <c r="A589" t="s">
        <v>8750</v>
      </c>
      <c r="B589" t="s">
        <v>8750</v>
      </c>
      <c r="H589" t="s">
        <v>3699</v>
      </c>
      <c r="I589" t="s">
        <v>5220</v>
      </c>
      <c r="J589" t="s">
        <v>7043</v>
      </c>
      <c r="M589" t="s">
        <v>7850</v>
      </c>
      <c r="N589" t="s">
        <v>2413</v>
      </c>
      <c r="O589" s="3" t="s">
        <v>9866</v>
      </c>
      <c r="S589" t="s">
        <v>9677</v>
      </c>
      <c r="T589" t="s">
        <v>4486</v>
      </c>
      <c r="AK589" t="s">
        <v>6134</v>
      </c>
    </row>
    <row r="590" spans="1:37" ht="16.5" customHeight="1" x14ac:dyDescent="0.25">
      <c r="A590" t="s">
        <v>8468</v>
      </c>
      <c r="B590" t="s">
        <v>8468</v>
      </c>
      <c r="H590" t="s">
        <v>3699</v>
      </c>
      <c r="I590" t="s">
        <v>4954</v>
      </c>
      <c r="J590" t="s">
        <v>6777</v>
      </c>
      <c r="M590" t="s">
        <v>7628</v>
      </c>
      <c r="N590" t="s">
        <v>1581</v>
      </c>
      <c r="O590" s="3">
        <v>93101</v>
      </c>
      <c r="S590" t="s">
        <v>9409</v>
      </c>
      <c r="T590" t="s">
        <v>4486</v>
      </c>
      <c r="AK590" t="s">
        <v>5866</v>
      </c>
    </row>
    <row r="591" spans="1:37" ht="16.5" customHeight="1" x14ac:dyDescent="0.25">
      <c r="A591" t="s">
        <v>8755</v>
      </c>
      <c r="B591" t="s">
        <v>8755</v>
      </c>
      <c r="H591" t="s">
        <v>3699</v>
      </c>
      <c r="I591" t="s">
        <v>5225</v>
      </c>
      <c r="J591" t="s">
        <v>7048</v>
      </c>
      <c r="M591" t="s">
        <v>7854</v>
      </c>
      <c r="N591" t="s">
        <v>1599</v>
      </c>
      <c r="O591" s="3">
        <v>53033</v>
      </c>
      <c r="S591" t="s">
        <v>9682</v>
      </c>
      <c r="T591" t="s">
        <v>4486</v>
      </c>
      <c r="AK591" t="s">
        <v>6139</v>
      </c>
    </row>
    <row r="592" spans="1:37" ht="16.5" customHeight="1" x14ac:dyDescent="0.25">
      <c r="A592" t="s">
        <v>8540</v>
      </c>
      <c r="B592" t="s">
        <v>8540</v>
      </c>
      <c r="H592" t="s">
        <v>3699</v>
      </c>
      <c r="I592" t="s">
        <v>5018</v>
      </c>
      <c r="J592" t="s">
        <v>6841</v>
      </c>
      <c r="M592" t="s">
        <v>7641</v>
      </c>
      <c r="N592" t="s">
        <v>1666</v>
      </c>
      <c r="O592" s="3">
        <v>30032</v>
      </c>
      <c r="S592" t="s">
        <v>9474</v>
      </c>
      <c r="T592" t="s">
        <v>4486</v>
      </c>
      <c r="AK592" t="s">
        <v>5931</v>
      </c>
    </row>
    <row r="593" spans="1:37" ht="16.5" customHeight="1" x14ac:dyDescent="0.25">
      <c r="A593" t="s">
        <v>8614</v>
      </c>
      <c r="B593" t="s">
        <v>8614</v>
      </c>
      <c r="H593" t="s">
        <v>3699</v>
      </c>
      <c r="I593" t="s">
        <v>5088</v>
      </c>
      <c r="J593" t="s">
        <v>6911</v>
      </c>
      <c r="M593" t="s">
        <v>7741</v>
      </c>
      <c r="N593" t="s">
        <v>1543</v>
      </c>
      <c r="O593" s="3">
        <v>65769</v>
      </c>
      <c r="S593" t="s">
        <v>9545</v>
      </c>
      <c r="T593" t="s">
        <v>4486</v>
      </c>
      <c r="AK593" t="s">
        <v>6000</v>
      </c>
    </row>
    <row r="594" spans="1:37" ht="16.5" customHeight="1" x14ac:dyDescent="0.25">
      <c r="A594" t="s">
        <v>8635</v>
      </c>
      <c r="B594" t="s">
        <v>8635</v>
      </c>
      <c r="H594" t="s">
        <v>3699</v>
      </c>
      <c r="I594" t="s">
        <v>5109</v>
      </c>
      <c r="J594" t="s">
        <v>6932</v>
      </c>
      <c r="M594" t="s">
        <v>7760</v>
      </c>
      <c r="N594" t="s">
        <v>1663</v>
      </c>
      <c r="O594" s="3">
        <v>28081</v>
      </c>
      <c r="S594" t="s">
        <v>9566</v>
      </c>
      <c r="T594" t="s">
        <v>4486</v>
      </c>
      <c r="AK594" t="s">
        <v>6021</v>
      </c>
    </row>
    <row r="595" spans="1:37" ht="16.5" customHeight="1" x14ac:dyDescent="0.25">
      <c r="A595" t="s">
        <v>8572</v>
      </c>
      <c r="B595" t="s">
        <v>8572</v>
      </c>
      <c r="H595" t="s">
        <v>3699</v>
      </c>
      <c r="I595" t="s">
        <v>5046</v>
      </c>
      <c r="J595" t="s">
        <v>6869</v>
      </c>
      <c r="M595" t="s">
        <v>7708</v>
      </c>
      <c r="N595" t="s">
        <v>1586</v>
      </c>
      <c r="O595" s="3">
        <v>12198</v>
      </c>
      <c r="S595" t="s">
        <v>9503</v>
      </c>
      <c r="T595" t="s">
        <v>4486</v>
      </c>
      <c r="AK595" t="s">
        <v>5959</v>
      </c>
    </row>
    <row r="596" spans="1:37" ht="16.5" customHeight="1" x14ac:dyDescent="0.25">
      <c r="A596" t="s">
        <v>8660</v>
      </c>
      <c r="B596" t="s">
        <v>8660</v>
      </c>
      <c r="H596" t="s">
        <v>3699</v>
      </c>
      <c r="I596" t="s">
        <v>5133</v>
      </c>
      <c r="J596" t="s">
        <v>6957</v>
      </c>
      <c r="M596" t="s">
        <v>7361</v>
      </c>
      <c r="N596" t="s">
        <v>1989</v>
      </c>
      <c r="O596" s="3" t="s">
        <v>9868</v>
      </c>
      <c r="S596" t="s">
        <v>9591</v>
      </c>
      <c r="T596" t="s">
        <v>4486</v>
      </c>
      <c r="AK596" t="s">
        <v>6046</v>
      </c>
    </row>
    <row r="597" spans="1:37" ht="16.5" customHeight="1" x14ac:dyDescent="0.25">
      <c r="A597" t="s">
        <v>8598</v>
      </c>
      <c r="B597" t="s">
        <v>8598</v>
      </c>
      <c r="H597" t="s">
        <v>3699</v>
      </c>
      <c r="I597" t="s">
        <v>5072</v>
      </c>
      <c r="J597" t="s">
        <v>6895</v>
      </c>
      <c r="M597" t="s">
        <v>7727</v>
      </c>
      <c r="N597" t="s">
        <v>1572</v>
      </c>
      <c r="O597" s="3">
        <v>77474</v>
      </c>
      <c r="S597" t="s">
        <v>9529</v>
      </c>
      <c r="T597" t="s">
        <v>4486</v>
      </c>
      <c r="AK597" t="s">
        <v>5984</v>
      </c>
    </row>
    <row r="598" spans="1:37" ht="16.5" customHeight="1" x14ac:dyDescent="0.25">
      <c r="A598" t="s">
        <v>8498</v>
      </c>
      <c r="B598" t="s">
        <v>8498</v>
      </c>
      <c r="H598" t="s">
        <v>3699</v>
      </c>
      <c r="I598" t="s">
        <v>4982</v>
      </c>
      <c r="J598" t="s">
        <v>6805</v>
      </c>
      <c r="M598" t="s">
        <v>7656</v>
      </c>
      <c r="N598" t="s">
        <v>1543</v>
      </c>
      <c r="O598" s="3">
        <v>63901</v>
      </c>
      <c r="S598" t="s">
        <v>9437</v>
      </c>
      <c r="T598" t="s">
        <v>4486</v>
      </c>
      <c r="AK598" t="s">
        <v>5895</v>
      </c>
    </row>
    <row r="599" spans="1:37" ht="16.5" customHeight="1" x14ac:dyDescent="0.25">
      <c r="A599" t="s">
        <v>8576</v>
      </c>
      <c r="B599" t="s">
        <v>8576</v>
      </c>
      <c r="H599" t="s">
        <v>3699</v>
      </c>
      <c r="I599" t="s">
        <v>5050</v>
      </c>
      <c r="J599" t="s">
        <v>6873</v>
      </c>
      <c r="M599" t="s">
        <v>7711</v>
      </c>
      <c r="N599" t="s">
        <v>1628</v>
      </c>
      <c r="O599" s="3">
        <v>83442</v>
      </c>
      <c r="S599" t="s">
        <v>9507</v>
      </c>
      <c r="T599" t="s">
        <v>4486</v>
      </c>
      <c r="AK599" t="s">
        <v>5963</v>
      </c>
    </row>
    <row r="600" spans="1:37" ht="16.5" customHeight="1" x14ac:dyDescent="0.25">
      <c r="A600" t="s">
        <v>8674</v>
      </c>
      <c r="B600" t="s">
        <v>8674</v>
      </c>
      <c r="H600" t="s">
        <v>3699</v>
      </c>
      <c r="I600" t="s">
        <v>5147</v>
      </c>
      <c r="J600" t="s">
        <v>6971</v>
      </c>
      <c r="M600" t="s">
        <v>7792</v>
      </c>
      <c r="N600" t="s">
        <v>1858</v>
      </c>
      <c r="O600" s="3">
        <v>44139</v>
      </c>
      <c r="S600" t="s">
        <v>9605</v>
      </c>
      <c r="T600" t="s">
        <v>4486</v>
      </c>
      <c r="AK600" t="s">
        <v>6060</v>
      </c>
    </row>
    <row r="601" spans="1:37" ht="16.5" customHeight="1" x14ac:dyDescent="0.25">
      <c r="A601" t="s">
        <v>8590</v>
      </c>
      <c r="B601" t="s">
        <v>8590</v>
      </c>
      <c r="H601" t="s">
        <v>3699</v>
      </c>
      <c r="I601" t="s">
        <v>5064</v>
      </c>
      <c r="J601" t="s">
        <v>6887</v>
      </c>
      <c r="M601" t="s">
        <v>7720</v>
      </c>
      <c r="N601" t="s">
        <v>1549</v>
      </c>
      <c r="O601" s="3">
        <v>61726</v>
      </c>
      <c r="S601" t="s">
        <v>9521</v>
      </c>
      <c r="T601" t="s">
        <v>4486</v>
      </c>
      <c r="AK601" t="s">
        <v>5976</v>
      </c>
    </row>
    <row r="602" spans="1:37" ht="16.5" customHeight="1" x14ac:dyDescent="0.25">
      <c r="A602" t="s">
        <v>8672</v>
      </c>
      <c r="B602" t="s">
        <v>8672</v>
      </c>
      <c r="H602" t="s">
        <v>3699</v>
      </c>
      <c r="I602" t="s">
        <v>5145</v>
      </c>
      <c r="J602" t="s">
        <v>6969</v>
      </c>
      <c r="M602" t="s">
        <v>7790</v>
      </c>
      <c r="N602" t="s">
        <v>1625</v>
      </c>
      <c r="O602" s="3">
        <v>48189</v>
      </c>
      <c r="S602" t="s">
        <v>9603</v>
      </c>
      <c r="T602" t="s">
        <v>4486</v>
      </c>
      <c r="AK602" t="s">
        <v>6058</v>
      </c>
    </row>
    <row r="603" spans="1:37" ht="16.5" customHeight="1" x14ac:dyDescent="0.25">
      <c r="A603" t="s">
        <v>8541</v>
      </c>
      <c r="B603" t="s">
        <v>8541</v>
      </c>
      <c r="H603" t="s">
        <v>3699</v>
      </c>
      <c r="I603" t="s">
        <v>5019</v>
      </c>
      <c r="J603" t="s">
        <v>6842</v>
      </c>
      <c r="M603" t="s">
        <v>7682</v>
      </c>
      <c r="N603" t="s">
        <v>1581</v>
      </c>
      <c r="O603" s="3">
        <v>92308</v>
      </c>
      <c r="S603" t="s">
        <v>9475</v>
      </c>
      <c r="T603" t="s">
        <v>4486</v>
      </c>
      <c r="AK603" t="s">
        <v>5932</v>
      </c>
    </row>
    <row r="604" spans="1:37" ht="16.5" customHeight="1" x14ac:dyDescent="0.25">
      <c r="A604" t="s">
        <v>8636</v>
      </c>
      <c r="B604" t="s">
        <v>8636</v>
      </c>
      <c r="H604" t="s">
        <v>3699</v>
      </c>
      <c r="I604" t="s">
        <v>5110</v>
      </c>
      <c r="J604" t="s">
        <v>6933</v>
      </c>
      <c r="M604" t="s">
        <v>7761</v>
      </c>
      <c r="N604" t="s">
        <v>1572</v>
      </c>
      <c r="O604" s="3">
        <v>76108</v>
      </c>
      <c r="S604" t="s">
        <v>9567</v>
      </c>
      <c r="T604" t="s">
        <v>4486</v>
      </c>
      <c r="AK604" t="s">
        <v>6022</v>
      </c>
    </row>
    <row r="605" spans="1:37" ht="16.5" customHeight="1" x14ac:dyDescent="0.25">
      <c r="A605" t="s">
        <v>8723</v>
      </c>
      <c r="B605" t="s">
        <v>8723</v>
      </c>
      <c r="H605" t="s">
        <v>3699</v>
      </c>
      <c r="I605" t="s">
        <v>5194</v>
      </c>
      <c r="J605" t="s">
        <v>7018</v>
      </c>
      <c r="M605" t="s">
        <v>7836</v>
      </c>
      <c r="N605" t="s">
        <v>1581</v>
      </c>
      <c r="O605" s="3">
        <v>95631</v>
      </c>
      <c r="S605" t="s">
        <v>9652</v>
      </c>
      <c r="T605" t="s">
        <v>4486</v>
      </c>
      <c r="AK605" t="s">
        <v>6108</v>
      </c>
    </row>
    <row r="606" spans="1:37" ht="16.5" customHeight="1" x14ac:dyDescent="0.25">
      <c r="A606" t="s">
        <v>8480</v>
      </c>
      <c r="B606" t="s">
        <v>8480</v>
      </c>
      <c r="H606" t="s">
        <v>3699</v>
      </c>
      <c r="I606" t="s">
        <v>4966</v>
      </c>
      <c r="J606" t="s">
        <v>6789</v>
      </c>
      <c r="M606" t="s">
        <v>7640</v>
      </c>
      <c r="N606" t="s">
        <v>1883</v>
      </c>
      <c r="O606" s="3">
        <v>47906</v>
      </c>
      <c r="S606" t="s">
        <v>9421</v>
      </c>
      <c r="T606" t="s">
        <v>4486</v>
      </c>
      <c r="AK606" t="s">
        <v>5878</v>
      </c>
    </row>
    <row r="607" spans="1:37" ht="16.5" customHeight="1" x14ac:dyDescent="0.25">
      <c r="A607" t="s">
        <v>8599</v>
      </c>
      <c r="B607" t="s">
        <v>8599</v>
      </c>
      <c r="H607" t="s">
        <v>3699</v>
      </c>
      <c r="I607" t="s">
        <v>5073</v>
      </c>
      <c r="J607" t="s">
        <v>6896</v>
      </c>
      <c r="M607" t="s">
        <v>7728</v>
      </c>
      <c r="N607" t="s">
        <v>1540</v>
      </c>
      <c r="O607" s="3">
        <v>80863</v>
      </c>
      <c r="S607" t="s">
        <v>9530</v>
      </c>
      <c r="T607" t="s">
        <v>4486</v>
      </c>
      <c r="AK607" t="s">
        <v>5985</v>
      </c>
    </row>
    <row r="608" spans="1:37" ht="16.5" customHeight="1" x14ac:dyDescent="0.25">
      <c r="A608" t="s">
        <v>8548</v>
      </c>
      <c r="B608" t="s">
        <v>8548</v>
      </c>
      <c r="H608" t="s">
        <v>3699</v>
      </c>
      <c r="I608" t="s">
        <v>5026</v>
      </c>
      <c r="J608" t="s">
        <v>6849</v>
      </c>
      <c r="M608" t="s">
        <v>7689</v>
      </c>
      <c r="N608" t="s">
        <v>1670</v>
      </c>
      <c r="O608" s="3">
        <v>74134</v>
      </c>
      <c r="S608" t="s">
        <v>9482</v>
      </c>
      <c r="T608" t="s">
        <v>4486</v>
      </c>
      <c r="AK608" t="s">
        <v>5939</v>
      </c>
    </row>
    <row r="609" spans="1:37" ht="16.5" customHeight="1" x14ac:dyDescent="0.25">
      <c r="A609" t="s">
        <v>8504</v>
      </c>
      <c r="B609" t="s">
        <v>8504</v>
      </c>
      <c r="H609" t="s">
        <v>3699</v>
      </c>
      <c r="I609" t="s">
        <v>4988</v>
      </c>
      <c r="J609" t="s">
        <v>6811</v>
      </c>
      <c r="M609" t="s">
        <v>7661</v>
      </c>
      <c r="N609" t="s">
        <v>1628</v>
      </c>
      <c r="O609" s="3">
        <v>83301</v>
      </c>
      <c r="S609" t="s">
        <v>9443</v>
      </c>
      <c r="T609" t="s">
        <v>4486</v>
      </c>
      <c r="AK609" t="s">
        <v>5901</v>
      </c>
    </row>
    <row r="610" spans="1:37" ht="16.5" customHeight="1" x14ac:dyDescent="0.25">
      <c r="A610" t="s">
        <v>8649</v>
      </c>
      <c r="B610" t="s">
        <v>8649</v>
      </c>
      <c r="H610" t="s">
        <v>3699</v>
      </c>
      <c r="I610" t="s">
        <v>5122</v>
      </c>
      <c r="J610" t="s">
        <v>6946</v>
      </c>
      <c r="M610" t="s">
        <v>7771</v>
      </c>
      <c r="N610" t="s">
        <v>1581</v>
      </c>
      <c r="O610" s="3">
        <v>92284</v>
      </c>
      <c r="S610" t="s">
        <v>9580</v>
      </c>
      <c r="T610" t="s">
        <v>4486</v>
      </c>
      <c r="AK610" t="s">
        <v>6035</v>
      </c>
    </row>
    <row r="611" spans="1:37" ht="16.5" customHeight="1" x14ac:dyDescent="0.25">
      <c r="A611" t="s">
        <v>8502</v>
      </c>
      <c r="B611" t="s">
        <v>8502</v>
      </c>
      <c r="H611" t="s">
        <v>3699</v>
      </c>
      <c r="I611" t="s">
        <v>4986</v>
      </c>
      <c r="J611" t="s">
        <v>6809</v>
      </c>
      <c r="M611" t="s">
        <v>7659</v>
      </c>
      <c r="N611" t="s">
        <v>2280</v>
      </c>
      <c r="O611" s="3">
        <v>96720</v>
      </c>
      <c r="S611" t="s">
        <v>9441</v>
      </c>
      <c r="T611" t="s">
        <v>4486</v>
      </c>
      <c r="AK611" t="s">
        <v>5899</v>
      </c>
    </row>
    <row r="612" spans="1:37" ht="16.5" customHeight="1" x14ac:dyDescent="0.25">
      <c r="A612" t="s">
        <v>8472</v>
      </c>
      <c r="B612" t="s">
        <v>8472</v>
      </c>
      <c r="H612" t="s">
        <v>3699</v>
      </c>
      <c r="I612" t="s">
        <v>4958</v>
      </c>
      <c r="J612" t="s">
        <v>6781</v>
      </c>
      <c r="M612" t="s">
        <v>7631</v>
      </c>
      <c r="N612" t="s">
        <v>2280</v>
      </c>
      <c r="O612" s="3">
        <v>96950</v>
      </c>
      <c r="S612" t="s">
        <v>9413</v>
      </c>
      <c r="T612" t="s">
        <v>4486</v>
      </c>
      <c r="AK612" t="s">
        <v>5870</v>
      </c>
    </row>
    <row r="613" spans="1:37" ht="16.5" customHeight="1" x14ac:dyDescent="0.25">
      <c r="A613" t="s">
        <v>8618</v>
      </c>
      <c r="B613" t="s">
        <v>8618</v>
      </c>
      <c r="H613" t="s">
        <v>3699</v>
      </c>
      <c r="I613" t="s">
        <v>5092</v>
      </c>
      <c r="J613" t="s">
        <v>6915</v>
      </c>
      <c r="M613" t="s">
        <v>7744</v>
      </c>
      <c r="N613" t="s">
        <v>1625</v>
      </c>
      <c r="O613" s="3">
        <v>48706</v>
      </c>
      <c r="S613" t="s">
        <v>9549</v>
      </c>
      <c r="T613" t="s">
        <v>4486</v>
      </c>
      <c r="AK613" t="s">
        <v>6004</v>
      </c>
    </row>
    <row r="614" spans="1:37" ht="16.5" customHeight="1" x14ac:dyDescent="0.25">
      <c r="A614" t="s">
        <v>8571</v>
      </c>
      <c r="B614" t="s">
        <v>8571</v>
      </c>
      <c r="H614" t="s">
        <v>3699</v>
      </c>
      <c r="I614" t="s">
        <v>5045</v>
      </c>
      <c r="J614" t="s">
        <v>6868</v>
      </c>
      <c r="M614" t="s">
        <v>7707</v>
      </c>
      <c r="N614" t="s">
        <v>1549</v>
      </c>
      <c r="O614" s="3">
        <v>60491</v>
      </c>
      <c r="S614" t="s">
        <v>9502</v>
      </c>
      <c r="T614" t="s">
        <v>4486</v>
      </c>
      <c r="AK614" t="s">
        <v>5958</v>
      </c>
    </row>
    <row r="615" spans="1:37" ht="16.5" customHeight="1" x14ac:dyDescent="0.25">
      <c r="A615" t="s">
        <v>8622</v>
      </c>
      <c r="B615" t="s">
        <v>8622</v>
      </c>
      <c r="H615" t="s">
        <v>3699</v>
      </c>
      <c r="I615" t="s">
        <v>5096</v>
      </c>
      <c r="J615" t="s">
        <v>6919</v>
      </c>
      <c r="M615" t="s">
        <v>7748</v>
      </c>
      <c r="N615" t="s">
        <v>1609</v>
      </c>
      <c r="O615" s="3">
        <v>19030</v>
      </c>
      <c r="S615" t="s">
        <v>9553</v>
      </c>
      <c r="T615" t="s">
        <v>4486</v>
      </c>
      <c r="AK615" t="s">
        <v>6008</v>
      </c>
    </row>
    <row r="616" spans="1:37" ht="16.5" customHeight="1" x14ac:dyDescent="0.25">
      <c r="A616" t="s">
        <v>8655</v>
      </c>
      <c r="B616" t="s">
        <v>8655</v>
      </c>
      <c r="H616" t="s">
        <v>3699</v>
      </c>
      <c r="I616" t="s">
        <v>5128</v>
      </c>
      <c r="J616" t="s">
        <v>6952</v>
      </c>
      <c r="M616" t="s">
        <v>7775</v>
      </c>
      <c r="N616" t="s">
        <v>1581</v>
      </c>
      <c r="O616" s="3">
        <v>92065</v>
      </c>
      <c r="S616" t="s">
        <v>9586</v>
      </c>
      <c r="T616" t="s">
        <v>4486</v>
      </c>
      <c r="AK616" t="s">
        <v>6041</v>
      </c>
    </row>
    <row r="617" spans="1:37" ht="16.5" customHeight="1" x14ac:dyDescent="0.25">
      <c r="A617" t="s">
        <v>8601</v>
      </c>
      <c r="B617" t="s">
        <v>8601</v>
      </c>
      <c r="H617" t="s">
        <v>3699</v>
      </c>
      <c r="I617" t="s">
        <v>5075</v>
      </c>
      <c r="J617" t="s">
        <v>6898</v>
      </c>
      <c r="M617" t="s">
        <v>7730</v>
      </c>
      <c r="N617" t="s">
        <v>1552</v>
      </c>
      <c r="O617" s="3">
        <v>70529</v>
      </c>
      <c r="S617" t="s">
        <v>9532</v>
      </c>
      <c r="T617" t="s">
        <v>4486</v>
      </c>
      <c r="AK617" t="s">
        <v>5987</v>
      </c>
    </row>
    <row r="618" spans="1:37" ht="16.5" customHeight="1" x14ac:dyDescent="0.25">
      <c r="A618" t="s">
        <v>8668</v>
      </c>
      <c r="B618" t="s">
        <v>8668</v>
      </c>
      <c r="H618" t="s">
        <v>3699</v>
      </c>
      <c r="I618" t="s">
        <v>5141</v>
      </c>
      <c r="J618" t="s">
        <v>6965</v>
      </c>
      <c r="M618" t="s">
        <v>7785</v>
      </c>
      <c r="N618" t="s">
        <v>1581</v>
      </c>
      <c r="O618" s="3">
        <v>92530</v>
      </c>
      <c r="S618" t="s">
        <v>9599</v>
      </c>
      <c r="T618" t="s">
        <v>4486</v>
      </c>
      <c r="AK618" t="s">
        <v>6054</v>
      </c>
    </row>
    <row r="619" spans="1:37" ht="16.5" customHeight="1" x14ac:dyDescent="0.25">
      <c r="A619" t="s">
        <v>8491</v>
      </c>
      <c r="B619" t="s">
        <v>8491</v>
      </c>
      <c r="H619" t="s">
        <v>3699</v>
      </c>
      <c r="I619" t="s">
        <v>4975</v>
      </c>
      <c r="J619" t="s">
        <v>6798</v>
      </c>
      <c r="M619" t="s">
        <v>7649</v>
      </c>
      <c r="N619" t="s">
        <v>1581</v>
      </c>
      <c r="O619" s="3">
        <v>91978</v>
      </c>
      <c r="S619" t="s">
        <v>9430</v>
      </c>
      <c r="T619" t="s">
        <v>4486</v>
      </c>
      <c r="AK619" t="s">
        <v>5888</v>
      </c>
    </row>
    <row r="620" spans="1:37" ht="16.5" customHeight="1" x14ac:dyDescent="0.25">
      <c r="A620" t="s">
        <v>8683</v>
      </c>
      <c r="B620" t="s">
        <v>8683</v>
      </c>
      <c r="H620" t="s">
        <v>3699</v>
      </c>
      <c r="I620" t="s">
        <v>5155</v>
      </c>
      <c r="J620" t="s">
        <v>6979</v>
      </c>
      <c r="M620" t="s">
        <v>2565</v>
      </c>
      <c r="N620" t="s">
        <v>1769</v>
      </c>
      <c r="O620" s="3">
        <v>39056</v>
      </c>
      <c r="S620" t="s">
        <v>9613</v>
      </c>
      <c r="T620" t="s">
        <v>4486</v>
      </c>
      <c r="AK620" t="s">
        <v>6069</v>
      </c>
    </row>
    <row r="621" spans="1:37" ht="16.5" customHeight="1" x14ac:dyDescent="0.25">
      <c r="A621" t="s">
        <v>8476</v>
      </c>
      <c r="B621" t="s">
        <v>8476</v>
      </c>
      <c r="H621" t="s">
        <v>3699</v>
      </c>
      <c r="I621" t="s">
        <v>4962</v>
      </c>
      <c r="J621" t="s">
        <v>6785</v>
      </c>
      <c r="M621" t="s">
        <v>7635</v>
      </c>
      <c r="N621" t="s">
        <v>1549</v>
      </c>
      <c r="O621" s="3">
        <v>60137</v>
      </c>
      <c r="S621" t="s">
        <v>9417</v>
      </c>
      <c r="T621" t="s">
        <v>4486</v>
      </c>
      <c r="AK621" t="s">
        <v>5874</v>
      </c>
    </row>
    <row r="622" spans="1:37" ht="16.5" customHeight="1" x14ac:dyDescent="0.25">
      <c r="A622" t="s">
        <v>8651</v>
      </c>
      <c r="B622" t="s">
        <v>8651</v>
      </c>
      <c r="H622" t="s">
        <v>3699</v>
      </c>
      <c r="I622" t="s">
        <v>5124</v>
      </c>
      <c r="J622" t="s">
        <v>6948</v>
      </c>
      <c r="M622" t="s">
        <v>7773</v>
      </c>
      <c r="N622" t="s">
        <v>1617</v>
      </c>
      <c r="O622" s="3">
        <v>32046</v>
      </c>
      <c r="S622" t="s">
        <v>9582</v>
      </c>
      <c r="T622" t="s">
        <v>4486</v>
      </c>
      <c r="AK622" t="s">
        <v>6037</v>
      </c>
    </row>
    <row r="623" spans="1:37" ht="16.5" customHeight="1" x14ac:dyDescent="0.25">
      <c r="A623" t="s">
        <v>8676</v>
      </c>
      <c r="B623" t="s">
        <v>8676</v>
      </c>
      <c r="H623" t="s">
        <v>3699</v>
      </c>
      <c r="I623" t="s">
        <v>5149</v>
      </c>
      <c r="J623" t="s">
        <v>6973</v>
      </c>
      <c r="M623" t="s">
        <v>7794</v>
      </c>
      <c r="N623" t="s">
        <v>2280</v>
      </c>
      <c r="O623" s="3">
        <v>96782</v>
      </c>
      <c r="S623" t="s">
        <v>9607</v>
      </c>
      <c r="T623" t="s">
        <v>4486</v>
      </c>
      <c r="AK623" t="s">
        <v>6062</v>
      </c>
    </row>
    <row r="624" spans="1:37" ht="16.5" customHeight="1" x14ac:dyDescent="0.25">
      <c r="A624" t="s">
        <v>8551</v>
      </c>
      <c r="B624" t="s">
        <v>8551</v>
      </c>
      <c r="H624" t="s">
        <v>3699</v>
      </c>
      <c r="I624" t="s">
        <v>5029</v>
      </c>
      <c r="J624" t="s">
        <v>6852</v>
      </c>
      <c r="M624" t="s">
        <v>7692</v>
      </c>
      <c r="N624" t="s">
        <v>1652</v>
      </c>
      <c r="O624" s="3" t="s">
        <v>9890</v>
      </c>
      <c r="S624" t="s">
        <v>9485</v>
      </c>
      <c r="T624" t="s">
        <v>4486</v>
      </c>
      <c r="AK624" t="s">
        <v>5942</v>
      </c>
    </row>
    <row r="625" spans="1:37" ht="16.5" customHeight="1" x14ac:dyDescent="0.25">
      <c r="A625" t="s">
        <v>8761</v>
      </c>
      <c r="B625" t="s">
        <v>8761</v>
      </c>
      <c r="H625" t="s">
        <v>3699</v>
      </c>
      <c r="I625" t="s">
        <v>5231</v>
      </c>
      <c r="J625" t="s">
        <v>7054</v>
      </c>
      <c r="M625" t="s">
        <v>7859</v>
      </c>
      <c r="N625" t="s">
        <v>1563</v>
      </c>
      <c r="O625" s="3">
        <v>26572</v>
      </c>
      <c r="S625" t="s">
        <v>9688</v>
      </c>
      <c r="T625" t="s">
        <v>4486</v>
      </c>
      <c r="AK625" t="s">
        <v>6145</v>
      </c>
    </row>
    <row r="626" spans="1:37" ht="16.5" customHeight="1" x14ac:dyDescent="0.25">
      <c r="A626" t="s">
        <v>8700</v>
      </c>
      <c r="B626" t="s">
        <v>8700</v>
      </c>
      <c r="H626" t="s">
        <v>3699</v>
      </c>
      <c r="I626" t="s">
        <v>5171</v>
      </c>
      <c r="J626" t="s">
        <v>6995</v>
      </c>
      <c r="M626" t="s">
        <v>7814</v>
      </c>
      <c r="N626" t="s">
        <v>1581</v>
      </c>
      <c r="O626" s="3">
        <v>92701</v>
      </c>
      <c r="S626" t="s">
        <v>9629</v>
      </c>
      <c r="T626" t="s">
        <v>4486</v>
      </c>
      <c r="AK626" t="s">
        <v>6085</v>
      </c>
    </row>
    <row r="627" spans="1:37" ht="16.5" customHeight="1" x14ac:dyDescent="0.25">
      <c r="A627" t="s">
        <v>8473</v>
      </c>
      <c r="B627" t="s">
        <v>8473</v>
      </c>
      <c r="H627" t="s">
        <v>3699</v>
      </c>
      <c r="I627" t="s">
        <v>4959</v>
      </c>
      <c r="J627" t="s">
        <v>6782</v>
      </c>
      <c r="M627" t="s">
        <v>7632</v>
      </c>
      <c r="N627" t="s">
        <v>1606</v>
      </c>
      <c r="O627" s="3">
        <v>66531</v>
      </c>
      <c r="S627" t="s">
        <v>9414</v>
      </c>
      <c r="T627" t="s">
        <v>4486</v>
      </c>
      <c r="AK627" t="s">
        <v>5871</v>
      </c>
    </row>
    <row r="628" spans="1:37" ht="16.5" customHeight="1" x14ac:dyDescent="0.25">
      <c r="A628" t="s">
        <v>8753</v>
      </c>
      <c r="B628" t="s">
        <v>8753</v>
      </c>
      <c r="H628" t="s">
        <v>3699</v>
      </c>
      <c r="I628" t="s">
        <v>5223</v>
      </c>
      <c r="J628" t="s">
        <v>7046</v>
      </c>
      <c r="M628" t="s">
        <v>7852</v>
      </c>
      <c r="N628" t="s">
        <v>1581</v>
      </c>
      <c r="O628" s="3">
        <v>94565</v>
      </c>
      <c r="S628" t="s">
        <v>9680</v>
      </c>
      <c r="T628" t="s">
        <v>4486</v>
      </c>
      <c r="AK628" t="s">
        <v>6137</v>
      </c>
    </row>
    <row r="629" spans="1:37" ht="16.5" customHeight="1" x14ac:dyDescent="0.25">
      <c r="A629" t="s">
        <v>8485</v>
      </c>
      <c r="B629" t="s">
        <v>8485</v>
      </c>
      <c r="H629" t="s">
        <v>3699</v>
      </c>
      <c r="I629" t="s">
        <v>636</v>
      </c>
      <c r="J629" t="s">
        <v>1378</v>
      </c>
      <c r="M629" t="s">
        <v>2657</v>
      </c>
      <c r="N629" t="s">
        <v>1549</v>
      </c>
      <c r="O629" s="3">
        <v>60140</v>
      </c>
      <c r="S629" t="s">
        <v>3527</v>
      </c>
      <c r="T629" t="s">
        <v>4486</v>
      </c>
      <c r="AK629" t="s">
        <v>5883</v>
      </c>
    </row>
    <row r="630" spans="1:37" ht="16.5" customHeight="1" x14ac:dyDescent="0.25">
      <c r="A630" t="s">
        <v>8486</v>
      </c>
      <c r="B630" t="s">
        <v>8486</v>
      </c>
      <c r="H630" t="s">
        <v>3699</v>
      </c>
      <c r="I630" t="s">
        <v>636</v>
      </c>
      <c r="J630" t="s">
        <v>1378</v>
      </c>
      <c r="M630" t="s">
        <v>2657</v>
      </c>
      <c r="N630" t="s">
        <v>1549</v>
      </c>
      <c r="O630" s="3">
        <v>60140</v>
      </c>
      <c r="S630" t="s">
        <v>3527</v>
      </c>
      <c r="T630" t="s">
        <v>4486</v>
      </c>
      <c r="AK630" t="s">
        <v>5883</v>
      </c>
    </row>
    <row r="631" spans="1:37" ht="16.5" customHeight="1" x14ac:dyDescent="0.25">
      <c r="A631" t="s">
        <v>8579</v>
      </c>
      <c r="B631" t="s">
        <v>8579</v>
      </c>
      <c r="H631" t="s">
        <v>3699</v>
      </c>
      <c r="I631" t="s">
        <v>5053</v>
      </c>
      <c r="J631" t="s">
        <v>6876</v>
      </c>
      <c r="M631" t="s">
        <v>2038</v>
      </c>
      <c r="N631" t="s">
        <v>1581</v>
      </c>
      <c r="O631" s="3">
        <v>90501</v>
      </c>
      <c r="S631" t="s">
        <v>9510</v>
      </c>
      <c r="T631" t="s">
        <v>4486</v>
      </c>
      <c r="AK631" t="s">
        <v>5966</v>
      </c>
    </row>
    <row r="632" spans="1:37" ht="16.5" customHeight="1" x14ac:dyDescent="0.25">
      <c r="A632" t="s">
        <v>8559</v>
      </c>
      <c r="B632" t="s">
        <v>8559</v>
      </c>
      <c r="H632" t="s">
        <v>3699</v>
      </c>
      <c r="I632" t="s">
        <v>5036</v>
      </c>
      <c r="J632" t="s">
        <v>6859</v>
      </c>
      <c r="M632" t="s">
        <v>7700</v>
      </c>
      <c r="N632" t="s">
        <v>1813</v>
      </c>
      <c r="O632" s="3">
        <v>40216</v>
      </c>
      <c r="S632" t="s">
        <v>9492</v>
      </c>
      <c r="T632" t="s">
        <v>4486</v>
      </c>
      <c r="AK632" t="s">
        <v>5949</v>
      </c>
    </row>
    <row r="633" spans="1:37" ht="16.5" customHeight="1" x14ac:dyDescent="0.25">
      <c r="A633" t="s">
        <v>8471</v>
      </c>
      <c r="B633" t="s">
        <v>8471</v>
      </c>
      <c r="H633" t="s">
        <v>3699</v>
      </c>
      <c r="I633" t="s">
        <v>4957</v>
      </c>
      <c r="J633" t="s">
        <v>6780</v>
      </c>
      <c r="M633" t="s">
        <v>1571</v>
      </c>
      <c r="N633" t="s">
        <v>1572</v>
      </c>
      <c r="O633" s="3">
        <v>78253</v>
      </c>
      <c r="S633" t="s">
        <v>9412</v>
      </c>
      <c r="T633" t="s">
        <v>4486</v>
      </c>
      <c r="AK633" t="s">
        <v>5869</v>
      </c>
    </row>
    <row r="634" spans="1:37" ht="16.5" customHeight="1" x14ac:dyDescent="0.25">
      <c r="A634" t="s">
        <v>8464</v>
      </c>
      <c r="B634" t="s">
        <v>8464</v>
      </c>
      <c r="H634" t="s">
        <v>3699</v>
      </c>
      <c r="I634" t="s">
        <v>4950</v>
      </c>
      <c r="J634" t="s">
        <v>6773</v>
      </c>
      <c r="M634" t="s">
        <v>2294</v>
      </c>
      <c r="N634" t="s">
        <v>1663</v>
      </c>
      <c r="O634" s="3">
        <v>27295</v>
      </c>
      <c r="S634" t="s">
        <v>9405</v>
      </c>
      <c r="T634" t="s">
        <v>4486</v>
      </c>
      <c r="AK634" t="s">
        <v>5862</v>
      </c>
    </row>
    <row r="635" spans="1:37" ht="16.5" customHeight="1" x14ac:dyDescent="0.25">
      <c r="A635" t="s">
        <v>8654</v>
      </c>
      <c r="B635" t="s">
        <v>8654</v>
      </c>
      <c r="H635" t="s">
        <v>3699</v>
      </c>
      <c r="I635" t="s">
        <v>5127</v>
      </c>
      <c r="J635" t="s">
        <v>6951</v>
      </c>
      <c r="M635" t="s">
        <v>7621</v>
      </c>
      <c r="N635" t="s">
        <v>1549</v>
      </c>
      <c r="O635" s="3">
        <v>60151</v>
      </c>
      <c r="S635" t="s">
        <v>9585</v>
      </c>
      <c r="T635" t="s">
        <v>4486</v>
      </c>
      <c r="AK635" t="s">
        <v>6040</v>
      </c>
    </row>
    <row r="636" spans="1:37" ht="16.5" customHeight="1" x14ac:dyDescent="0.25">
      <c r="A636" t="s">
        <v>8478</v>
      </c>
      <c r="B636" t="s">
        <v>8478</v>
      </c>
      <c r="H636" t="s">
        <v>3699</v>
      </c>
      <c r="I636" t="s">
        <v>4964</v>
      </c>
      <c r="J636" t="s">
        <v>6787</v>
      </c>
      <c r="M636" t="s">
        <v>7637</v>
      </c>
      <c r="N636" t="s">
        <v>1783</v>
      </c>
      <c r="O636" s="3">
        <v>58051</v>
      </c>
      <c r="S636" t="s">
        <v>9419</v>
      </c>
      <c r="T636" t="s">
        <v>4486</v>
      </c>
      <c r="AK636" t="s">
        <v>5876</v>
      </c>
    </row>
    <row r="637" spans="1:37" ht="16.5" customHeight="1" x14ac:dyDescent="0.25">
      <c r="A637" t="s">
        <v>8639</v>
      </c>
      <c r="B637" t="s">
        <v>8639</v>
      </c>
      <c r="H637" t="s">
        <v>3699</v>
      </c>
      <c r="I637" t="s">
        <v>5113</v>
      </c>
      <c r="J637" t="s">
        <v>6936</v>
      </c>
      <c r="M637" t="s">
        <v>7764</v>
      </c>
      <c r="N637" t="s">
        <v>1563</v>
      </c>
      <c r="O637" s="3">
        <v>26554</v>
      </c>
      <c r="S637" t="s">
        <v>9570</v>
      </c>
      <c r="T637" t="s">
        <v>4486</v>
      </c>
      <c r="AK637" t="s">
        <v>6025</v>
      </c>
    </row>
    <row r="638" spans="1:37" ht="16.5" customHeight="1" x14ac:dyDescent="0.25">
      <c r="A638" t="s">
        <v>8561</v>
      </c>
      <c r="B638" t="s">
        <v>8561</v>
      </c>
      <c r="H638" t="s">
        <v>3699</v>
      </c>
      <c r="I638" t="s">
        <v>5038</v>
      </c>
      <c r="J638" t="s">
        <v>6861</v>
      </c>
      <c r="M638" t="s">
        <v>2389</v>
      </c>
      <c r="N638" t="s">
        <v>1593</v>
      </c>
      <c r="O638" s="3">
        <v>55442</v>
      </c>
      <c r="S638" t="s">
        <v>9494</v>
      </c>
      <c r="T638" t="s">
        <v>4486</v>
      </c>
      <c r="AK638" t="s">
        <v>5951</v>
      </c>
    </row>
    <row r="639" spans="1:37" ht="16.5" customHeight="1" x14ac:dyDescent="0.25">
      <c r="A639" t="s">
        <v>8726</v>
      </c>
      <c r="B639" t="s">
        <v>8726</v>
      </c>
      <c r="H639" t="s">
        <v>3699</v>
      </c>
      <c r="I639" t="s">
        <v>5197</v>
      </c>
      <c r="J639" t="s">
        <v>7020</v>
      </c>
      <c r="M639" t="s">
        <v>2614</v>
      </c>
      <c r="N639" t="s">
        <v>1566</v>
      </c>
      <c r="O639" s="3">
        <v>84660</v>
      </c>
      <c r="S639" t="s">
        <v>9654</v>
      </c>
      <c r="T639" t="s">
        <v>4486</v>
      </c>
      <c r="AK639" t="s">
        <v>6111</v>
      </c>
    </row>
    <row r="640" spans="1:37" ht="16.5" customHeight="1" x14ac:dyDescent="0.25">
      <c r="A640" t="s">
        <v>8596</v>
      </c>
      <c r="B640" t="s">
        <v>8596</v>
      </c>
      <c r="H640" t="s">
        <v>3699</v>
      </c>
      <c r="I640" t="s">
        <v>5070</v>
      </c>
      <c r="J640" t="s">
        <v>6893</v>
      </c>
      <c r="M640" t="s">
        <v>7725</v>
      </c>
      <c r="N640" t="s">
        <v>1617</v>
      </c>
      <c r="O640" s="3">
        <v>33610</v>
      </c>
      <c r="S640" t="s">
        <v>9527</v>
      </c>
      <c r="T640" t="s">
        <v>4486</v>
      </c>
      <c r="AK640" t="s">
        <v>5982</v>
      </c>
    </row>
    <row r="641" spans="1:37" ht="16.5" customHeight="1" x14ac:dyDescent="0.25">
      <c r="A641" t="s">
        <v>8554</v>
      </c>
      <c r="B641" t="s">
        <v>8554</v>
      </c>
      <c r="H641" t="s">
        <v>3699</v>
      </c>
      <c r="I641" t="s">
        <v>5031</v>
      </c>
      <c r="J641" t="s">
        <v>6854</v>
      </c>
      <c r="M641" t="s">
        <v>7694</v>
      </c>
      <c r="N641" t="s">
        <v>1566</v>
      </c>
      <c r="O641" s="3">
        <v>84101</v>
      </c>
      <c r="S641" t="s">
        <v>9487</v>
      </c>
      <c r="T641" t="s">
        <v>4486</v>
      </c>
      <c r="AK641" t="s">
        <v>5944</v>
      </c>
    </row>
    <row r="642" spans="1:37" ht="16.5" customHeight="1" x14ac:dyDescent="0.25">
      <c r="A642" t="s">
        <v>8650</v>
      </c>
      <c r="B642" t="s">
        <v>8650</v>
      </c>
      <c r="H642" t="s">
        <v>3699</v>
      </c>
      <c r="I642" t="s">
        <v>5123</v>
      </c>
      <c r="J642" t="s">
        <v>6947</v>
      </c>
      <c r="M642" t="s">
        <v>7772</v>
      </c>
      <c r="N642" t="s">
        <v>1677</v>
      </c>
      <c r="O642" s="3" t="s">
        <v>9875</v>
      </c>
      <c r="S642" t="s">
        <v>9581</v>
      </c>
      <c r="T642" t="s">
        <v>4486</v>
      </c>
      <c r="AK642" t="s">
        <v>6036</v>
      </c>
    </row>
    <row r="643" spans="1:37" ht="16.5" customHeight="1" x14ac:dyDescent="0.25">
      <c r="A643" t="s">
        <v>8730</v>
      </c>
      <c r="B643" t="s">
        <v>8730</v>
      </c>
      <c r="H643" t="s">
        <v>3699</v>
      </c>
      <c r="I643" t="s">
        <v>5201</v>
      </c>
      <c r="J643" t="s">
        <v>7024</v>
      </c>
      <c r="M643" t="s">
        <v>7840</v>
      </c>
      <c r="N643" t="s">
        <v>1549</v>
      </c>
      <c r="O643" s="3">
        <v>62257</v>
      </c>
      <c r="S643" t="s">
        <v>9658</v>
      </c>
      <c r="T643" t="s">
        <v>4486</v>
      </c>
      <c r="AK643" t="s">
        <v>6115</v>
      </c>
    </row>
    <row r="644" spans="1:37" ht="16.5" customHeight="1" x14ac:dyDescent="0.25">
      <c r="A644" t="s">
        <v>8731</v>
      </c>
      <c r="B644" t="s">
        <v>8731</v>
      </c>
      <c r="H644" t="s">
        <v>3699</v>
      </c>
      <c r="I644" t="s">
        <v>5201</v>
      </c>
      <c r="J644" t="s">
        <v>7024</v>
      </c>
      <c r="M644" t="s">
        <v>7840</v>
      </c>
      <c r="N644" t="s">
        <v>1549</v>
      </c>
      <c r="O644" s="3">
        <v>62257</v>
      </c>
      <c r="S644" t="s">
        <v>9658</v>
      </c>
      <c r="T644" t="s">
        <v>4486</v>
      </c>
      <c r="AK644" t="s">
        <v>6115</v>
      </c>
    </row>
    <row r="645" spans="1:37" ht="16.5" customHeight="1" x14ac:dyDescent="0.25">
      <c r="A645" t="s">
        <v>8609</v>
      </c>
      <c r="B645" t="s">
        <v>8609</v>
      </c>
      <c r="H645" t="s">
        <v>3699</v>
      </c>
      <c r="I645" t="s">
        <v>5083</v>
      </c>
      <c r="J645" t="s">
        <v>6906</v>
      </c>
      <c r="M645" t="s">
        <v>7737</v>
      </c>
      <c r="N645" t="s">
        <v>1599</v>
      </c>
      <c r="O645" s="3">
        <v>53963</v>
      </c>
      <c r="S645" t="s">
        <v>9540</v>
      </c>
      <c r="T645" t="s">
        <v>4486</v>
      </c>
      <c r="AK645" t="s">
        <v>5995</v>
      </c>
    </row>
    <row r="646" spans="1:37" ht="16.5" customHeight="1" x14ac:dyDescent="0.25">
      <c r="A646" t="s">
        <v>8615</v>
      </c>
      <c r="B646" t="s">
        <v>8615</v>
      </c>
      <c r="H646" t="s">
        <v>3699</v>
      </c>
      <c r="I646" t="s">
        <v>5089</v>
      </c>
      <c r="J646" t="s">
        <v>6912</v>
      </c>
      <c r="M646" t="s">
        <v>7742</v>
      </c>
      <c r="N646" t="s">
        <v>1625</v>
      </c>
      <c r="O646" s="3">
        <v>48180</v>
      </c>
      <c r="S646" t="s">
        <v>9546</v>
      </c>
      <c r="T646" t="s">
        <v>4486</v>
      </c>
      <c r="AK646" t="s">
        <v>6001</v>
      </c>
    </row>
    <row r="647" spans="1:37" ht="16.5" customHeight="1" x14ac:dyDescent="0.25">
      <c r="A647" t="s">
        <v>8574</v>
      </c>
      <c r="B647" t="s">
        <v>8574</v>
      </c>
      <c r="H647" t="s">
        <v>3699</v>
      </c>
      <c r="I647" t="s">
        <v>5048</v>
      </c>
      <c r="J647" t="s">
        <v>6871</v>
      </c>
      <c r="M647" t="s">
        <v>7710</v>
      </c>
      <c r="N647" t="s">
        <v>1593</v>
      </c>
      <c r="O647" s="3">
        <v>56156</v>
      </c>
      <c r="S647" t="s">
        <v>9505</v>
      </c>
      <c r="T647" t="s">
        <v>4486</v>
      </c>
      <c r="AK647" t="s">
        <v>5961</v>
      </c>
    </row>
    <row r="648" spans="1:37" ht="16.5" customHeight="1" x14ac:dyDescent="0.25">
      <c r="A648" t="s">
        <v>8643</v>
      </c>
      <c r="B648" t="s">
        <v>8643</v>
      </c>
      <c r="H648" t="s">
        <v>3699</v>
      </c>
      <c r="I648" t="s">
        <v>775</v>
      </c>
      <c r="J648" t="s">
        <v>6940</v>
      </c>
      <c r="M648" t="s">
        <v>2121</v>
      </c>
      <c r="N648" t="s">
        <v>1540</v>
      </c>
      <c r="O648" s="3">
        <v>80107</v>
      </c>
      <c r="S648" t="s">
        <v>9574</v>
      </c>
      <c r="T648" t="s">
        <v>4486</v>
      </c>
      <c r="AK648" t="s">
        <v>6029</v>
      </c>
    </row>
    <row r="649" spans="1:37" ht="16.5" customHeight="1" x14ac:dyDescent="0.25">
      <c r="A649" t="s">
        <v>8526</v>
      </c>
      <c r="B649" t="s">
        <v>8526</v>
      </c>
      <c r="H649" t="s">
        <v>3699</v>
      </c>
      <c r="I649" t="s">
        <v>5009</v>
      </c>
      <c r="J649" t="s">
        <v>6832</v>
      </c>
      <c r="M649" t="s">
        <v>2510</v>
      </c>
      <c r="N649" t="s">
        <v>1586</v>
      </c>
      <c r="O649" s="3">
        <v>11776</v>
      </c>
      <c r="S649" t="s">
        <v>9465</v>
      </c>
      <c r="T649" t="s">
        <v>4486</v>
      </c>
      <c r="AK649" t="s">
        <v>5922</v>
      </c>
    </row>
    <row r="650" spans="1:37" ht="16.5" customHeight="1" x14ac:dyDescent="0.25">
      <c r="A650" t="s">
        <v>8527</v>
      </c>
      <c r="B650" t="s">
        <v>8527</v>
      </c>
      <c r="H650" t="s">
        <v>3699</v>
      </c>
      <c r="I650" t="s">
        <v>5009</v>
      </c>
      <c r="J650" t="s">
        <v>6832</v>
      </c>
      <c r="M650" t="s">
        <v>2510</v>
      </c>
      <c r="N650" t="s">
        <v>1586</v>
      </c>
      <c r="O650" s="3">
        <v>11776</v>
      </c>
      <c r="S650" t="s">
        <v>9465</v>
      </c>
      <c r="T650" t="s">
        <v>4486</v>
      </c>
      <c r="AK650" t="s">
        <v>5922</v>
      </c>
    </row>
    <row r="651" spans="1:37" ht="16.5" customHeight="1" x14ac:dyDescent="0.25">
      <c r="A651" t="s">
        <v>8546</v>
      </c>
      <c r="B651" t="s">
        <v>8546</v>
      </c>
      <c r="H651" t="s">
        <v>3699</v>
      </c>
      <c r="I651" t="s">
        <v>5024</v>
      </c>
      <c r="J651" t="s">
        <v>6847</v>
      </c>
      <c r="M651" t="s">
        <v>1959</v>
      </c>
      <c r="N651" t="s">
        <v>1687</v>
      </c>
      <c r="O651" s="3">
        <v>69101</v>
      </c>
      <c r="S651" t="s">
        <v>9480</v>
      </c>
      <c r="T651" t="s">
        <v>4486</v>
      </c>
      <c r="AK651" t="s">
        <v>5937</v>
      </c>
    </row>
    <row r="652" spans="1:37" ht="16.5" customHeight="1" x14ac:dyDescent="0.25">
      <c r="A652" t="s">
        <v>8658</v>
      </c>
      <c r="B652" t="s">
        <v>8658</v>
      </c>
      <c r="H652" t="s">
        <v>3699</v>
      </c>
      <c r="I652" t="s">
        <v>5131</v>
      </c>
      <c r="J652" t="s">
        <v>6955</v>
      </c>
      <c r="M652" t="s">
        <v>2487</v>
      </c>
      <c r="N652" t="s">
        <v>1543</v>
      </c>
      <c r="O652" s="3">
        <v>65605</v>
      </c>
      <c r="S652" t="s">
        <v>9589</v>
      </c>
      <c r="T652" t="s">
        <v>4486</v>
      </c>
      <c r="AK652" t="s">
        <v>6044</v>
      </c>
    </row>
    <row r="653" spans="1:37" ht="16.5" customHeight="1" x14ac:dyDescent="0.25">
      <c r="A653" t="s">
        <v>8507</v>
      </c>
      <c r="B653" t="s">
        <v>8507</v>
      </c>
      <c r="H653" t="s">
        <v>3699</v>
      </c>
      <c r="I653" t="s">
        <v>4991</v>
      </c>
      <c r="J653" t="s">
        <v>6814</v>
      </c>
      <c r="M653" t="s">
        <v>7664</v>
      </c>
      <c r="N653" t="s">
        <v>1549</v>
      </c>
      <c r="O653" s="3">
        <v>60548</v>
      </c>
      <c r="S653" t="s">
        <v>9446</v>
      </c>
      <c r="T653" t="s">
        <v>4486</v>
      </c>
      <c r="AK653" t="s">
        <v>5904</v>
      </c>
    </row>
    <row r="654" spans="1:37" ht="16.5" customHeight="1" x14ac:dyDescent="0.25">
      <c r="A654" t="s">
        <v>8705</v>
      </c>
      <c r="B654" t="s">
        <v>8705</v>
      </c>
      <c r="H654" t="s">
        <v>3699</v>
      </c>
      <c r="I654" t="s">
        <v>5176</v>
      </c>
      <c r="J654" t="s">
        <v>7000</v>
      </c>
      <c r="M654" t="s">
        <v>7819</v>
      </c>
      <c r="N654" t="s">
        <v>1599</v>
      </c>
      <c r="O654" s="3">
        <v>53901</v>
      </c>
      <c r="S654" t="s">
        <v>9634</v>
      </c>
      <c r="T654" t="s">
        <v>4486</v>
      </c>
      <c r="AK654" t="s">
        <v>6090</v>
      </c>
    </row>
    <row r="655" spans="1:37" ht="16.5" customHeight="1" x14ac:dyDescent="0.25">
      <c r="A655" t="s">
        <v>8653</v>
      </c>
      <c r="B655" t="s">
        <v>8653</v>
      </c>
      <c r="H655" t="s">
        <v>3699</v>
      </c>
      <c r="I655" t="s">
        <v>5126</v>
      </c>
      <c r="J655" t="s">
        <v>6950</v>
      </c>
      <c r="M655" t="s">
        <v>1882</v>
      </c>
      <c r="N655" t="s">
        <v>1543</v>
      </c>
      <c r="O655" s="3">
        <v>63461</v>
      </c>
      <c r="S655" t="s">
        <v>9584</v>
      </c>
      <c r="T655" t="s">
        <v>4486</v>
      </c>
      <c r="AK655" t="s">
        <v>6039</v>
      </c>
    </row>
    <row r="656" spans="1:37" ht="16.5" customHeight="1" x14ac:dyDescent="0.25">
      <c r="A656" t="s">
        <v>8503</v>
      </c>
      <c r="B656" t="s">
        <v>8503</v>
      </c>
      <c r="H656" t="s">
        <v>3699</v>
      </c>
      <c r="I656" t="s">
        <v>4987</v>
      </c>
      <c r="J656" t="s">
        <v>6810</v>
      </c>
      <c r="M656" t="s">
        <v>7660</v>
      </c>
      <c r="N656" t="s">
        <v>1581</v>
      </c>
      <c r="O656" s="3">
        <v>90713</v>
      </c>
      <c r="S656" t="s">
        <v>9442</v>
      </c>
      <c r="T656" t="s">
        <v>4486</v>
      </c>
      <c r="AK656" t="s">
        <v>5900</v>
      </c>
    </row>
    <row r="657" spans="1:37" ht="16.5" customHeight="1" x14ac:dyDescent="0.25">
      <c r="A657" t="s">
        <v>8474</v>
      </c>
      <c r="B657" t="s">
        <v>8474</v>
      </c>
      <c r="H657" t="s">
        <v>3699</v>
      </c>
      <c r="I657" t="s">
        <v>4960</v>
      </c>
      <c r="J657" t="s">
        <v>6783</v>
      </c>
      <c r="M657" t="s">
        <v>7633</v>
      </c>
      <c r="N657" t="s">
        <v>1549</v>
      </c>
      <c r="O657" s="3">
        <v>60156</v>
      </c>
      <c r="S657" t="s">
        <v>9415</v>
      </c>
      <c r="T657" t="s">
        <v>4486</v>
      </c>
      <c r="AK657" t="s">
        <v>5872</v>
      </c>
    </row>
    <row r="658" spans="1:37" ht="16.5" customHeight="1" x14ac:dyDescent="0.25">
      <c r="A658" t="s">
        <v>8682</v>
      </c>
      <c r="B658" t="s">
        <v>8682</v>
      </c>
      <c r="H658" t="s">
        <v>3699</v>
      </c>
      <c r="I658" t="s">
        <v>5154</v>
      </c>
      <c r="J658" t="s">
        <v>6978</v>
      </c>
      <c r="M658" t="s">
        <v>7798</v>
      </c>
      <c r="N658" t="s">
        <v>1578</v>
      </c>
      <c r="O658" s="3">
        <v>98052</v>
      </c>
      <c r="S658" t="s">
        <v>9612</v>
      </c>
      <c r="T658" t="s">
        <v>4486</v>
      </c>
      <c r="AK658" t="s">
        <v>6068</v>
      </c>
    </row>
    <row r="659" spans="1:37" ht="16.5" customHeight="1" x14ac:dyDescent="0.25">
      <c r="A659" t="s">
        <v>8604</v>
      </c>
      <c r="B659" t="s">
        <v>8604</v>
      </c>
      <c r="H659" t="s">
        <v>3699</v>
      </c>
      <c r="I659" t="s">
        <v>5078</v>
      </c>
      <c r="J659" t="s">
        <v>6901</v>
      </c>
      <c r="M659" t="s">
        <v>7733</v>
      </c>
      <c r="N659" t="s">
        <v>1581</v>
      </c>
      <c r="O659" s="3">
        <v>96143</v>
      </c>
      <c r="S659" t="s">
        <v>9535</v>
      </c>
      <c r="T659" t="s">
        <v>4486</v>
      </c>
      <c r="AK659" t="s">
        <v>5990</v>
      </c>
    </row>
    <row r="660" spans="1:37" ht="16.5" customHeight="1" x14ac:dyDescent="0.25">
      <c r="A660" t="s">
        <v>8719</v>
      </c>
      <c r="B660" t="s">
        <v>8719</v>
      </c>
      <c r="H660" t="s">
        <v>3699</v>
      </c>
      <c r="I660" t="s">
        <v>5190</v>
      </c>
      <c r="J660" t="s">
        <v>7014</v>
      </c>
      <c r="M660" t="s">
        <v>7832</v>
      </c>
      <c r="N660" t="s">
        <v>1863</v>
      </c>
      <c r="O660" s="3">
        <v>22801</v>
      </c>
      <c r="S660" t="s">
        <v>9648</v>
      </c>
      <c r="T660" t="s">
        <v>4486</v>
      </c>
      <c r="AK660" t="s">
        <v>6104</v>
      </c>
    </row>
    <row r="661" spans="1:37" ht="16.5" customHeight="1" x14ac:dyDescent="0.25">
      <c r="A661" t="s">
        <v>8545</v>
      </c>
      <c r="B661" t="s">
        <v>8545</v>
      </c>
      <c r="H661" t="s">
        <v>3699</v>
      </c>
      <c r="I661" t="s">
        <v>5023</v>
      </c>
      <c r="J661" t="s">
        <v>6846</v>
      </c>
      <c r="M661" t="s">
        <v>7688</v>
      </c>
      <c r="N661" t="s">
        <v>1586</v>
      </c>
      <c r="O661" s="3">
        <v>10512</v>
      </c>
      <c r="S661" t="s">
        <v>9479</v>
      </c>
      <c r="T661" t="s">
        <v>4486</v>
      </c>
      <c r="AK661" t="s">
        <v>5936</v>
      </c>
    </row>
    <row r="662" spans="1:37" ht="16.5" customHeight="1" x14ac:dyDescent="0.25">
      <c r="A662" t="s">
        <v>8732</v>
      </c>
      <c r="B662" t="s">
        <v>8732</v>
      </c>
      <c r="H662" t="s">
        <v>3699</v>
      </c>
      <c r="I662" t="s">
        <v>5202</v>
      </c>
      <c r="J662" t="s">
        <v>7025</v>
      </c>
      <c r="M662" t="s">
        <v>7348</v>
      </c>
      <c r="N662" t="s">
        <v>1863</v>
      </c>
      <c r="O662" s="3">
        <v>20112</v>
      </c>
      <c r="S662" t="s">
        <v>9659</v>
      </c>
      <c r="T662" t="s">
        <v>4486</v>
      </c>
      <c r="AK662" t="s">
        <v>6116</v>
      </c>
    </row>
    <row r="663" spans="1:37" ht="16.5" customHeight="1" x14ac:dyDescent="0.25">
      <c r="A663" t="s">
        <v>8677</v>
      </c>
      <c r="B663" t="s">
        <v>8677</v>
      </c>
      <c r="H663" t="s">
        <v>3699</v>
      </c>
      <c r="I663" t="s">
        <v>5150</v>
      </c>
      <c r="J663" t="s">
        <v>6974</v>
      </c>
      <c r="M663" t="s">
        <v>7795</v>
      </c>
      <c r="N663" t="s">
        <v>1628</v>
      </c>
      <c r="O663" s="3">
        <v>83856</v>
      </c>
      <c r="S663" t="s">
        <v>9608</v>
      </c>
      <c r="T663" t="s">
        <v>4486</v>
      </c>
      <c r="AK663" t="s">
        <v>6063</v>
      </c>
    </row>
    <row r="664" spans="1:37" ht="16.5" customHeight="1" x14ac:dyDescent="0.25">
      <c r="A664" t="s">
        <v>8629</v>
      </c>
      <c r="B664" t="s">
        <v>8629</v>
      </c>
      <c r="H664" t="s">
        <v>3699</v>
      </c>
      <c r="I664" t="s">
        <v>5103</v>
      </c>
      <c r="J664" t="s">
        <v>6926</v>
      </c>
      <c r="M664" t="s">
        <v>7755</v>
      </c>
      <c r="N664" t="s">
        <v>1609</v>
      </c>
      <c r="O664" s="3" t="s">
        <v>7756</v>
      </c>
      <c r="S664" t="s">
        <v>9560</v>
      </c>
      <c r="T664" t="s">
        <v>4486</v>
      </c>
      <c r="AK664" t="s">
        <v>6015</v>
      </c>
    </row>
    <row r="665" spans="1:37" ht="16.5" customHeight="1" x14ac:dyDescent="0.25">
      <c r="A665" t="s">
        <v>8506</v>
      </c>
      <c r="B665" t="s">
        <v>8506</v>
      </c>
      <c r="H665" t="s">
        <v>3699</v>
      </c>
      <c r="I665" t="s">
        <v>4990</v>
      </c>
      <c r="J665" t="s">
        <v>6813</v>
      </c>
      <c r="M665" t="s">
        <v>7663</v>
      </c>
      <c r="N665" t="s">
        <v>1549</v>
      </c>
      <c r="O665" s="3">
        <v>61953</v>
      </c>
      <c r="S665" t="s">
        <v>9445</v>
      </c>
      <c r="T665" t="s">
        <v>4486</v>
      </c>
      <c r="AK665" t="s">
        <v>5903</v>
      </c>
    </row>
    <row r="666" spans="1:37" ht="16.5" customHeight="1" x14ac:dyDescent="0.25">
      <c r="A666" t="s">
        <v>8734</v>
      </c>
      <c r="B666" t="s">
        <v>8734</v>
      </c>
      <c r="H666" t="s">
        <v>3699</v>
      </c>
      <c r="I666" t="s">
        <v>5204</v>
      </c>
      <c r="J666" t="s">
        <v>7027</v>
      </c>
      <c r="M666" t="s">
        <v>2057</v>
      </c>
      <c r="N666" t="s">
        <v>1599</v>
      </c>
      <c r="O666" s="3">
        <v>54403</v>
      </c>
      <c r="S666" t="s">
        <v>9661</v>
      </c>
      <c r="T666" t="s">
        <v>4486</v>
      </c>
      <c r="AK666" t="s">
        <v>6118</v>
      </c>
    </row>
    <row r="667" spans="1:37" ht="16.5" customHeight="1" x14ac:dyDescent="0.25">
      <c r="A667" t="s">
        <v>8482</v>
      </c>
      <c r="B667" t="s">
        <v>8482</v>
      </c>
      <c r="H667" t="s">
        <v>3699</v>
      </c>
      <c r="I667" t="s">
        <v>4968</v>
      </c>
      <c r="J667" t="s">
        <v>6791</v>
      </c>
      <c r="M667" t="s">
        <v>7642</v>
      </c>
      <c r="N667" t="s">
        <v>1754</v>
      </c>
      <c r="O667" s="3">
        <v>21044</v>
      </c>
      <c r="S667" t="s">
        <v>9423</v>
      </c>
      <c r="T667" t="s">
        <v>4486</v>
      </c>
      <c r="AK667" t="s">
        <v>5880</v>
      </c>
    </row>
    <row r="668" spans="1:37" ht="16.5" customHeight="1" x14ac:dyDescent="0.25">
      <c r="A668" t="s">
        <v>8656</v>
      </c>
      <c r="B668" t="s">
        <v>8656</v>
      </c>
      <c r="H668" t="s">
        <v>3699</v>
      </c>
      <c r="I668" t="s">
        <v>5129</v>
      </c>
      <c r="J668" t="s">
        <v>6953</v>
      </c>
      <c r="M668" t="s">
        <v>2160</v>
      </c>
      <c r="N668" t="s">
        <v>1578</v>
      </c>
      <c r="O668" s="3">
        <v>99208</v>
      </c>
      <c r="S668" t="s">
        <v>9587</v>
      </c>
      <c r="T668" t="s">
        <v>4486</v>
      </c>
      <c r="AK668" t="s">
        <v>6042</v>
      </c>
    </row>
    <row r="669" spans="1:37" ht="16.5" customHeight="1" x14ac:dyDescent="0.25">
      <c r="A669" t="s">
        <v>8550</v>
      </c>
      <c r="B669" t="s">
        <v>8550</v>
      </c>
      <c r="H669" t="s">
        <v>3699</v>
      </c>
      <c r="I669" t="s">
        <v>5028</v>
      </c>
      <c r="J669" t="s">
        <v>6851</v>
      </c>
      <c r="M669" t="s">
        <v>7691</v>
      </c>
      <c r="N669" t="s">
        <v>1652</v>
      </c>
      <c r="O669" s="3" t="s">
        <v>9882</v>
      </c>
      <c r="S669" t="s">
        <v>9484</v>
      </c>
      <c r="T669" t="s">
        <v>4486</v>
      </c>
      <c r="AK669" t="s">
        <v>5941</v>
      </c>
    </row>
    <row r="670" spans="1:37" ht="16.5" customHeight="1" x14ac:dyDescent="0.25">
      <c r="A670" t="s">
        <v>8664</v>
      </c>
      <c r="B670" t="s">
        <v>8664</v>
      </c>
      <c r="H670" t="s">
        <v>3699</v>
      </c>
      <c r="I670" t="s">
        <v>5137</v>
      </c>
      <c r="J670" t="s">
        <v>6961</v>
      </c>
      <c r="M670" t="s">
        <v>7780</v>
      </c>
      <c r="N670" t="s">
        <v>1578</v>
      </c>
      <c r="O670" s="3">
        <v>98816</v>
      </c>
      <c r="S670" t="s">
        <v>9595</v>
      </c>
      <c r="T670" t="s">
        <v>4486</v>
      </c>
      <c r="AK670" t="s">
        <v>6050</v>
      </c>
    </row>
    <row r="671" spans="1:37" ht="16.5" customHeight="1" x14ac:dyDescent="0.25">
      <c r="A671" t="s">
        <v>8641</v>
      </c>
      <c r="B671" t="s">
        <v>8641</v>
      </c>
      <c r="H671" t="s">
        <v>3699</v>
      </c>
      <c r="I671" t="s">
        <v>5115</v>
      </c>
      <c r="J671" t="s">
        <v>6938</v>
      </c>
      <c r="M671" t="s">
        <v>7766</v>
      </c>
      <c r="N671" t="s">
        <v>1625</v>
      </c>
      <c r="O671" s="3">
        <v>48836</v>
      </c>
      <c r="S671" t="s">
        <v>9572</v>
      </c>
      <c r="T671" t="s">
        <v>4486</v>
      </c>
      <c r="AK671" t="s">
        <v>6027</v>
      </c>
    </row>
    <row r="672" spans="1:37" ht="16.5" customHeight="1" x14ac:dyDescent="0.25">
      <c r="A672" t="s">
        <v>8644</v>
      </c>
      <c r="B672" t="s">
        <v>8644</v>
      </c>
      <c r="H672" t="s">
        <v>3699</v>
      </c>
      <c r="I672" t="s">
        <v>5117</v>
      </c>
      <c r="J672" t="s">
        <v>6941</v>
      </c>
      <c r="M672" t="s">
        <v>2531</v>
      </c>
      <c r="N672" t="s">
        <v>1555</v>
      </c>
      <c r="O672" s="3">
        <v>85224</v>
      </c>
      <c r="S672" t="s">
        <v>9575</v>
      </c>
      <c r="T672" t="s">
        <v>4486</v>
      </c>
      <c r="AK672" t="s">
        <v>6030</v>
      </c>
    </row>
    <row r="673" spans="1:37" ht="16.5" customHeight="1" x14ac:dyDescent="0.25">
      <c r="A673" t="s">
        <v>8743</v>
      </c>
      <c r="B673" t="s">
        <v>8743</v>
      </c>
      <c r="H673" t="s">
        <v>3699</v>
      </c>
      <c r="I673" t="s">
        <v>5213</v>
      </c>
      <c r="J673" t="s">
        <v>7036</v>
      </c>
      <c r="M673" t="s">
        <v>7845</v>
      </c>
      <c r="N673" t="s">
        <v>1883</v>
      </c>
      <c r="O673" s="3">
        <v>47273</v>
      </c>
      <c r="S673" t="s">
        <v>9670</v>
      </c>
      <c r="T673" t="s">
        <v>4486</v>
      </c>
      <c r="AK673" t="s">
        <v>6127</v>
      </c>
    </row>
    <row r="674" spans="1:37" ht="16.5" customHeight="1" x14ac:dyDescent="0.25">
      <c r="A674" t="s">
        <v>8690</v>
      </c>
      <c r="B674" t="s">
        <v>8690</v>
      </c>
      <c r="H674" t="s">
        <v>3699</v>
      </c>
      <c r="I674" t="s">
        <v>5161</v>
      </c>
      <c r="J674" t="s">
        <v>6985</v>
      </c>
      <c r="M674" t="s">
        <v>7803</v>
      </c>
      <c r="N674" t="s">
        <v>1581</v>
      </c>
      <c r="O674" s="3">
        <v>92841</v>
      </c>
      <c r="S674" t="s">
        <v>9619</v>
      </c>
      <c r="T674" t="s">
        <v>4486</v>
      </c>
      <c r="AK674" t="s">
        <v>6075</v>
      </c>
    </row>
    <row r="675" spans="1:37" ht="16.5" customHeight="1" x14ac:dyDescent="0.25">
      <c r="A675" t="s">
        <v>8543</v>
      </c>
      <c r="B675" t="s">
        <v>8543</v>
      </c>
      <c r="H675" t="s">
        <v>3699</v>
      </c>
      <c r="I675" t="s">
        <v>5021</v>
      </c>
      <c r="J675" t="s">
        <v>6844</v>
      </c>
      <c r="M675" t="s">
        <v>7684</v>
      </c>
      <c r="N675" t="s">
        <v>1609</v>
      </c>
      <c r="O675" s="3" t="s">
        <v>7685</v>
      </c>
      <c r="S675" t="s">
        <v>9477</v>
      </c>
      <c r="T675" t="s">
        <v>4486</v>
      </c>
      <c r="AK675" t="s">
        <v>5934</v>
      </c>
    </row>
    <row r="676" spans="1:37" ht="16.5" customHeight="1" x14ac:dyDescent="0.25">
      <c r="A676" t="s">
        <v>8648</v>
      </c>
      <c r="B676" t="s">
        <v>8648</v>
      </c>
      <c r="H676" t="s">
        <v>3699</v>
      </c>
      <c r="I676" t="s">
        <v>5121</v>
      </c>
      <c r="J676" t="s">
        <v>6945</v>
      </c>
      <c r="M676" t="s">
        <v>1797</v>
      </c>
      <c r="N676" t="s">
        <v>1572</v>
      </c>
      <c r="O676" s="3">
        <v>78415</v>
      </c>
      <c r="S676" t="s">
        <v>9579</v>
      </c>
      <c r="T676" t="s">
        <v>4486</v>
      </c>
      <c r="AK676" t="s">
        <v>6034</v>
      </c>
    </row>
    <row r="677" spans="1:37" ht="16.5" customHeight="1" x14ac:dyDescent="0.25">
      <c r="A677" t="s">
        <v>8520</v>
      </c>
      <c r="B677" t="s">
        <v>8520</v>
      </c>
      <c r="H677" t="s">
        <v>3699</v>
      </c>
      <c r="I677" t="s">
        <v>5004</v>
      </c>
      <c r="J677" t="s">
        <v>6827</v>
      </c>
      <c r="M677" t="s">
        <v>7673</v>
      </c>
      <c r="N677" t="s">
        <v>1666</v>
      </c>
      <c r="O677" s="3">
        <v>30721</v>
      </c>
      <c r="S677" t="s">
        <v>9459</v>
      </c>
      <c r="T677" t="s">
        <v>4486</v>
      </c>
      <c r="AK677" t="s">
        <v>5917</v>
      </c>
    </row>
    <row r="678" spans="1:37" ht="16.5" customHeight="1" x14ac:dyDescent="0.25">
      <c r="A678" t="s">
        <v>8628</v>
      </c>
      <c r="B678" t="s">
        <v>8628</v>
      </c>
      <c r="H678" t="s">
        <v>3699</v>
      </c>
      <c r="I678" t="s">
        <v>5102</v>
      </c>
      <c r="J678" t="s">
        <v>6925</v>
      </c>
      <c r="M678" t="s">
        <v>7754</v>
      </c>
      <c r="N678" t="s">
        <v>1540</v>
      </c>
      <c r="O678" s="3">
        <v>80003</v>
      </c>
      <c r="S678" t="s">
        <v>9559</v>
      </c>
      <c r="T678" t="s">
        <v>4486</v>
      </c>
      <c r="AK678" t="s">
        <v>6014</v>
      </c>
    </row>
    <row r="679" spans="1:37" ht="16.5" customHeight="1" x14ac:dyDescent="0.25">
      <c r="A679" t="s">
        <v>8689</v>
      </c>
      <c r="B679" t="s">
        <v>8689</v>
      </c>
      <c r="H679" t="s">
        <v>3699</v>
      </c>
      <c r="I679" t="s">
        <v>5160</v>
      </c>
      <c r="J679" t="s">
        <v>6984</v>
      </c>
      <c r="M679" t="s">
        <v>7802</v>
      </c>
      <c r="N679" t="s">
        <v>1652</v>
      </c>
      <c r="O679" s="3" t="s">
        <v>9884</v>
      </c>
      <c r="S679" t="s">
        <v>9618</v>
      </c>
      <c r="T679" t="s">
        <v>4486</v>
      </c>
      <c r="AK679" t="s">
        <v>6074</v>
      </c>
    </row>
    <row r="680" spans="1:37" ht="16.5" customHeight="1" x14ac:dyDescent="0.25">
      <c r="A680" t="s">
        <v>8477</v>
      </c>
      <c r="B680" t="s">
        <v>8477</v>
      </c>
      <c r="H680" t="s">
        <v>3699</v>
      </c>
      <c r="I680" t="s">
        <v>4963</v>
      </c>
      <c r="J680" t="s">
        <v>6786</v>
      </c>
      <c r="M680" t="s">
        <v>7636</v>
      </c>
      <c r="N680" t="s">
        <v>1845</v>
      </c>
      <c r="O680" s="3">
        <v>57103</v>
      </c>
      <c r="S680" t="s">
        <v>9418</v>
      </c>
      <c r="T680" t="s">
        <v>4486</v>
      </c>
      <c r="AK680" t="s">
        <v>5875</v>
      </c>
    </row>
    <row r="681" spans="1:37" ht="16.5" customHeight="1" x14ac:dyDescent="0.25">
      <c r="A681" t="s">
        <v>8607</v>
      </c>
      <c r="B681" t="s">
        <v>8607</v>
      </c>
      <c r="H681" t="s">
        <v>3699</v>
      </c>
      <c r="I681" t="s">
        <v>5081</v>
      </c>
      <c r="J681" t="s">
        <v>6904</v>
      </c>
      <c r="M681" t="s">
        <v>1729</v>
      </c>
      <c r="N681" t="s">
        <v>1639</v>
      </c>
      <c r="O681" s="3">
        <v>52404</v>
      </c>
      <c r="S681" t="s">
        <v>9538</v>
      </c>
      <c r="T681" t="s">
        <v>4486</v>
      </c>
      <c r="AK681" t="s">
        <v>5993</v>
      </c>
    </row>
    <row r="682" spans="1:37" ht="16.5" customHeight="1" x14ac:dyDescent="0.25">
      <c r="A682" t="s">
        <v>8716</v>
      </c>
      <c r="B682" t="s">
        <v>8716</v>
      </c>
      <c r="H682" t="s">
        <v>3699</v>
      </c>
      <c r="I682" t="s">
        <v>5187</v>
      </c>
      <c r="J682" t="s">
        <v>7011</v>
      </c>
      <c r="M682" t="s">
        <v>1679</v>
      </c>
      <c r="N682" t="s">
        <v>1680</v>
      </c>
      <c r="O682" s="3">
        <v>87121</v>
      </c>
      <c r="S682" t="s">
        <v>9645</v>
      </c>
      <c r="T682" t="s">
        <v>4486</v>
      </c>
      <c r="AK682" t="s">
        <v>6101</v>
      </c>
    </row>
    <row r="683" spans="1:37" ht="16.5" customHeight="1" x14ac:dyDescent="0.25">
      <c r="A683" t="s">
        <v>8547</v>
      </c>
      <c r="B683" t="s">
        <v>8547</v>
      </c>
      <c r="H683" t="s">
        <v>3699</v>
      </c>
      <c r="I683" t="s">
        <v>5025</v>
      </c>
      <c r="J683" t="s">
        <v>6848</v>
      </c>
      <c r="M683" t="s">
        <v>1725</v>
      </c>
      <c r="N683" t="s">
        <v>1599</v>
      </c>
      <c r="O683" s="3">
        <v>53224</v>
      </c>
      <c r="S683" t="s">
        <v>9481</v>
      </c>
      <c r="T683" t="s">
        <v>4486</v>
      </c>
      <c r="AK683" t="s">
        <v>5938</v>
      </c>
    </row>
    <row r="684" spans="1:37" ht="16.5" customHeight="1" x14ac:dyDescent="0.25">
      <c r="A684" t="s">
        <v>8638</v>
      </c>
      <c r="B684" t="s">
        <v>8638</v>
      </c>
      <c r="H684" t="s">
        <v>3699</v>
      </c>
      <c r="I684" t="s">
        <v>5112</v>
      </c>
      <c r="J684" t="s">
        <v>6935</v>
      </c>
      <c r="M684" t="s">
        <v>7763</v>
      </c>
      <c r="N684" t="s">
        <v>1883</v>
      </c>
      <c r="O684" s="3">
        <v>46319</v>
      </c>
      <c r="S684" t="s">
        <v>9569</v>
      </c>
      <c r="T684" t="s">
        <v>4486</v>
      </c>
      <c r="AK684" t="s">
        <v>6024</v>
      </c>
    </row>
    <row r="685" spans="1:37" ht="16.5" customHeight="1" x14ac:dyDescent="0.25">
      <c r="A685" t="s">
        <v>8475</v>
      </c>
      <c r="B685" t="s">
        <v>8475</v>
      </c>
      <c r="H685" t="s">
        <v>3699</v>
      </c>
      <c r="I685" t="s">
        <v>4961</v>
      </c>
      <c r="J685" t="s">
        <v>6784</v>
      </c>
      <c r="M685" t="s">
        <v>7634</v>
      </c>
      <c r="N685" t="s">
        <v>1586</v>
      </c>
      <c r="O685" s="3">
        <v>14487</v>
      </c>
      <c r="S685" t="s">
        <v>9416</v>
      </c>
      <c r="T685" t="s">
        <v>4486</v>
      </c>
      <c r="AK685" t="s">
        <v>5873</v>
      </c>
    </row>
    <row r="686" spans="1:37" ht="16.5" customHeight="1" x14ac:dyDescent="0.25">
      <c r="A686" t="s">
        <v>8525</v>
      </c>
      <c r="B686" t="s">
        <v>8525</v>
      </c>
      <c r="H686" t="s">
        <v>3699</v>
      </c>
      <c r="I686" t="s">
        <v>5008</v>
      </c>
      <c r="J686" t="s">
        <v>6831</v>
      </c>
      <c r="M686" t="s">
        <v>7674</v>
      </c>
      <c r="N686" t="s">
        <v>1660</v>
      </c>
      <c r="O686" s="3">
        <v>38571</v>
      </c>
      <c r="S686" t="s">
        <v>9464</v>
      </c>
      <c r="T686" t="s">
        <v>4486</v>
      </c>
      <c r="AK686" t="s">
        <v>5921</v>
      </c>
    </row>
    <row r="687" spans="1:37" ht="16.5" customHeight="1" x14ac:dyDescent="0.25">
      <c r="A687" t="s">
        <v>8746</v>
      </c>
      <c r="B687" t="s">
        <v>8746</v>
      </c>
      <c r="H687" t="s">
        <v>3699</v>
      </c>
      <c r="I687" t="s">
        <v>5216</v>
      </c>
      <c r="J687" t="s">
        <v>7039</v>
      </c>
      <c r="M687" t="s">
        <v>7403</v>
      </c>
      <c r="N687" t="s">
        <v>1883</v>
      </c>
      <c r="O687" s="3">
        <v>46815</v>
      </c>
      <c r="S687" t="s">
        <v>9673</v>
      </c>
      <c r="T687" t="s">
        <v>4486</v>
      </c>
      <c r="AK687" t="s">
        <v>6130</v>
      </c>
    </row>
    <row r="688" spans="1:37" ht="16.5" customHeight="1" x14ac:dyDescent="0.25">
      <c r="A688" t="s">
        <v>8688</v>
      </c>
      <c r="B688" t="s">
        <v>8688</v>
      </c>
      <c r="H688" t="s">
        <v>3699</v>
      </c>
      <c r="I688" t="s">
        <v>5159</v>
      </c>
      <c r="J688" t="s">
        <v>6983</v>
      </c>
      <c r="M688" t="s">
        <v>7801</v>
      </c>
      <c r="N688" t="s">
        <v>1920</v>
      </c>
      <c r="O688" s="3" t="s">
        <v>9858</v>
      </c>
      <c r="S688" t="s">
        <v>9617</v>
      </c>
      <c r="T688" t="s">
        <v>4486</v>
      </c>
      <c r="AK688" t="s">
        <v>6073</v>
      </c>
    </row>
    <row r="689" spans="1:37" ht="16.5" customHeight="1" x14ac:dyDescent="0.25">
      <c r="A689" t="s">
        <v>8539</v>
      </c>
      <c r="B689" t="s">
        <v>8539</v>
      </c>
      <c r="H689" t="s">
        <v>3699</v>
      </c>
      <c r="I689" t="s">
        <v>5017</v>
      </c>
      <c r="J689" t="s">
        <v>6840</v>
      </c>
      <c r="M689" t="s">
        <v>7681</v>
      </c>
      <c r="N689" t="s">
        <v>1599</v>
      </c>
      <c r="O689" s="3">
        <v>54016</v>
      </c>
      <c r="S689" t="s">
        <v>9473</v>
      </c>
      <c r="T689" t="s">
        <v>4486</v>
      </c>
      <c r="AK689" t="s">
        <v>5930</v>
      </c>
    </row>
    <row r="690" spans="1:37" ht="16.5" customHeight="1" x14ac:dyDescent="0.25">
      <c r="A690" t="s">
        <v>8687</v>
      </c>
      <c r="B690" t="s">
        <v>8687</v>
      </c>
      <c r="H690" t="s">
        <v>3699</v>
      </c>
      <c r="I690" t="s">
        <v>5158</v>
      </c>
      <c r="J690" t="s">
        <v>6982</v>
      </c>
      <c r="M690" t="s">
        <v>7800</v>
      </c>
      <c r="N690" t="s">
        <v>1581</v>
      </c>
      <c r="O690" s="3">
        <v>95470</v>
      </c>
      <c r="S690" t="s">
        <v>9616</v>
      </c>
      <c r="T690" t="s">
        <v>4486</v>
      </c>
      <c r="AK690" t="s">
        <v>6072</v>
      </c>
    </row>
    <row r="691" spans="1:37" ht="16.5" customHeight="1" x14ac:dyDescent="0.25">
      <c r="A691" t="s">
        <v>8496</v>
      </c>
      <c r="B691" t="s">
        <v>8496</v>
      </c>
      <c r="H691" t="s">
        <v>3699</v>
      </c>
      <c r="I691" t="s">
        <v>4980</v>
      </c>
      <c r="J691" t="s">
        <v>6803</v>
      </c>
      <c r="M691" t="s">
        <v>7654</v>
      </c>
      <c r="N691" t="s">
        <v>1617</v>
      </c>
      <c r="O691" s="3">
        <v>34698</v>
      </c>
      <c r="S691" t="s">
        <v>9435</v>
      </c>
      <c r="T691" t="s">
        <v>4486</v>
      </c>
      <c r="AK691" t="s">
        <v>5893</v>
      </c>
    </row>
    <row r="692" spans="1:37" ht="16.5" customHeight="1" x14ac:dyDescent="0.25">
      <c r="A692" t="s">
        <v>8739</v>
      </c>
      <c r="B692" t="s">
        <v>8739</v>
      </c>
      <c r="H692" t="s">
        <v>3699</v>
      </c>
      <c r="I692" t="s">
        <v>5209</v>
      </c>
      <c r="J692" t="s">
        <v>7032</v>
      </c>
      <c r="M692" t="s">
        <v>7842</v>
      </c>
      <c r="N692" t="s">
        <v>1543</v>
      </c>
      <c r="O692" s="3">
        <v>64645</v>
      </c>
      <c r="S692" t="s">
        <v>9666</v>
      </c>
      <c r="T692" t="s">
        <v>4486</v>
      </c>
      <c r="AK692" t="s">
        <v>6123</v>
      </c>
    </row>
    <row r="693" spans="1:37" ht="16.5" customHeight="1" x14ac:dyDescent="0.25">
      <c r="A693" t="s">
        <v>8625</v>
      </c>
      <c r="B693" t="s">
        <v>8625</v>
      </c>
      <c r="H693" t="s">
        <v>3699</v>
      </c>
      <c r="I693" t="s">
        <v>5099</v>
      </c>
      <c r="J693" t="s">
        <v>6922</v>
      </c>
      <c r="M693" t="s">
        <v>7752</v>
      </c>
      <c r="N693" t="s">
        <v>1639</v>
      </c>
      <c r="O693" s="3">
        <v>52641</v>
      </c>
      <c r="S693" t="s">
        <v>9556</v>
      </c>
      <c r="T693" t="s">
        <v>4486</v>
      </c>
      <c r="AK693" t="s">
        <v>6011</v>
      </c>
    </row>
    <row r="694" spans="1:37" ht="16.5" customHeight="1" x14ac:dyDescent="0.25">
      <c r="A694" t="s">
        <v>8686</v>
      </c>
      <c r="B694" t="s">
        <v>8686</v>
      </c>
      <c r="H694" t="s">
        <v>3699</v>
      </c>
      <c r="I694" t="s">
        <v>5157</v>
      </c>
      <c r="J694" t="s">
        <v>6981</v>
      </c>
      <c r="M694" t="s">
        <v>2533</v>
      </c>
      <c r="N694" t="s">
        <v>1858</v>
      </c>
      <c r="O694" s="3">
        <v>44709</v>
      </c>
      <c r="S694" t="s">
        <v>9615</v>
      </c>
      <c r="T694" t="s">
        <v>4486</v>
      </c>
      <c r="AK694" t="s">
        <v>6071</v>
      </c>
    </row>
    <row r="695" spans="1:37" ht="16.5" customHeight="1" x14ac:dyDescent="0.25">
      <c r="A695" t="s">
        <v>8465</v>
      </c>
      <c r="B695" t="s">
        <v>8465</v>
      </c>
      <c r="H695" t="s">
        <v>3699</v>
      </c>
      <c r="I695" t="s">
        <v>4951</v>
      </c>
      <c r="J695" t="s">
        <v>6774</v>
      </c>
      <c r="M695" t="s">
        <v>7625</v>
      </c>
      <c r="N695" t="s">
        <v>1663</v>
      </c>
      <c r="O695" s="3">
        <v>28403</v>
      </c>
      <c r="S695" t="s">
        <v>9406</v>
      </c>
      <c r="T695" t="s">
        <v>4486</v>
      </c>
      <c r="AK695" t="s">
        <v>5863</v>
      </c>
    </row>
    <row r="696" spans="1:37" ht="16.5" customHeight="1" x14ac:dyDescent="0.25">
      <c r="A696" t="s">
        <v>8602</v>
      </c>
      <c r="B696" t="s">
        <v>8602</v>
      </c>
      <c r="H696" t="s">
        <v>3699</v>
      </c>
      <c r="I696" t="s">
        <v>5076</v>
      </c>
      <c r="J696" t="s">
        <v>6899</v>
      </c>
      <c r="M696" t="s">
        <v>7731</v>
      </c>
      <c r="N696" t="s">
        <v>1581</v>
      </c>
      <c r="O696" s="3">
        <v>95673</v>
      </c>
      <c r="S696" t="s">
        <v>9533</v>
      </c>
      <c r="T696" t="s">
        <v>4486</v>
      </c>
      <c r="AK696" t="s">
        <v>5988</v>
      </c>
    </row>
    <row r="697" spans="1:37" ht="16.5" customHeight="1" x14ac:dyDescent="0.25">
      <c r="A697" t="s">
        <v>8752</v>
      </c>
      <c r="B697" t="s">
        <v>8752</v>
      </c>
      <c r="H697" t="s">
        <v>3699</v>
      </c>
      <c r="I697" t="s">
        <v>5222</v>
      </c>
      <c r="J697" t="s">
        <v>7045</v>
      </c>
      <c r="M697" t="s">
        <v>7848</v>
      </c>
      <c r="N697" t="s">
        <v>1625</v>
      </c>
      <c r="O697" s="3">
        <v>48312</v>
      </c>
      <c r="S697" t="s">
        <v>9679</v>
      </c>
      <c r="T697" t="s">
        <v>4486</v>
      </c>
      <c r="AK697" t="s">
        <v>6136</v>
      </c>
    </row>
    <row r="698" spans="1:37" ht="16.5" customHeight="1" x14ac:dyDescent="0.25">
      <c r="A698" t="s">
        <v>8463</v>
      </c>
      <c r="B698" t="s">
        <v>8463</v>
      </c>
      <c r="H698" t="s">
        <v>3699</v>
      </c>
      <c r="I698" t="s">
        <v>4949</v>
      </c>
      <c r="J698" t="s">
        <v>6772</v>
      </c>
      <c r="M698" t="s">
        <v>1658</v>
      </c>
      <c r="N698" t="s">
        <v>1572</v>
      </c>
      <c r="O698" s="3">
        <v>77087</v>
      </c>
      <c r="S698" t="s">
        <v>9404</v>
      </c>
      <c r="T698" t="s">
        <v>4486</v>
      </c>
      <c r="AK698" t="s">
        <v>5861</v>
      </c>
    </row>
    <row r="699" spans="1:37" ht="16.5" customHeight="1" x14ac:dyDescent="0.25">
      <c r="A699" t="s">
        <v>8493</v>
      </c>
      <c r="B699" t="s">
        <v>8493</v>
      </c>
      <c r="H699" t="s">
        <v>3699</v>
      </c>
      <c r="I699" t="s">
        <v>4977</v>
      </c>
      <c r="J699" t="s">
        <v>6800</v>
      </c>
      <c r="M699" t="s">
        <v>7652</v>
      </c>
      <c r="N699" t="s">
        <v>1625</v>
      </c>
      <c r="O699" s="3">
        <v>48759</v>
      </c>
      <c r="S699" t="s">
        <v>9432</v>
      </c>
      <c r="T699" t="s">
        <v>4486</v>
      </c>
      <c r="AK699" t="s">
        <v>5890</v>
      </c>
    </row>
    <row r="700" spans="1:37" ht="16.5" customHeight="1" x14ac:dyDescent="0.25">
      <c r="A700" t="s">
        <v>8763</v>
      </c>
      <c r="B700" t="s">
        <v>8763</v>
      </c>
      <c r="H700" t="s">
        <v>3699</v>
      </c>
      <c r="I700" t="s">
        <v>5233</v>
      </c>
      <c r="J700" t="s">
        <v>7056</v>
      </c>
      <c r="M700" t="s">
        <v>7861</v>
      </c>
      <c r="N700" t="s">
        <v>1883</v>
      </c>
      <c r="O700" s="3">
        <v>46320</v>
      </c>
      <c r="S700" t="s">
        <v>9690</v>
      </c>
      <c r="T700" t="s">
        <v>4486</v>
      </c>
      <c r="AK700" t="s">
        <v>6147</v>
      </c>
    </row>
    <row r="701" spans="1:37" ht="16.5" customHeight="1" x14ac:dyDescent="0.25">
      <c r="A701" t="s">
        <v>8595</v>
      </c>
      <c r="B701" t="s">
        <v>8595</v>
      </c>
      <c r="H701" t="s">
        <v>3699</v>
      </c>
      <c r="I701" t="s">
        <v>5069</v>
      </c>
      <c r="J701" t="s">
        <v>6892</v>
      </c>
      <c r="M701" t="s">
        <v>7724</v>
      </c>
      <c r="N701" t="s">
        <v>1639</v>
      </c>
      <c r="O701" s="3">
        <v>51103</v>
      </c>
      <c r="S701" t="s">
        <v>9526</v>
      </c>
      <c r="T701" t="s">
        <v>4486</v>
      </c>
      <c r="AK701" t="s">
        <v>5981</v>
      </c>
    </row>
    <row r="702" spans="1:37" ht="16.5" customHeight="1" x14ac:dyDescent="0.25">
      <c r="A702" t="s">
        <v>8762</v>
      </c>
      <c r="B702" t="s">
        <v>8762</v>
      </c>
      <c r="H702" t="s">
        <v>3699</v>
      </c>
      <c r="I702" t="s">
        <v>5232</v>
      </c>
      <c r="J702" t="s">
        <v>7055</v>
      </c>
      <c r="M702" t="s">
        <v>7860</v>
      </c>
      <c r="N702" t="s">
        <v>1663</v>
      </c>
      <c r="O702" s="3">
        <v>28088</v>
      </c>
      <c r="S702" t="s">
        <v>9689</v>
      </c>
      <c r="T702" t="s">
        <v>4486</v>
      </c>
      <c r="AK702" t="s">
        <v>6146</v>
      </c>
    </row>
    <row r="703" spans="1:37" ht="16.5" customHeight="1" x14ac:dyDescent="0.25">
      <c r="A703" t="s">
        <v>8603</v>
      </c>
      <c r="B703" t="s">
        <v>8603</v>
      </c>
      <c r="H703" t="s">
        <v>3699</v>
      </c>
      <c r="I703" t="s">
        <v>5077</v>
      </c>
      <c r="J703" t="s">
        <v>6900</v>
      </c>
      <c r="M703" t="s">
        <v>7732</v>
      </c>
      <c r="N703" t="s">
        <v>1569</v>
      </c>
      <c r="O703" s="3">
        <v>59752</v>
      </c>
      <c r="S703" t="s">
        <v>9534</v>
      </c>
      <c r="T703" t="s">
        <v>4486</v>
      </c>
      <c r="AK703" t="s">
        <v>5989</v>
      </c>
    </row>
    <row r="704" spans="1:37" ht="16.5" customHeight="1" x14ac:dyDescent="0.25">
      <c r="A704" t="s">
        <v>8663</v>
      </c>
      <c r="B704" t="s">
        <v>8663</v>
      </c>
      <c r="H704" t="s">
        <v>3699</v>
      </c>
      <c r="I704" t="s">
        <v>5136</v>
      </c>
      <c r="J704" t="s">
        <v>6960</v>
      </c>
      <c r="M704" t="s">
        <v>7779</v>
      </c>
      <c r="N704" t="s">
        <v>1628</v>
      </c>
      <c r="O704" s="3">
        <v>83646</v>
      </c>
      <c r="S704" t="s">
        <v>9594</v>
      </c>
      <c r="T704" t="s">
        <v>4486</v>
      </c>
      <c r="AK704" t="s">
        <v>6049</v>
      </c>
    </row>
    <row r="705" spans="1:37" ht="16.5" customHeight="1" x14ac:dyDescent="0.25">
      <c r="A705" t="s">
        <v>8715</v>
      </c>
      <c r="B705" t="s">
        <v>8715</v>
      </c>
      <c r="H705" t="s">
        <v>3699</v>
      </c>
      <c r="I705" t="s">
        <v>5186</v>
      </c>
      <c r="J705" t="s">
        <v>7010</v>
      </c>
      <c r="M705" t="s">
        <v>7349</v>
      </c>
      <c r="N705" t="s">
        <v>1581</v>
      </c>
      <c r="O705" s="3">
        <v>92882</v>
      </c>
      <c r="S705" t="s">
        <v>9644</v>
      </c>
      <c r="T705" t="s">
        <v>4486</v>
      </c>
      <c r="AK705" t="s">
        <v>6100</v>
      </c>
    </row>
    <row r="706" spans="1:37" ht="16.5" customHeight="1" x14ac:dyDescent="0.25">
      <c r="A706" t="s">
        <v>8516</v>
      </c>
      <c r="B706" t="s">
        <v>8516</v>
      </c>
      <c r="H706" t="s">
        <v>3699</v>
      </c>
      <c r="I706" t="s">
        <v>5000</v>
      </c>
      <c r="J706" t="s">
        <v>6823</v>
      </c>
      <c r="M706" t="s">
        <v>2253</v>
      </c>
      <c r="N706" t="s">
        <v>1586</v>
      </c>
      <c r="O706" s="3">
        <v>11743</v>
      </c>
      <c r="S706" t="s">
        <v>9455</v>
      </c>
      <c r="T706" t="s">
        <v>4486</v>
      </c>
      <c r="AK706" t="s">
        <v>5913</v>
      </c>
    </row>
    <row r="707" spans="1:37" ht="16.5" customHeight="1" x14ac:dyDescent="0.25">
      <c r="A707" t="s">
        <v>8665</v>
      </c>
      <c r="B707" t="s">
        <v>8665</v>
      </c>
      <c r="H707" t="s">
        <v>3699</v>
      </c>
      <c r="I707" t="s">
        <v>5138</v>
      </c>
      <c r="J707" t="s">
        <v>6962</v>
      </c>
      <c r="M707" t="s">
        <v>7781</v>
      </c>
      <c r="N707" t="s">
        <v>1586</v>
      </c>
      <c r="O707" s="3">
        <v>11710</v>
      </c>
      <c r="S707" t="s">
        <v>9596</v>
      </c>
      <c r="T707" t="s">
        <v>4486</v>
      </c>
      <c r="AK707" t="s">
        <v>6051</v>
      </c>
    </row>
    <row r="708" spans="1:37" ht="16.5" customHeight="1" x14ac:dyDescent="0.25">
      <c r="A708" t="s">
        <v>8707</v>
      </c>
      <c r="B708" t="s">
        <v>8707</v>
      </c>
      <c r="H708" t="s">
        <v>3699</v>
      </c>
      <c r="I708" t="s">
        <v>5178</v>
      </c>
      <c r="J708" t="s">
        <v>7002</v>
      </c>
      <c r="M708" t="s">
        <v>7822</v>
      </c>
      <c r="N708" t="s">
        <v>1549</v>
      </c>
      <c r="O708" s="3">
        <v>62859</v>
      </c>
      <c r="S708" t="s">
        <v>9636</v>
      </c>
      <c r="T708" t="s">
        <v>4486</v>
      </c>
      <c r="AK708" t="s">
        <v>6092</v>
      </c>
    </row>
    <row r="709" spans="1:37" ht="16.5" customHeight="1" x14ac:dyDescent="0.25">
      <c r="A709" t="s">
        <v>8675</v>
      </c>
      <c r="B709" t="s">
        <v>8675</v>
      </c>
      <c r="H709" t="s">
        <v>3699</v>
      </c>
      <c r="I709" t="s">
        <v>5148</v>
      </c>
      <c r="J709" t="s">
        <v>6972</v>
      </c>
      <c r="M709" t="s">
        <v>7793</v>
      </c>
      <c r="N709" t="s">
        <v>1599</v>
      </c>
      <c r="O709" s="3">
        <v>53090</v>
      </c>
      <c r="S709" t="s">
        <v>9606</v>
      </c>
      <c r="T709" t="s">
        <v>4486</v>
      </c>
      <c r="AK709" t="s">
        <v>6061</v>
      </c>
    </row>
    <row r="710" spans="1:37" ht="16.5" customHeight="1" x14ac:dyDescent="0.25">
      <c r="A710" t="s">
        <v>8632</v>
      </c>
      <c r="B710" t="s">
        <v>8632</v>
      </c>
      <c r="H710" t="s">
        <v>3699</v>
      </c>
      <c r="I710" t="s">
        <v>5106</v>
      </c>
      <c r="J710" t="s">
        <v>6929</v>
      </c>
      <c r="M710" t="s">
        <v>7758</v>
      </c>
      <c r="N710" t="s">
        <v>1666</v>
      </c>
      <c r="O710" s="3">
        <v>30107</v>
      </c>
      <c r="S710" t="s">
        <v>9563</v>
      </c>
      <c r="T710" t="s">
        <v>4486</v>
      </c>
      <c r="AK710" t="s">
        <v>6018</v>
      </c>
    </row>
    <row r="711" spans="1:37" ht="16.5" customHeight="1" x14ac:dyDescent="0.25">
      <c r="A711" t="s">
        <v>8728</v>
      </c>
      <c r="B711" t="s">
        <v>8728</v>
      </c>
      <c r="H711" t="s">
        <v>3699</v>
      </c>
      <c r="I711" t="s">
        <v>5199</v>
      </c>
      <c r="J711" t="s">
        <v>7022</v>
      </c>
      <c r="M711" t="s">
        <v>2774</v>
      </c>
      <c r="N711" t="s">
        <v>1660</v>
      </c>
      <c r="O711" s="3">
        <v>37742</v>
      </c>
      <c r="S711" t="s">
        <v>9656</v>
      </c>
      <c r="T711" t="s">
        <v>4486</v>
      </c>
      <c r="AK711" t="s">
        <v>6113</v>
      </c>
    </row>
    <row r="712" spans="1:37" ht="16.5" customHeight="1" x14ac:dyDescent="0.25">
      <c r="A712" t="s">
        <v>8606</v>
      </c>
      <c r="B712" t="s">
        <v>8606</v>
      </c>
      <c r="H712" t="s">
        <v>3699</v>
      </c>
      <c r="I712" t="s">
        <v>5080</v>
      </c>
      <c r="J712" t="s">
        <v>6903</v>
      </c>
      <c r="M712" t="s">
        <v>7656</v>
      </c>
      <c r="N712" t="s">
        <v>1543</v>
      </c>
      <c r="O712" s="3">
        <v>63901</v>
      </c>
      <c r="S712" t="s">
        <v>9537</v>
      </c>
      <c r="T712" t="s">
        <v>4486</v>
      </c>
      <c r="AK712" t="s">
        <v>5992</v>
      </c>
    </row>
    <row r="713" spans="1:37" ht="16.5" customHeight="1" x14ac:dyDescent="0.25">
      <c r="A713" t="s">
        <v>8560</v>
      </c>
      <c r="B713" t="s">
        <v>8560</v>
      </c>
      <c r="H713" t="s">
        <v>3699</v>
      </c>
      <c r="I713" t="s">
        <v>5037</v>
      </c>
      <c r="J713" t="s">
        <v>6860</v>
      </c>
      <c r="M713" t="s">
        <v>7701</v>
      </c>
      <c r="N713" t="s">
        <v>1609</v>
      </c>
      <c r="O713" s="3">
        <v>19440</v>
      </c>
      <c r="S713" t="s">
        <v>9493</v>
      </c>
      <c r="T713" t="s">
        <v>4486</v>
      </c>
      <c r="AK713" t="s">
        <v>5950</v>
      </c>
    </row>
    <row r="714" spans="1:37" ht="16.5" customHeight="1" x14ac:dyDescent="0.25">
      <c r="A714" t="s">
        <v>8652</v>
      </c>
      <c r="B714" t="s">
        <v>8652</v>
      </c>
      <c r="H714" t="s">
        <v>3699</v>
      </c>
      <c r="I714" t="s">
        <v>5125</v>
      </c>
      <c r="J714" t="s">
        <v>6949</v>
      </c>
      <c r="M714" t="s">
        <v>7774</v>
      </c>
      <c r="N714" t="s">
        <v>1617</v>
      </c>
      <c r="O714" s="3">
        <v>33413</v>
      </c>
      <c r="S714" t="s">
        <v>9583</v>
      </c>
      <c r="T714" t="s">
        <v>4486</v>
      </c>
      <c r="AK714" t="s">
        <v>6038</v>
      </c>
    </row>
    <row r="715" spans="1:37" ht="16.5" customHeight="1" x14ac:dyDescent="0.25">
      <c r="A715" t="s">
        <v>8724</v>
      </c>
      <c r="B715" t="s">
        <v>8724</v>
      </c>
      <c r="H715" t="s">
        <v>3699</v>
      </c>
      <c r="I715" t="s">
        <v>5195</v>
      </c>
      <c r="J715" t="s">
        <v>6927</v>
      </c>
      <c r="M715" t="s">
        <v>7757</v>
      </c>
      <c r="N715" t="s">
        <v>1593</v>
      </c>
      <c r="O715" s="3">
        <v>56378</v>
      </c>
      <c r="S715" t="s">
        <v>9561</v>
      </c>
      <c r="T715" t="s">
        <v>4486</v>
      </c>
      <c r="AK715" t="s">
        <v>6109</v>
      </c>
    </row>
    <row r="716" spans="1:37" ht="16.5" customHeight="1" x14ac:dyDescent="0.25">
      <c r="A716" t="s">
        <v>8711</v>
      </c>
      <c r="B716" t="s">
        <v>8711</v>
      </c>
      <c r="H716" t="s">
        <v>3699</v>
      </c>
      <c r="I716" t="s">
        <v>5182</v>
      </c>
      <c r="J716" t="s">
        <v>7006</v>
      </c>
      <c r="M716" t="s">
        <v>7826</v>
      </c>
      <c r="N716" t="s">
        <v>1625</v>
      </c>
      <c r="O716" s="3">
        <v>49448</v>
      </c>
      <c r="S716" t="s">
        <v>9640</v>
      </c>
      <c r="T716" t="s">
        <v>4486</v>
      </c>
      <c r="AK716" t="s">
        <v>6096</v>
      </c>
    </row>
    <row r="717" spans="1:37" ht="16.5" customHeight="1" x14ac:dyDescent="0.25">
      <c r="A717" t="s">
        <v>8736</v>
      </c>
      <c r="B717" t="s">
        <v>8736</v>
      </c>
      <c r="H717" t="s">
        <v>3699</v>
      </c>
      <c r="I717" t="s">
        <v>5206</v>
      </c>
      <c r="J717" t="s">
        <v>7029</v>
      </c>
      <c r="M717" t="s">
        <v>2421</v>
      </c>
      <c r="N717" t="s">
        <v>1858</v>
      </c>
      <c r="O717" s="3">
        <v>44460</v>
      </c>
      <c r="S717" t="s">
        <v>9663</v>
      </c>
      <c r="T717" t="s">
        <v>4486</v>
      </c>
      <c r="AK717" t="s">
        <v>6120</v>
      </c>
    </row>
    <row r="718" spans="1:37" ht="16.5" customHeight="1" x14ac:dyDescent="0.25">
      <c r="A718" t="s">
        <v>8634</v>
      </c>
      <c r="B718" t="s">
        <v>8634</v>
      </c>
      <c r="H718" t="s">
        <v>3699</v>
      </c>
      <c r="I718" t="s">
        <v>5108</v>
      </c>
      <c r="J718" t="s">
        <v>6931</v>
      </c>
      <c r="M718" t="s">
        <v>2683</v>
      </c>
      <c r="N718" t="s">
        <v>1858</v>
      </c>
      <c r="O718" s="3">
        <v>45251</v>
      </c>
      <c r="S718" t="s">
        <v>9565</v>
      </c>
      <c r="T718" t="s">
        <v>4486</v>
      </c>
      <c r="AK718" t="s">
        <v>6020</v>
      </c>
    </row>
    <row r="719" spans="1:37" ht="16.5" customHeight="1" x14ac:dyDescent="0.25">
      <c r="A719" t="s">
        <v>8501</v>
      </c>
      <c r="B719" t="s">
        <v>8501</v>
      </c>
      <c r="H719" t="s">
        <v>3699</v>
      </c>
      <c r="I719" t="s">
        <v>4985</v>
      </c>
      <c r="J719" t="s">
        <v>6808</v>
      </c>
      <c r="M719" t="s">
        <v>7422</v>
      </c>
      <c r="N719" t="s">
        <v>1883</v>
      </c>
      <c r="O719" s="3">
        <v>47274</v>
      </c>
      <c r="S719" t="s">
        <v>9440</v>
      </c>
      <c r="T719" t="s">
        <v>4486</v>
      </c>
      <c r="AK719" t="s">
        <v>5898</v>
      </c>
    </row>
    <row r="720" spans="1:37" ht="16.5" customHeight="1" x14ac:dyDescent="0.25">
      <c r="A720" t="s">
        <v>8630</v>
      </c>
      <c r="B720" t="s">
        <v>8630</v>
      </c>
      <c r="H720" t="s">
        <v>3699</v>
      </c>
      <c r="I720" t="s">
        <v>5104</v>
      </c>
      <c r="J720" t="s">
        <v>6927</v>
      </c>
      <c r="M720" t="s">
        <v>7757</v>
      </c>
      <c r="N720" t="s">
        <v>1593</v>
      </c>
      <c r="O720" s="3">
        <v>56378</v>
      </c>
      <c r="S720" t="s">
        <v>9561</v>
      </c>
      <c r="T720" t="s">
        <v>4486</v>
      </c>
      <c r="AK720" t="s">
        <v>6016</v>
      </c>
    </row>
    <row r="721" spans="1:37" ht="16.5" customHeight="1" x14ac:dyDescent="0.25">
      <c r="A721" t="s">
        <v>8749</v>
      </c>
      <c r="B721" t="s">
        <v>8749</v>
      </c>
      <c r="H721" t="s">
        <v>3699</v>
      </c>
      <c r="I721" t="s">
        <v>5219</v>
      </c>
      <c r="J721" t="s">
        <v>7042</v>
      </c>
      <c r="M721" t="s">
        <v>7849</v>
      </c>
      <c r="N721" t="s">
        <v>1578</v>
      </c>
      <c r="O721" s="3">
        <v>98290</v>
      </c>
      <c r="S721" t="s">
        <v>9676</v>
      </c>
      <c r="T721" t="s">
        <v>4486</v>
      </c>
      <c r="AK721" t="s">
        <v>6133</v>
      </c>
    </row>
    <row r="722" spans="1:37" ht="16.5" customHeight="1" x14ac:dyDescent="0.25">
      <c r="A722" t="s">
        <v>8565</v>
      </c>
      <c r="B722" t="s">
        <v>8565</v>
      </c>
      <c r="H722" t="s">
        <v>3699</v>
      </c>
      <c r="I722" t="s">
        <v>5041</v>
      </c>
      <c r="J722" t="s">
        <v>6864</v>
      </c>
      <c r="M722" t="s">
        <v>7704</v>
      </c>
      <c r="N722" t="s">
        <v>1660</v>
      </c>
      <c r="O722" s="3">
        <v>38253</v>
      </c>
      <c r="S722" t="s">
        <v>9497</v>
      </c>
      <c r="T722" t="s">
        <v>4486</v>
      </c>
      <c r="AK722" t="s">
        <v>5954</v>
      </c>
    </row>
    <row r="723" spans="1:37" ht="16.5" customHeight="1" x14ac:dyDescent="0.25">
      <c r="A723" t="s">
        <v>8681</v>
      </c>
      <c r="B723" t="s">
        <v>8681</v>
      </c>
      <c r="H723" t="s">
        <v>3699</v>
      </c>
      <c r="I723" t="s">
        <v>5153</v>
      </c>
      <c r="J723" t="s">
        <v>6977</v>
      </c>
      <c r="M723" t="s">
        <v>7797</v>
      </c>
      <c r="N723" t="s">
        <v>1593</v>
      </c>
      <c r="O723" s="3">
        <v>56379</v>
      </c>
      <c r="S723" t="s">
        <v>9611</v>
      </c>
      <c r="T723" t="s">
        <v>4486</v>
      </c>
      <c r="AK723" t="s">
        <v>6067</v>
      </c>
    </row>
    <row r="724" spans="1:37" ht="16.5" customHeight="1" x14ac:dyDescent="0.25">
      <c r="A724" t="s">
        <v>8564</v>
      </c>
      <c r="B724" t="s">
        <v>8564</v>
      </c>
      <c r="H724" t="s">
        <v>3699</v>
      </c>
      <c r="I724" t="s">
        <v>5040</v>
      </c>
      <c r="J724" t="s">
        <v>6863</v>
      </c>
      <c r="M724" t="s">
        <v>7703</v>
      </c>
      <c r="N724" t="s">
        <v>1617</v>
      </c>
      <c r="O724" s="3">
        <v>33990</v>
      </c>
      <c r="S724" t="s">
        <v>9496</v>
      </c>
      <c r="T724" t="s">
        <v>4486</v>
      </c>
      <c r="AK724" t="s">
        <v>5953</v>
      </c>
    </row>
    <row r="725" spans="1:37" ht="16.5" customHeight="1" x14ac:dyDescent="0.25">
      <c r="A725" t="s">
        <v>8659</v>
      </c>
      <c r="B725" t="s">
        <v>8659</v>
      </c>
      <c r="H725" t="s">
        <v>3699</v>
      </c>
      <c r="I725" t="s">
        <v>5132</v>
      </c>
      <c r="J725" t="s">
        <v>6956</v>
      </c>
      <c r="M725" t="s">
        <v>1946</v>
      </c>
      <c r="N725" t="s">
        <v>1783</v>
      </c>
      <c r="O725" s="3">
        <v>58703</v>
      </c>
      <c r="S725" t="s">
        <v>9590</v>
      </c>
      <c r="T725" t="s">
        <v>4486</v>
      </c>
      <c r="AK725" t="s">
        <v>6045</v>
      </c>
    </row>
    <row r="726" spans="1:37" ht="16.5" customHeight="1" x14ac:dyDescent="0.25">
      <c r="A726" t="s">
        <v>8462</v>
      </c>
      <c r="B726" t="s">
        <v>8462</v>
      </c>
      <c r="H726" t="s">
        <v>3699</v>
      </c>
      <c r="I726" t="s">
        <v>4948</v>
      </c>
      <c r="J726" t="s">
        <v>6771</v>
      </c>
      <c r="M726" t="s">
        <v>7624</v>
      </c>
      <c r="N726" t="s">
        <v>1858</v>
      </c>
      <c r="O726" s="3">
        <v>44843</v>
      </c>
      <c r="S726" t="s">
        <v>9403</v>
      </c>
      <c r="T726" t="s">
        <v>4486</v>
      </c>
      <c r="AK726" t="s">
        <v>5860</v>
      </c>
    </row>
    <row r="727" spans="1:37" ht="16.5" customHeight="1" x14ac:dyDescent="0.25">
      <c r="A727" t="s">
        <v>8466</v>
      </c>
      <c r="B727" t="s">
        <v>8466</v>
      </c>
      <c r="H727" t="s">
        <v>3699</v>
      </c>
      <c r="I727" t="s">
        <v>4952</v>
      </c>
      <c r="J727" t="s">
        <v>6775</v>
      </c>
      <c r="M727" t="s">
        <v>7626</v>
      </c>
      <c r="N727" t="s">
        <v>1625</v>
      </c>
      <c r="O727" s="3">
        <v>49347</v>
      </c>
      <c r="S727" t="s">
        <v>9407</v>
      </c>
      <c r="T727" t="s">
        <v>4486</v>
      </c>
      <c r="AK727" t="s">
        <v>5864</v>
      </c>
    </row>
    <row r="728" spans="1:37" ht="16.5" customHeight="1" x14ac:dyDescent="0.25">
      <c r="A728" t="s">
        <v>8717</v>
      </c>
      <c r="B728" t="s">
        <v>8717</v>
      </c>
      <c r="H728" t="s">
        <v>3699</v>
      </c>
      <c r="I728" t="s">
        <v>5188</v>
      </c>
      <c r="J728" t="s">
        <v>7012</v>
      </c>
      <c r="M728" t="s">
        <v>7830</v>
      </c>
      <c r="N728" t="s">
        <v>1599</v>
      </c>
      <c r="O728" s="3">
        <v>53190</v>
      </c>
      <c r="S728" t="s">
        <v>9646</v>
      </c>
      <c r="T728" t="s">
        <v>4486</v>
      </c>
      <c r="AK728" t="s">
        <v>6102</v>
      </c>
    </row>
    <row r="729" spans="1:37" ht="16.5" customHeight="1" x14ac:dyDescent="0.25">
      <c r="A729" t="s">
        <v>8528</v>
      </c>
      <c r="B729" t="s">
        <v>8528</v>
      </c>
      <c r="H729" t="s">
        <v>3699</v>
      </c>
      <c r="I729" t="s">
        <v>5010</v>
      </c>
      <c r="J729" t="s">
        <v>6833</v>
      </c>
      <c r="M729" t="s">
        <v>7675</v>
      </c>
      <c r="N729" t="s">
        <v>1581</v>
      </c>
      <c r="O729" s="3">
        <v>93446</v>
      </c>
      <c r="S729" t="s">
        <v>9466</v>
      </c>
      <c r="T729" t="s">
        <v>4486</v>
      </c>
      <c r="AK729" t="s">
        <v>5923</v>
      </c>
    </row>
    <row r="730" spans="1:37" ht="16.5" customHeight="1" x14ac:dyDescent="0.25">
      <c r="A730" t="s">
        <v>8536</v>
      </c>
      <c r="B730" t="s">
        <v>8536</v>
      </c>
      <c r="H730" t="s">
        <v>3699</v>
      </c>
      <c r="I730" t="s">
        <v>5014</v>
      </c>
      <c r="J730" t="s">
        <v>6837</v>
      </c>
      <c r="M730" t="s">
        <v>7677</v>
      </c>
      <c r="N730" t="s">
        <v>1572</v>
      </c>
      <c r="O730" s="3">
        <v>77372</v>
      </c>
      <c r="S730" t="s">
        <v>9470</v>
      </c>
      <c r="T730" t="s">
        <v>4486</v>
      </c>
      <c r="AK730" t="s">
        <v>5927</v>
      </c>
    </row>
    <row r="731" spans="1:37" ht="16.5" customHeight="1" x14ac:dyDescent="0.25">
      <c r="A731" t="s">
        <v>8754</v>
      </c>
      <c r="B731" t="s">
        <v>8754</v>
      </c>
      <c r="H731" t="s">
        <v>3699</v>
      </c>
      <c r="I731" t="s">
        <v>5224</v>
      </c>
      <c r="J731" t="s">
        <v>7047</v>
      </c>
      <c r="M731" t="s">
        <v>7853</v>
      </c>
      <c r="N731" t="s">
        <v>1575</v>
      </c>
      <c r="O731" s="3" t="s">
        <v>9908</v>
      </c>
      <c r="S731" t="s">
        <v>9681</v>
      </c>
      <c r="T731" t="s">
        <v>4486</v>
      </c>
      <c r="AK731" t="s">
        <v>6138</v>
      </c>
    </row>
    <row r="732" spans="1:37" ht="16.5" customHeight="1" x14ac:dyDescent="0.25">
      <c r="A732" t="s">
        <v>8694</v>
      </c>
      <c r="B732" t="s">
        <v>8694</v>
      </c>
      <c r="H732" t="s">
        <v>3699</v>
      </c>
      <c r="I732" t="s">
        <v>5165</v>
      </c>
      <c r="J732" t="s">
        <v>6989</v>
      </c>
      <c r="M732" t="s">
        <v>7808</v>
      </c>
      <c r="N732" t="s">
        <v>1845</v>
      </c>
      <c r="O732" s="3">
        <v>57442</v>
      </c>
      <c r="S732" t="s">
        <v>9623</v>
      </c>
      <c r="T732" t="s">
        <v>4486</v>
      </c>
      <c r="AK732" t="s">
        <v>6079</v>
      </c>
    </row>
    <row r="733" spans="1:37" ht="16.5" customHeight="1" x14ac:dyDescent="0.25">
      <c r="A733" t="s">
        <v>8679</v>
      </c>
      <c r="B733" t="s">
        <v>8679</v>
      </c>
      <c r="H733" t="s">
        <v>3699</v>
      </c>
      <c r="I733" t="s">
        <v>5152</v>
      </c>
      <c r="J733" t="s">
        <v>6976</v>
      </c>
      <c r="M733" t="s">
        <v>2537</v>
      </c>
      <c r="N733" t="s">
        <v>1578</v>
      </c>
      <c r="O733" s="3">
        <v>98029</v>
      </c>
      <c r="S733" t="s">
        <v>9610</v>
      </c>
      <c r="T733" t="s">
        <v>4486</v>
      </c>
      <c r="AK733" t="s">
        <v>6065</v>
      </c>
    </row>
    <row r="734" spans="1:37" ht="16.5" customHeight="1" x14ac:dyDescent="0.25">
      <c r="A734" t="s">
        <v>8740</v>
      </c>
      <c r="B734" t="s">
        <v>8740</v>
      </c>
      <c r="H734" t="s">
        <v>3699</v>
      </c>
      <c r="I734" t="s">
        <v>5210</v>
      </c>
      <c r="J734" t="s">
        <v>7033</v>
      </c>
      <c r="M734" t="s">
        <v>2121</v>
      </c>
      <c r="N734" t="s">
        <v>1540</v>
      </c>
      <c r="O734" s="3">
        <v>80107</v>
      </c>
      <c r="S734" t="s">
        <v>9667</v>
      </c>
      <c r="T734" t="s">
        <v>4486</v>
      </c>
      <c r="AK734" t="s">
        <v>6124</v>
      </c>
    </row>
    <row r="735" spans="1:37" ht="16.5" customHeight="1" x14ac:dyDescent="0.25">
      <c r="A735" t="s">
        <v>8495</v>
      </c>
      <c r="B735" t="s">
        <v>8495</v>
      </c>
      <c r="H735" t="s">
        <v>3699</v>
      </c>
      <c r="I735" t="s">
        <v>4979</v>
      </c>
      <c r="J735" t="s">
        <v>6802</v>
      </c>
      <c r="M735" t="s">
        <v>7653</v>
      </c>
      <c r="N735" t="s">
        <v>1599</v>
      </c>
      <c r="O735" s="3">
        <v>54241</v>
      </c>
      <c r="S735" t="s">
        <v>9434</v>
      </c>
      <c r="T735" t="s">
        <v>4486</v>
      </c>
      <c r="AK735" t="s">
        <v>5892</v>
      </c>
    </row>
    <row r="736" spans="1:37" ht="16.5" customHeight="1" x14ac:dyDescent="0.25">
      <c r="A736" t="s">
        <v>8741</v>
      </c>
      <c r="B736" t="s">
        <v>8741</v>
      </c>
      <c r="H736" t="s">
        <v>3699</v>
      </c>
      <c r="I736" t="s">
        <v>5211</v>
      </c>
      <c r="J736" t="s">
        <v>7034</v>
      </c>
      <c r="M736" t="s">
        <v>7843</v>
      </c>
      <c r="N736" t="s">
        <v>1575</v>
      </c>
      <c r="O736" s="3" t="s">
        <v>9911</v>
      </c>
      <c r="S736" t="s">
        <v>9668</v>
      </c>
      <c r="T736" t="s">
        <v>4486</v>
      </c>
      <c r="AK736" t="s">
        <v>6125</v>
      </c>
    </row>
    <row r="737" spans="1:37" ht="16.5" customHeight="1" x14ac:dyDescent="0.25">
      <c r="A737" t="s">
        <v>8460</v>
      </c>
      <c r="B737" t="s">
        <v>8460</v>
      </c>
      <c r="H737" t="s">
        <v>3699</v>
      </c>
      <c r="I737" t="s">
        <v>4946</v>
      </c>
      <c r="J737" t="s">
        <v>6769</v>
      </c>
      <c r="M737" t="s">
        <v>7622</v>
      </c>
      <c r="N737" t="s">
        <v>1609</v>
      </c>
      <c r="O737" s="3">
        <v>17349</v>
      </c>
      <c r="S737" t="s">
        <v>9401</v>
      </c>
      <c r="T737" t="s">
        <v>4486</v>
      </c>
      <c r="AK737" t="s">
        <v>5858</v>
      </c>
    </row>
    <row r="738" spans="1:37" ht="16.5" customHeight="1" x14ac:dyDescent="0.25">
      <c r="A738" t="s">
        <v>8738</v>
      </c>
      <c r="B738" t="s">
        <v>8738</v>
      </c>
      <c r="H738" t="s">
        <v>3699</v>
      </c>
      <c r="I738" t="s">
        <v>5208</v>
      </c>
      <c r="J738" t="s">
        <v>7031</v>
      </c>
      <c r="M738" t="s">
        <v>7740</v>
      </c>
      <c r="N738" t="s">
        <v>1566</v>
      </c>
      <c r="O738" s="3">
        <v>84065</v>
      </c>
      <c r="S738" t="s">
        <v>9665</v>
      </c>
      <c r="T738" t="s">
        <v>4486</v>
      </c>
      <c r="AK738" t="s">
        <v>6122</v>
      </c>
    </row>
    <row r="739" spans="1:37" ht="16.5" customHeight="1" x14ac:dyDescent="0.25">
      <c r="A739" t="s">
        <v>8713</v>
      </c>
      <c r="B739" t="s">
        <v>8713</v>
      </c>
      <c r="H739" t="s">
        <v>3699</v>
      </c>
      <c r="I739" t="s">
        <v>5184</v>
      </c>
      <c r="J739" t="s">
        <v>7008</v>
      </c>
      <c r="M739" t="s">
        <v>7827</v>
      </c>
      <c r="N739" t="s">
        <v>1581</v>
      </c>
      <c r="O739" s="3">
        <v>95977</v>
      </c>
      <c r="S739" t="s">
        <v>9642</v>
      </c>
      <c r="T739" t="s">
        <v>4486</v>
      </c>
      <c r="AK739" t="s">
        <v>6098</v>
      </c>
    </row>
    <row r="740" spans="1:37" ht="16.5" customHeight="1" x14ac:dyDescent="0.25">
      <c r="A740" t="s">
        <v>8523</v>
      </c>
      <c r="B740" t="s">
        <v>8523</v>
      </c>
      <c r="H740" t="s">
        <v>3699</v>
      </c>
      <c r="I740" t="s">
        <v>5006</v>
      </c>
      <c r="J740" t="s">
        <v>6829</v>
      </c>
      <c r="M740" t="s">
        <v>2064</v>
      </c>
      <c r="N740" t="s">
        <v>1687</v>
      </c>
      <c r="O740" s="3">
        <v>68521</v>
      </c>
      <c r="S740" t="s">
        <v>9462</v>
      </c>
      <c r="T740" t="s">
        <v>4486</v>
      </c>
      <c r="AK740" t="s">
        <v>5919</v>
      </c>
    </row>
    <row r="741" spans="1:37" ht="16.5" customHeight="1" x14ac:dyDescent="0.25">
      <c r="A741" t="s">
        <v>8662</v>
      </c>
      <c r="B741" t="s">
        <v>8662</v>
      </c>
      <c r="H741" t="s">
        <v>3699</v>
      </c>
      <c r="I741" t="s">
        <v>5135</v>
      </c>
      <c r="J741" t="s">
        <v>6959</v>
      </c>
      <c r="M741" t="s">
        <v>7778</v>
      </c>
      <c r="N741" t="s">
        <v>1599</v>
      </c>
      <c r="O741" s="3">
        <v>53546</v>
      </c>
      <c r="S741" t="s">
        <v>9593</v>
      </c>
      <c r="T741" t="s">
        <v>4486</v>
      </c>
      <c r="AK741" t="s">
        <v>6048</v>
      </c>
    </row>
    <row r="742" spans="1:37" ht="16.5" customHeight="1" x14ac:dyDescent="0.25">
      <c r="A742" t="s">
        <v>8742</v>
      </c>
      <c r="B742" t="s">
        <v>8742</v>
      </c>
      <c r="H742" t="s">
        <v>3699</v>
      </c>
      <c r="I742" t="s">
        <v>5212</v>
      </c>
      <c r="J742" t="s">
        <v>7035</v>
      </c>
      <c r="M742" t="s">
        <v>7844</v>
      </c>
      <c r="N742" t="s">
        <v>1572</v>
      </c>
      <c r="O742" s="3">
        <v>78613</v>
      </c>
      <c r="S742" t="s">
        <v>9669</v>
      </c>
      <c r="T742" t="s">
        <v>4486</v>
      </c>
      <c r="AK742" t="s">
        <v>6126</v>
      </c>
    </row>
    <row r="743" spans="1:37" ht="16.5" customHeight="1" x14ac:dyDescent="0.25">
      <c r="A743" t="s">
        <v>8497</v>
      </c>
      <c r="B743" t="s">
        <v>8497</v>
      </c>
      <c r="H743" t="s">
        <v>3699</v>
      </c>
      <c r="I743" t="s">
        <v>4981</v>
      </c>
      <c r="J743" t="s">
        <v>6804</v>
      </c>
      <c r="M743" t="s">
        <v>7655</v>
      </c>
      <c r="N743" t="s">
        <v>1586</v>
      </c>
      <c r="O743" s="3">
        <v>12962</v>
      </c>
      <c r="S743" t="s">
        <v>9436</v>
      </c>
      <c r="T743" t="s">
        <v>4486</v>
      </c>
      <c r="AK743" t="s">
        <v>5894</v>
      </c>
    </row>
    <row r="744" spans="1:37" ht="16.5" customHeight="1" x14ac:dyDescent="0.25">
      <c r="A744" t="s">
        <v>8593</v>
      </c>
      <c r="B744" t="s">
        <v>8593</v>
      </c>
      <c r="H744" t="s">
        <v>3699</v>
      </c>
      <c r="I744" t="s">
        <v>5067</v>
      </c>
      <c r="J744" t="s">
        <v>6890</v>
      </c>
      <c r="M744" t="s">
        <v>7722</v>
      </c>
      <c r="N744" t="s">
        <v>1858</v>
      </c>
      <c r="O744" s="3">
        <v>43050</v>
      </c>
      <c r="S744" t="s">
        <v>9524</v>
      </c>
      <c r="T744" t="s">
        <v>4486</v>
      </c>
      <c r="AK744" t="s">
        <v>5979</v>
      </c>
    </row>
    <row r="745" spans="1:37" ht="16.5" customHeight="1" x14ac:dyDescent="0.25">
      <c r="A745" t="s">
        <v>8542</v>
      </c>
      <c r="B745" t="s">
        <v>8542</v>
      </c>
      <c r="H745" t="s">
        <v>3699</v>
      </c>
      <c r="I745" t="s">
        <v>5020</v>
      </c>
      <c r="J745" t="s">
        <v>6843</v>
      </c>
      <c r="M745" t="s">
        <v>7683</v>
      </c>
      <c r="N745" t="s">
        <v>1663</v>
      </c>
      <c r="O745" s="3">
        <v>28043</v>
      </c>
      <c r="S745" t="s">
        <v>9476</v>
      </c>
      <c r="T745" t="s">
        <v>4486</v>
      </c>
      <c r="AK745" t="s">
        <v>5933</v>
      </c>
    </row>
    <row r="746" spans="1:37" ht="16.5" customHeight="1" x14ac:dyDescent="0.25">
      <c r="A746" t="s">
        <v>8720</v>
      </c>
      <c r="B746" t="s">
        <v>8720</v>
      </c>
      <c r="H746" t="s">
        <v>3699</v>
      </c>
      <c r="I746" t="s">
        <v>5191</v>
      </c>
      <c r="J746" t="s">
        <v>7015</v>
      </c>
      <c r="M746" t="s">
        <v>7833</v>
      </c>
      <c r="N746" t="s">
        <v>1575</v>
      </c>
      <c r="O746" s="3" t="s">
        <v>9901</v>
      </c>
      <c r="S746" t="s">
        <v>9649</v>
      </c>
      <c r="T746" t="s">
        <v>4486</v>
      </c>
      <c r="AK746" t="s">
        <v>6105</v>
      </c>
    </row>
    <row r="747" spans="1:37" ht="16.5" customHeight="1" x14ac:dyDescent="0.25">
      <c r="A747" t="s">
        <v>8585</v>
      </c>
      <c r="B747" t="s">
        <v>8585</v>
      </c>
      <c r="H747" t="s">
        <v>3699</v>
      </c>
      <c r="I747" t="s">
        <v>5059</v>
      </c>
      <c r="J747" t="s">
        <v>6882</v>
      </c>
      <c r="M747" t="s">
        <v>7716</v>
      </c>
      <c r="N747" t="s">
        <v>1575</v>
      </c>
      <c r="O747" s="3" t="s">
        <v>9903</v>
      </c>
      <c r="S747" t="s">
        <v>9516</v>
      </c>
      <c r="T747" t="s">
        <v>4486</v>
      </c>
      <c r="AK747" t="s">
        <v>5971</v>
      </c>
    </row>
    <row r="748" spans="1:37" ht="16.5" customHeight="1" x14ac:dyDescent="0.25">
      <c r="A748" t="s">
        <v>8509</v>
      </c>
      <c r="B748" t="s">
        <v>8509</v>
      </c>
      <c r="H748" t="s">
        <v>3699</v>
      </c>
      <c r="I748" t="s">
        <v>4993</v>
      </c>
      <c r="J748" t="s">
        <v>6816</v>
      </c>
      <c r="M748" t="s">
        <v>1611</v>
      </c>
      <c r="N748" t="s">
        <v>1599</v>
      </c>
      <c r="O748" s="3">
        <v>53072</v>
      </c>
      <c r="S748" t="s">
        <v>9448</v>
      </c>
      <c r="T748" t="s">
        <v>4486</v>
      </c>
      <c r="AK748" t="s">
        <v>5906</v>
      </c>
    </row>
    <row r="749" spans="1:37" ht="16.5" customHeight="1" x14ac:dyDescent="0.25">
      <c r="A749" t="s">
        <v>8487</v>
      </c>
      <c r="B749" t="s">
        <v>8487</v>
      </c>
      <c r="H749" t="s">
        <v>3699</v>
      </c>
      <c r="I749" t="s">
        <v>4971</v>
      </c>
      <c r="J749" t="s">
        <v>6794</v>
      </c>
      <c r="M749" t="s">
        <v>7646</v>
      </c>
      <c r="N749" t="s">
        <v>1575</v>
      </c>
      <c r="O749" s="3" t="s">
        <v>9900</v>
      </c>
      <c r="S749" t="s">
        <v>9426</v>
      </c>
      <c r="T749" t="s">
        <v>4486</v>
      </c>
      <c r="AK749" t="s">
        <v>5884</v>
      </c>
    </row>
    <row r="750" spans="1:37" ht="16.5" customHeight="1" x14ac:dyDescent="0.25">
      <c r="A750" t="s">
        <v>8494</v>
      </c>
      <c r="B750" t="s">
        <v>8494</v>
      </c>
      <c r="H750" t="s">
        <v>3699</v>
      </c>
      <c r="I750" t="s">
        <v>4978</v>
      </c>
      <c r="J750" t="s">
        <v>6801</v>
      </c>
      <c r="M750" t="s">
        <v>2920</v>
      </c>
      <c r="N750" t="s">
        <v>1639</v>
      </c>
      <c r="O750" s="3">
        <v>52646</v>
      </c>
      <c r="S750" t="s">
        <v>9433</v>
      </c>
      <c r="T750" t="s">
        <v>4486</v>
      </c>
      <c r="AK750" t="s">
        <v>5891</v>
      </c>
    </row>
    <row r="751" spans="1:37" ht="16.5" customHeight="1" x14ac:dyDescent="0.25">
      <c r="A751" t="s">
        <v>8489</v>
      </c>
      <c r="B751" t="s">
        <v>8489</v>
      </c>
      <c r="H751" t="s">
        <v>3699</v>
      </c>
      <c r="I751" t="s">
        <v>4973</v>
      </c>
      <c r="J751" t="s">
        <v>6796</v>
      </c>
      <c r="M751" t="s">
        <v>1913</v>
      </c>
      <c r="N751" t="s">
        <v>1593</v>
      </c>
      <c r="O751" s="3">
        <v>55906</v>
      </c>
      <c r="S751" t="s">
        <v>9428</v>
      </c>
      <c r="T751" t="s">
        <v>4486</v>
      </c>
      <c r="AK751" t="s">
        <v>5886</v>
      </c>
    </row>
    <row r="752" spans="1:37" ht="16.5" customHeight="1" x14ac:dyDescent="0.25">
      <c r="A752" t="s">
        <v>8764</v>
      </c>
      <c r="B752" t="s">
        <v>8764</v>
      </c>
      <c r="H752" t="s">
        <v>3699</v>
      </c>
      <c r="I752" t="s">
        <v>5234</v>
      </c>
      <c r="J752" t="s">
        <v>7057</v>
      </c>
      <c r="M752" t="s">
        <v>7862</v>
      </c>
      <c r="N752" t="s">
        <v>1754</v>
      </c>
      <c r="O752" s="3">
        <v>21742</v>
      </c>
      <c r="S752" t="s">
        <v>9691</v>
      </c>
      <c r="T752" t="s">
        <v>4486</v>
      </c>
      <c r="AK752" t="s">
        <v>6148</v>
      </c>
    </row>
    <row r="753" spans="1:37" ht="16.5" customHeight="1" x14ac:dyDescent="0.25">
      <c r="A753" t="s">
        <v>8621</v>
      </c>
      <c r="B753" t="s">
        <v>8621</v>
      </c>
      <c r="H753" t="s">
        <v>3699</v>
      </c>
      <c r="I753" t="s">
        <v>5095</v>
      </c>
      <c r="J753" t="s">
        <v>6918</v>
      </c>
      <c r="M753" t="s">
        <v>7747</v>
      </c>
      <c r="N753" t="s">
        <v>1740</v>
      </c>
      <c r="O753" s="3">
        <v>97045</v>
      </c>
      <c r="S753" t="s">
        <v>9552</v>
      </c>
      <c r="T753" t="s">
        <v>4486</v>
      </c>
      <c r="AK753" t="s">
        <v>6007</v>
      </c>
    </row>
    <row r="754" spans="1:37" ht="16.5" customHeight="1" x14ac:dyDescent="0.25">
      <c r="A754" t="s">
        <v>8514</v>
      </c>
      <c r="B754" t="s">
        <v>8514</v>
      </c>
      <c r="H754" t="s">
        <v>3699</v>
      </c>
      <c r="I754" t="s">
        <v>4998</v>
      </c>
      <c r="J754" t="s">
        <v>6821</v>
      </c>
      <c r="M754" t="s">
        <v>7669</v>
      </c>
      <c r="N754" t="s">
        <v>1754</v>
      </c>
      <c r="O754" s="3">
        <v>21666</v>
      </c>
      <c r="S754" t="s">
        <v>9453</v>
      </c>
      <c r="T754" t="s">
        <v>4486</v>
      </c>
      <c r="AK754" t="s">
        <v>5911</v>
      </c>
    </row>
    <row r="755" spans="1:37" ht="16.5" customHeight="1" x14ac:dyDescent="0.25">
      <c r="A755" t="s">
        <v>8513</v>
      </c>
      <c r="B755" t="s">
        <v>8513</v>
      </c>
      <c r="H755" t="s">
        <v>3699</v>
      </c>
      <c r="I755" t="s">
        <v>4997</v>
      </c>
      <c r="J755" t="s">
        <v>6820</v>
      </c>
      <c r="M755" t="s">
        <v>7668</v>
      </c>
      <c r="N755" t="s">
        <v>1625</v>
      </c>
      <c r="O755" s="3">
        <v>49444</v>
      </c>
      <c r="S755" t="s">
        <v>9452</v>
      </c>
      <c r="T755" t="s">
        <v>4486</v>
      </c>
      <c r="AK755" t="s">
        <v>5910</v>
      </c>
    </row>
    <row r="756" spans="1:37" ht="16.5" customHeight="1" x14ac:dyDescent="0.25">
      <c r="A756" t="s">
        <v>8666</v>
      </c>
      <c r="B756" t="s">
        <v>8666</v>
      </c>
      <c r="H756" t="s">
        <v>3699</v>
      </c>
      <c r="I756" t="s">
        <v>5139</v>
      </c>
      <c r="J756" t="s">
        <v>6963</v>
      </c>
      <c r="M756" t="s">
        <v>7782</v>
      </c>
      <c r="N756" t="s">
        <v>1586</v>
      </c>
      <c r="O756" s="3">
        <v>13634</v>
      </c>
      <c r="S756" t="s">
        <v>9597</v>
      </c>
      <c r="T756" t="s">
        <v>4486</v>
      </c>
      <c r="AK756" t="s">
        <v>6052</v>
      </c>
    </row>
    <row r="757" spans="1:37" ht="16.5" customHeight="1" x14ac:dyDescent="0.25">
      <c r="A757" t="s">
        <v>8488</v>
      </c>
      <c r="B757" t="s">
        <v>8488</v>
      </c>
      <c r="H757" t="s">
        <v>3699</v>
      </c>
      <c r="I757" t="s">
        <v>4972</v>
      </c>
      <c r="J757" t="s">
        <v>6795</v>
      </c>
      <c r="M757" t="s">
        <v>7647</v>
      </c>
      <c r="N757" t="s">
        <v>1660</v>
      </c>
      <c r="O757" s="3">
        <v>37642</v>
      </c>
      <c r="S757" t="s">
        <v>9427</v>
      </c>
      <c r="T757" t="s">
        <v>4486</v>
      </c>
      <c r="AK757" t="s">
        <v>5885</v>
      </c>
    </row>
    <row r="758" spans="1:37" ht="16.5" customHeight="1" x14ac:dyDescent="0.25">
      <c r="A758" t="s">
        <v>8584</v>
      </c>
      <c r="B758" t="s">
        <v>8584</v>
      </c>
      <c r="H758" t="s">
        <v>3699</v>
      </c>
      <c r="I758" t="s">
        <v>5058</v>
      </c>
      <c r="J758" t="s">
        <v>6881</v>
      </c>
      <c r="M758" t="s">
        <v>7715</v>
      </c>
      <c r="N758" t="s">
        <v>1581</v>
      </c>
      <c r="O758" s="3">
        <v>92563</v>
      </c>
      <c r="S758" t="s">
        <v>9515</v>
      </c>
      <c r="T758" t="s">
        <v>4486</v>
      </c>
      <c r="AK758" t="s">
        <v>5970</v>
      </c>
    </row>
    <row r="759" spans="1:37" ht="16.5" customHeight="1" x14ac:dyDescent="0.25">
      <c r="A759" t="s">
        <v>8760</v>
      </c>
      <c r="B759" t="s">
        <v>8760</v>
      </c>
      <c r="H759" t="s">
        <v>3699</v>
      </c>
      <c r="I759" t="s">
        <v>5230</v>
      </c>
      <c r="J759" t="s">
        <v>7053</v>
      </c>
      <c r="M759" t="s">
        <v>7858</v>
      </c>
      <c r="N759" t="s">
        <v>1609</v>
      </c>
      <c r="O759" s="3">
        <v>17022</v>
      </c>
      <c r="S759" t="s">
        <v>9687</v>
      </c>
      <c r="T759" t="s">
        <v>4486</v>
      </c>
      <c r="AK759" t="s">
        <v>6144</v>
      </c>
    </row>
    <row r="760" spans="1:37" ht="16.5" customHeight="1" x14ac:dyDescent="0.25">
      <c r="A760" t="s">
        <v>8490</v>
      </c>
      <c r="B760" t="s">
        <v>8490</v>
      </c>
      <c r="H760" t="s">
        <v>3699</v>
      </c>
      <c r="I760" t="s">
        <v>4974</v>
      </c>
      <c r="J760" t="s">
        <v>6797</v>
      </c>
      <c r="M760" t="s">
        <v>7648</v>
      </c>
      <c r="N760" t="s">
        <v>1858</v>
      </c>
      <c r="O760" s="3">
        <v>44256</v>
      </c>
      <c r="S760" t="s">
        <v>9429</v>
      </c>
      <c r="T760" t="s">
        <v>4486</v>
      </c>
      <c r="AK760" t="s">
        <v>5887</v>
      </c>
    </row>
    <row r="761" spans="1:37" ht="16.5" customHeight="1" x14ac:dyDescent="0.25">
      <c r="A761" t="s">
        <v>8671</v>
      </c>
      <c r="B761" t="s">
        <v>8671</v>
      </c>
      <c r="H761" t="s">
        <v>3699</v>
      </c>
      <c r="I761" t="s">
        <v>5144</v>
      </c>
      <c r="J761" t="s">
        <v>6968</v>
      </c>
      <c r="M761" t="s">
        <v>7789</v>
      </c>
      <c r="N761" t="s">
        <v>1549</v>
      </c>
      <c r="O761" s="3">
        <v>60184</v>
      </c>
      <c r="S761" t="s">
        <v>9602</v>
      </c>
      <c r="T761" t="s">
        <v>4486</v>
      </c>
      <c r="AK761" t="s">
        <v>6057</v>
      </c>
    </row>
    <row r="762" spans="1:37" ht="16.5" customHeight="1" x14ac:dyDescent="0.25">
      <c r="A762" t="s">
        <v>8511</v>
      </c>
      <c r="B762" t="s">
        <v>8511</v>
      </c>
      <c r="H762" t="s">
        <v>3699</v>
      </c>
      <c r="I762" t="s">
        <v>4995</v>
      </c>
      <c r="J762" t="s">
        <v>6818</v>
      </c>
      <c r="M762" t="s">
        <v>7666</v>
      </c>
      <c r="N762" t="s">
        <v>1581</v>
      </c>
      <c r="O762" s="3">
        <v>95404</v>
      </c>
      <c r="S762" t="s">
        <v>9450</v>
      </c>
      <c r="T762" t="s">
        <v>4486</v>
      </c>
      <c r="AK762" t="s">
        <v>5908</v>
      </c>
    </row>
    <row r="763" spans="1:37" ht="16.5" customHeight="1" x14ac:dyDescent="0.25">
      <c r="A763" t="s">
        <v>8702</v>
      </c>
      <c r="B763" t="s">
        <v>8702</v>
      </c>
      <c r="H763" t="s">
        <v>3699</v>
      </c>
      <c r="I763" t="s">
        <v>5173</v>
      </c>
      <c r="J763" t="s">
        <v>6997</v>
      </c>
      <c r="M763" t="s">
        <v>7816</v>
      </c>
      <c r="N763" t="s">
        <v>1883</v>
      </c>
      <c r="O763" s="3">
        <v>46628</v>
      </c>
      <c r="S763" t="s">
        <v>9631</v>
      </c>
      <c r="T763" t="s">
        <v>4486</v>
      </c>
      <c r="AK763" t="s">
        <v>6087</v>
      </c>
    </row>
    <row r="764" spans="1:37" ht="16.5" customHeight="1" x14ac:dyDescent="0.25">
      <c r="A764" t="s">
        <v>8469</v>
      </c>
      <c r="B764" t="s">
        <v>8469</v>
      </c>
      <c r="H764" t="s">
        <v>3699</v>
      </c>
      <c r="I764" t="s">
        <v>4955</v>
      </c>
      <c r="J764" t="s">
        <v>6778</v>
      </c>
      <c r="M764" t="s">
        <v>7629</v>
      </c>
      <c r="N764" t="s">
        <v>1660</v>
      </c>
      <c r="O764" s="3">
        <v>37410</v>
      </c>
      <c r="S764" t="s">
        <v>9410</v>
      </c>
      <c r="T764" t="s">
        <v>4486</v>
      </c>
      <c r="AK764" t="s">
        <v>5867</v>
      </c>
    </row>
    <row r="765" spans="1:37" ht="16.5" customHeight="1" x14ac:dyDescent="0.25">
      <c r="A765" t="s">
        <v>8515</v>
      </c>
      <c r="B765" t="s">
        <v>8515</v>
      </c>
      <c r="H765" t="s">
        <v>3699</v>
      </c>
      <c r="I765" t="s">
        <v>4999</v>
      </c>
      <c r="J765" t="s">
        <v>6822</v>
      </c>
      <c r="M765" t="s">
        <v>2450</v>
      </c>
      <c r="N765" t="s">
        <v>1609</v>
      </c>
      <c r="O765" s="3">
        <v>17601</v>
      </c>
      <c r="S765" t="s">
        <v>9454</v>
      </c>
      <c r="T765" t="s">
        <v>4486</v>
      </c>
      <c r="AK765" t="s">
        <v>5912</v>
      </c>
    </row>
    <row r="766" spans="1:37" ht="16.5" customHeight="1" x14ac:dyDescent="0.25">
      <c r="A766" t="s">
        <v>8519</v>
      </c>
      <c r="B766" t="s">
        <v>8519</v>
      </c>
      <c r="H766" t="s">
        <v>3699</v>
      </c>
      <c r="I766" t="s">
        <v>5003</v>
      </c>
      <c r="J766" t="s">
        <v>6826</v>
      </c>
      <c r="M766" t="s">
        <v>2235</v>
      </c>
      <c r="N766" t="s">
        <v>1566</v>
      </c>
      <c r="O766" s="3">
        <v>84403</v>
      </c>
      <c r="S766" t="s">
        <v>9458</v>
      </c>
      <c r="T766" t="s">
        <v>4486</v>
      </c>
      <c r="AK766" t="s">
        <v>5916</v>
      </c>
    </row>
    <row r="767" spans="1:37" ht="16.5" customHeight="1" x14ac:dyDescent="0.25">
      <c r="A767" t="s">
        <v>8552</v>
      </c>
      <c r="B767" t="s">
        <v>8552</v>
      </c>
      <c r="H767" t="s">
        <v>3699</v>
      </c>
      <c r="I767" t="s">
        <v>5030</v>
      </c>
      <c r="J767" t="s">
        <v>6853</v>
      </c>
      <c r="M767" t="s">
        <v>7693</v>
      </c>
      <c r="N767" t="s">
        <v>1663</v>
      </c>
      <c r="O767" s="3">
        <v>28806</v>
      </c>
      <c r="S767" t="s">
        <v>9486</v>
      </c>
      <c r="T767" t="s">
        <v>4486</v>
      </c>
      <c r="AK767" t="s">
        <v>5943</v>
      </c>
    </row>
    <row r="768" spans="1:37" ht="16.5" customHeight="1" x14ac:dyDescent="0.25">
      <c r="A768" t="s">
        <v>8553</v>
      </c>
      <c r="B768" t="s">
        <v>8553</v>
      </c>
      <c r="H768" t="s">
        <v>3699</v>
      </c>
      <c r="I768" t="s">
        <v>5030</v>
      </c>
      <c r="J768" t="s">
        <v>6853</v>
      </c>
      <c r="M768" t="s">
        <v>7693</v>
      </c>
      <c r="N768" t="s">
        <v>1663</v>
      </c>
      <c r="O768" s="3">
        <v>28806</v>
      </c>
      <c r="S768" t="s">
        <v>9486</v>
      </c>
      <c r="T768" t="s">
        <v>4486</v>
      </c>
      <c r="AK768" t="s">
        <v>5943</v>
      </c>
    </row>
    <row r="769" spans="1:37" ht="16.5" customHeight="1" x14ac:dyDescent="0.25">
      <c r="A769" t="s">
        <v>8718</v>
      </c>
      <c r="B769" t="s">
        <v>8718</v>
      </c>
      <c r="H769" t="s">
        <v>3699</v>
      </c>
      <c r="I769" t="s">
        <v>5189</v>
      </c>
      <c r="J769" t="s">
        <v>7013</v>
      </c>
      <c r="M769" t="s">
        <v>7831</v>
      </c>
      <c r="N769" t="s">
        <v>1687</v>
      </c>
      <c r="O769" s="3">
        <v>68924</v>
      </c>
      <c r="S769" t="s">
        <v>9647</v>
      </c>
      <c r="T769" t="s">
        <v>4486</v>
      </c>
      <c r="AK769" t="s">
        <v>6103</v>
      </c>
    </row>
    <row r="770" spans="1:37" ht="16.5" customHeight="1" x14ac:dyDescent="0.25">
      <c r="A770" t="s">
        <v>8500</v>
      </c>
      <c r="B770" t="s">
        <v>8500</v>
      </c>
      <c r="H770" t="s">
        <v>3699</v>
      </c>
      <c r="I770" t="s">
        <v>4984</v>
      </c>
      <c r="J770" t="s">
        <v>6807</v>
      </c>
      <c r="M770" t="s">
        <v>7658</v>
      </c>
      <c r="N770" t="s">
        <v>1666</v>
      </c>
      <c r="O770" s="3">
        <v>30504</v>
      </c>
      <c r="S770" t="s">
        <v>9439</v>
      </c>
      <c r="T770" t="s">
        <v>4486</v>
      </c>
      <c r="AK770" t="s">
        <v>5897</v>
      </c>
    </row>
    <row r="771" spans="1:37" ht="16.5" customHeight="1" x14ac:dyDescent="0.25">
      <c r="A771" t="s">
        <v>8678</v>
      </c>
      <c r="B771" t="s">
        <v>8678</v>
      </c>
      <c r="H771" t="s">
        <v>3699</v>
      </c>
      <c r="I771" t="s">
        <v>5151</v>
      </c>
      <c r="J771" t="s">
        <v>6975</v>
      </c>
      <c r="M771" t="s">
        <v>7796</v>
      </c>
      <c r="N771" t="s">
        <v>1581</v>
      </c>
      <c r="O771" s="3">
        <v>95946</v>
      </c>
      <c r="S771" t="s">
        <v>9609</v>
      </c>
      <c r="T771" t="s">
        <v>4486</v>
      </c>
      <c r="AK771" t="s">
        <v>6064</v>
      </c>
    </row>
    <row r="772" spans="1:37" ht="16.5" customHeight="1" x14ac:dyDescent="0.25">
      <c r="A772" t="s">
        <v>8758</v>
      </c>
      <c r="B772" t="s">
        <v>8758</v>
      </c>
      <c r="H772" t="s">
        <v>3699</v>
      </c>
      <c r="I772" t="s">
        <v>5228</v>
      </c>
      <c r="J772" t="s">
        <v>7051</v>
      </c>
      <c r="M772" t="s">
        <v>1574</v>
      </c>
      <c r="N772" t="s">
        <v>1575</v>
      </c>
      <c r="O772" s="3" t="s">
        <v>1576</v>
      </c>
      <c r="S772" t="s">
        <v>9685</v>
      </c>
      <c r="T772" t="s">
        <v>4486</v>
      </c>
      <c r="AK772" t="s">
        <v>6142</v>
      </c>
    </row>
    <row r="773" spans="1:37" ht="16.5" customHeight="1" x14ac:dyDescent="0.25">
      <c r="A773" t="s">
        <v>8685</v>
      </c>
      <c r="B773" t="s">
        <v>8685</v>
      </c>
      <c r="H773" t="s">
        <v>3699</v>
      </c>
      <c r="I773" t="s">
        <v>144</v>
      </c>
      <c r="J773" t="s">
        <v>891</v>
      </c>
      <c r="M773" t="s">
        <v>1756</v>
      </c>
      <c r="N773" t="s">
        <v>1625</v>
      </c>
      <c r="O773" s="3">
        <v>48220</v>
      </c>
      <c r="S773" t="s">
        <v>3035</v>
      </c>
      <c r="T773" t="s">
        <v>4486</v>
      </c>
      <c r="AK773" t="s">
        <v>5476</v>
      </c>
    </row>
    <row r="774" spans="1:37" ht="16.5" customHeight="1" x14ac:dyDescent="0.25">
      <c r="A774" t="s">
        <v>8626</v>
      </c>
      <c r="B774" t="s">
        <v>8626</v>
      </c>
      <c r="H774" t="s">
        <v>3699</v>
      </c>
      <c r="I774" t="s">
        <v>5100</v>
      </c>
      <c r="J774" t="s">
        <v>6923</v>
      </c>
      <c r="M774" t="s">
        <v>7753</v>
      </c>
      <c r="N774" t="s">
        <v>1863</v>
      </c>
      <c r="O774" s="3">
        <v>24422</v>
      </c>
      <c r="S774" t="s">
        <v>9557</v>
      </c>
      <c r="T774" t="s">
        <v>4486</v>
      </c>
      <c r="AK774" t="s">
        <v>6012</v>
      </c>
    </row>
    <row r="775" spans="1:37" ht="16.5" customHeight="1" x14ac:dyDescent="0.25">
      <c r="A775" t="s">
        <v>8557</v>
      </c>
      <c r="B775" t="s">
        <v>8557</v>
      </c>
      <c r="H775" t="s">
        <v>3699</v>
      </c>
      <c r="I775" t="s">
        <v>5034</v>
      </c>
      <c r="J775" t="s">
        <v>6857</v>
      </c>
      <c r="M775" t="s">
        <v>7697</v>
      </c>
      <c r="N775" t="s">
        <v>1609</v>
      </c>
      <c r="O775" s="3" t="s">
        <v>7698</v>
      </c>
      <c r="S775" t="s">
        <v>9490</v>
      </c>
      <c r="T775" t="s">
        <v>4486</v>
      </c>
      <c r="AK775" t="s">
        <v>5947</v>
      </c>
    </row>
    <row r="776" spans="1:37" ht="16.5" customHeight="1" x14ac:dyDescent="0.25">
      <c r="A776" t="s">
        <v>8735</v>
      </c>
      <c r="B776" t="s">
        <v>8735</v>
      </c>
      <c r="H776" t="s">
        <v>3699</v>
      </c>
      <c r="I776" t="s">
        <v>5205</v>
      </c>
      <c r="J776" t="s">
        <v>7028</v>
      </c>
      <c r="M776" t="s">
        <v>7841</v>
      </c>
      <c r="N776" t="s">
        <v>1617</v>
      </c>
      <c r="O776" s="3">
        <v>32953</v>
      </c>
      <c r="S776" t="s">
        <v>9662</v>
      </c>
      <c r="T776" t="s">
        <v>4486</v>
      </c>
      <c r="AK776" t="s">
        <v>6119</v>
      </c>
    </row>
    <row r="777" spans="1:37" ht="16.5" customHeight="1" x14ac:dyDescent="0.25">
      <c r="A777" t="s">
        <v>8699</v>
      </c>
      <c r="B777" t="s">
        <v>8699</v>
      </c>
      <c r="H777" t="s">
        <v>3699</v>
      </c>
      <c r="I777" t="s">
        <v>5170</v>
      </c>
      <c r="J777" t="s">
        <v>6994</v>
      </c>
      <c r="M777" t="s">
        <v>7813</v>
      </c>
      <c r="N777" t="s">
        <v>1883</v>
      </c>
      <c r="O777" s="3">
        <v>47991</v>
      </c>
      <c r="S777" t="s">
        <v>9628</v>
      </c>
      <c r="T777" t="s">
        <v>4486</v>
      </c>
      <c r="AK777" t="s">
        <v>6084</v>
      </c>
    </row>
    <row r="778" spans="1:37" ht="16.5" customHeight="1" x14ac:dyDescent="0.25">
      <c r="A778" t="s">
        <v>8708</v>
      </c>
      <c r="B778" t="s">
        <v>8708</v>
      </c>
      <c r="H778" t="s">
        <v>3699</v>
      </c>
      <c r="I778" t="s">
        <v>5179</v>
      </c>
      <c r="J778" t="s">
        <v>7003</v>
      </c>
      <c r="M778" t="s">
        <v>7823</v>
      </c>
      <c r="N778" t="s">
        <v>1599</v>
      </c>
      <c r="O778" s="3">
        <v>54970</v>
      </c>
      <c r="S778" t="s">
        <v>9637</v>
      </c>
      <c r="T778" t="s">
        <v>4486</v>
      </c>
      <c r="AK778" t="s">
        <v>6093</v>
      </c>
    </row>
    <row r="779" spans="1:37" ht="16.5" customHeight="1" x14ac:dyDescent="0.25">
      <c r="A779" t="s">
        <v>8756</v>
      </c>
      <c r="B779" t="s">
        <v>8756</v>
      </c>
      <c r="H779" t="s">
        <v>3699</v>
      </c>
      <c r="I779" t="s">
        <v>5226</v>
      </c>
      <c r="J779" t="s">
        <v>7049</v>
      </c>
      <c r="M779" t="s">
        <v>7855</v>
      </c>
      <c r="N779" t="s">
        <v>1783</v>
      </c>
      <c r="O779" s="3">
        <v>58053</v>
      </c>
      <c r="S779" t="s">
        <v>9683</v>
      </c>
      <c r="T779" t="s">
        <v>4486</v>
      </c>
      <c r="AK779" t="s">
        <v>6140</v>
      </c>
    </row>
    <row r="780" spans="1:37" ht="16.5" customHeight="1" x14ac:dyDescent="0.25">
      <c r="A780" t="s">
        <v>8744</v>
      </c>
      <c r="B780" t="s">
        <v>8744</v>
      </c>
      <c r="H780" t="s">
        <v>3699</v>
      </c>
      <c r="I780" t="s">
        <v>5214</v>
      </c>
      <c r="J780" t="s">
        <v>7037</v>
      </c>
      <c r="M780" t="s">
        <v>7658</v>
      </c>
      <c r="N780" t="s">
        <v>1617</v>
      </c>
      <c r="O780" s="3">
        <v>32608</v>
      </c>
      <c r="S780" t="s">
        <v>9671</v>
      </c>
      <c r="T780" t="s">
        <v>4486</v>
      </c>
      <c r="AK780" t="s">
        <v>6128</v>
      </c>
    </row>
    <row r="781" spans="1:37" ht="16.5" customHeight="1" x14ac:dyDescent="0.25">
      <c r="A781" t="s">
        <v>8627</v>
      </c>
      <c r="B781" t="s">
        <v>8627</v>
      </c>
      <c r="H781" t="s">
        <v>3699</v>
      </c>
      <c r="I781" t="s">
        <v>5101</v>
      </c>
      <c r="J781" t="s">
        <v>6924</v>
      </c>
      <c r="M781" t="s">
        <v>2028</v>
      </c>
      <c r="N781" t="s">
        <v>1540</v>
      </c>
      <c r="O781" s="3">
        <v>80130</v>
      </c>
      <c r="S781" t="s">
        <v>9558</v>
      </c>
      <c r="T781" t="s">
        <v>4486</v>
      </c>
      <c r="AK781" t="s">
        <v>6013</v>
      </c>
    </row>
    <row r="782" spans="1:37" ht="16.5" customHeight="1" x14ac:dyDescent="0.25">
      <c r="A782" t="s">
        <v>8697</v>
      </c>
      <c r="B782" t="s">
        <v>8697</v>
      </c>
      <c r="H782" t="s">
        <v>3699</v>
      </c>
      <c r="I782" t="s">
        <v>5168</v>
      </c>
      <c r="J782" t="s">
        <v>6992</v>
      </c>
      <c r="M782" t="s">
        <v>7811</v>
      </c>
      <c r="N782" t="s">
        <v>1543</v>
      </c>
      <c r="O782" s="3">
        <v>63764</v>
      </c>
      <c r="S782" t="s">
        <v>9626</v>
      </c>
      <c r="T782" t="s">
        <v>4486</v>
      </c>
      <c r="AK782" t="s">
        <v>6082</v>
      </c>
    </row>
    <row r="783" spans="1:37" ht="16.5" customHeight="1" x14ac:dyDescent="0.25">
      <c r="A783" t="s">
        <v>8737</v>
      </c>
      <c r="B783" t="s">
        <v>8737</v>
      </c>
      <c r="H783" t="s">
        <v>3699</v>
      </c>
      <c r="I783" t="s">
        <v>5207</v>
      </c>
      <c r="J783" t="s">
        <v>7030</v>
      </c>
      <c r="M783" t="s">
        <v>7289</v>
      </c>
      <c r="N783" t="s">
        <v>1572</v>
      </c>
      <c r="O783" s="3">
        <v>75150</v>
      </c>
      <c r="S783" t="s">
        <v>9664</v>
      </c>
      <c r="T783" t="s">
        <v>4486</v>
      </c>
      <c r="AK783" t="s">
        <v>6121</v>
      </c>
    </row>
    <row r="784" spans="1:37" ht="16.5" customHeight="1" x14ac:dyDescent="0.25">
      <c r="A784" t="s">
        <v>8727</v>
      </c>
      <c r="B784" t="s">
        <v>8727</v>
      </c>
      <c r="H784" t="s">
        <v>3699</v>
      </c>
      <c r="I784" t="s">
        <v>5198</v>
      </c>
      <c r="J784" t="s">
        <v>7021</v>
      </c>
      <c r="M784" t="s">
        <v>7838</v>
      </c>
      <c r="N784" t="s">
        <v>1609</v>
      </c>
      <c r="O784" s="3">
        <v>18966</v>
      </c>
      <c r="S784" t="s">
        <v>9655</v>
      </c>
      <c r="T784" t="s">
        <v>4486</v>
      </c>
      <c r="AK784" t="s">
        <v>6112</v>
      </c>
    </row>
    <row r="785" spans="1:37" ht="16.5" customHeight="1" x14ac:dyDescent="0.25">
      <c r="A785" t="s">
        <v>8510</v>
      </c>
      <c r="B785" t="s">
        <v>8510</v>
      </c>
      <c r="H785" t="s">
        <v>3699</v>
      </c>
      <c r="I785" t="s">
        <v>4994</v>
      </c>
      <c r="J785" t="s">
        <v>6817</v>
      </c>
      <c r="M785" t="s">
        <v>2563</v>
      </c>
      <c r="N785" t="s">
        <v>1549</v>
      </c>
      <c r="O785" s="3">
        <v>60185</v>
      </c>
      <c r="S785" t="s">
        <v>9449</v>
      </c>
      <c r="T785" t="s">
        <v>4486</v>
      </c>
      <c r="AK785" t="s">
        <v>5907</v>
      </c>
    </row>
    <row r="786" spans="1:37" ht="16.5" customHeight="1" x14ac:dyDescent="0.25">
      <c r="A786" t="s">
        <v>8562</v>
      </c>
      <c r="B786" t="s">
        <v>8562</v>
      </c>
      <c r="H786" t="s">
        <v>3699</v>
      </c>
      <c r="I786" t="s">
        <v>4994</v>
      </c>
      <c r="J786" t="s">
        <v>6817</v>
      </c>
      <c r="M786" t="s">
        <v>2563</v>
      </c>
      <c r="N786" t="s">
        <v>1549</v>
      </c>
      <c r="O786" s="3">
        <v>60185</v>
      </c>
      <c r="S786" t="s">
        <v>9449</v>
      </c>
      <c r="T786" t="s">
        <v>4486</v>
      </c>
      <c r="AK786" t="s">
        <v>5907</v>
      </c>
    </row>
    <row r="787" spans="1:37" ht="16.5" customHeight="1" x14ac:dyDescent="0.25">
      <c r="A787" t="s">
        <v>8558</v>
      </c>
      <c r="B787" t="s">
        <v>8558</v>
      </c>
      <c r="H787" t="s">
        <v>3699</v>
      </c>
      <c r="I787" t="s">
        <v>5035</v>
      </c>
      <c r="J787" t="s">
        <v>6858</v>
      </c>
      <c r="M787" t="s">
        <v>7699</v>
      </c>
      <c r="N787" t="s">
        <v>1617</v>
      </c>
      <c r="O787" s="3">
        <v>34120</v>
      </c>
      <c r="S787" t="s">
        <v>9491</v>
      </c>
      <c r="T787" t="s">
        <v>4486</v>
      </c>
      <c r="AK787" t="s">
        <v>5948</v>
      </c>
    </row>
    <row r="788" spans="1:37" ht="16.5" customHeight="1" x14ac:dyDescent="0.25">
      <c r="A788" t="s">
        <v>8566</v>
      </c>
      <c r="B788" t="s">
        <v>8566</v>
      </c>
      <c r="H788" t="s">
        <v>3699</v>
      </c>
      <c r="I788" t="s">
        <v>5042</v>
      </c>
      <c r="J788" t="s">
        <v>6865</v>
      </c>
      <c r="M788" t="s">
        <v>1865</v>
      </c>
      <c r="N788" t="s">
        <v>1575</v>
      </c>
      <c r="O788" s="3" t="s">
        <v>1866</v>
      </c>
      <c r="S788" t="s">
        <v>9498</v>
      </c>
      <c r="T788" t="s">
        <v>4486</v>
      </c>
      <c r="AK788" t="s">
        <v>5955</v>
      </c>
    </row>
    <row r="789" spans="1:37" ht="16.5" customHeight="1" x14ac:dyDescent="0.25">
      <c r="A789" t="s">
        <v>8567</v>
      </c>
      <c r="B789" t="s">
        <v>8567</v>
      </c>
      <c r="H789" t="s">
        <v>3699</v>
      </c>
      <c r="I789" t="s">
        <v>5042</v>
      </c>
      <c r="J789" t="s">
        <v>6865</v>
      </c>
      <c r="M789" t="s">
        <v>1865</v>
      </c>
      <c r="N789" t="s">
        <v>1575</v>
      </c>
      <c r="O789" s="3" t="s">
        <v>1866</v>
      </c>
      <c r="S789" t="s">
        <v>9498</v>
      </c>
      <c r="T789" t="s">
        <v>4486</v>
      </c>
      <c r="AK789" t="s">
        <v>5955</v>
      </c>
    </row>
    <row r="790" spans="1:37" ht="16.5" customHeight="1" x14ac:dyDescent="0.25">
      <c r="A790" t="s">
        <v>8568</v>
      </c>
      <c r="B790" t="s">
        <v>8568</v>
      </c>
      <c r="H790" t="s">
        <v>3699</v>
      </c>
      <c r="I790" t="s">
        <v>5042</v>
      </c>
      <c r="J790" t="s">
        <v>6865</v>
      </c>
      <c r="M790" t="s">
        <v>1865</v>
      </c>
      <c r="N790" t="s">
        <v>1575</v>
      </c>
      <c r="O790" s="3" t="s">
        <v>1866</v>
      </c>
      <c r="S790" t="s">
        <v>9499</v>
      </c>
      <c r="T790" t="s">
        <v>4486</v>
      </c>
      <c r="AK790" t="s">
        <v>5955</v>
      </c>
    </row>
    <row r="791" spans="1:37" ht="16.5" customHeight="1" x14ac:dyDescent="0.25">
      <c r="A791" t="s">
        <v>8733</v>
      </c>
      <c r="B791" t="s">
        <v>8733</v>
      </c>
      <c r="H791" t="s">
        <v>3699</v>
      </c>
      <c r="I791" t="s">
        <v>5203</v>
      </c>
      <c r="J791" t="s">
        <v>7026</v>
      </c>
      <c r="M791" t="s">
        <v>7232</v>
      </c>
      <c r="N791" t="s">
        <v>1813</v>
      </c>
      <c r="O791" s="3">
        <v>42345</v>
      </c>
      <c r="S791" t="s">
        <v>9660</v>
      </c>
      <c r="T791" t="s">
        <v>4486</v>
      </c>
      <c r="AK791" t="s">
        <v>6117</v>
      </c>
    </row>
    <row r="792" spans="1:37" ht="16.5" customHeight="1" x14ac:dyDescent="0.25">
      <c r="A792" t="s">
        <v>8637</v>
      </c>
      <c r="B792" t="s">
        <v>8637</v>
      </c>
      <c r="H792" t="s">
        <v>3699</v>
      </c>
      <c r="I792" t="s">
        <v>5111</v>
      </c>
      <c r="J792" t="s">
        <v>6934</v>
      </c>
      <c r="M792" t="s">
        <v>7762</v>
      </c>
      <c r="N792" t="s">
        <v>1858</v>
      </c>
      <c r="O792" s="3">
        <v>44452</v>
      </c>
      <c r="S792" t="s">
        <v>9568</v>
      </c>
      <c r="T792" t="s">
        <v>4486</v>
      </c>
      <c r="AK792" t="s">
        <v>6023</v>
      </c>
    </row>
    <row r="793" spans="1:37" ht="16.5" customHeight="1" x14ac:dyDescent="0.25">
      <c r="A793" t="s">
        <v>8616</v>
      </c>
      <c r="B793" t="s">
        <v>8616</v>
      </c>
      <c r="H793" t="s">
        <v>3699</v>
      </c>
      <c r="I793" t="s">
        <v>5090</v>
      </c>
      <c r="J793" t="s">
        <v>6913</v>
      </c>
      <c r="M793" t="s">
        <v>7567</v>
      </c>
      <c r="N793" t="s">
        <v>1572</v>
      </c>
      <c r="O793" s="3">
        <v>75044</v>
      </c>
      <c r="S793" t="s">
        <v>9547</v>
      </c>
      <c r="T793" t="s">
        <v>4486</v>
      </c>
      <c r="AK793" t="s">
        <v>6002</v>
      </c>
    </row>
    <row r="794" spans="1:37" ht="16.5" customHeight="1" x14ac:dyDescent="0.25">
      <c r="A794" t="s">
        <v>8588</v>
      </c>
      <c r="B794" t="s">
        <v>8588</v>
      </c>
      <c r="H794" t="s">
        <v>3699</v>
      </c>
      <c r="I794" t="s">
        <v>5062</v>
      </c>
      <c r="J794" t="s">
        <v>6885</v>
      </c>
      <c r="M794" t="s">
        <v>7719</v>
      </c>
      <c r="N794" t="s">
        <v>1863</v>
      </c>
      <c r="O794" s="3">
        <v>24590</v>
      </c>
      <c r="S794" t="s">
        <v>9519</v>
      </c>
      <c r="T794" t="s">
        <v>4486</v>
      </c>
      <c r="AK794" t="s">
        <v>5974</v>
      </c>
    </row>
    <row r="795" spans="1:37" ht="16.5" customHeight="1" x14ac:dyDescent="0.25">
      <c r="A795" t="s">
        <v>8757</v>
      </c>
      <c r="B795" t="s">
        <v>8757</v>
      </c>
      <c r="H795" t="s">
        <v>3699</v>
      </c>
      <c r="I795" t="s">
        <v>5227</v>
      </c>
      <c r="J795" t="s">
        <v>7050</v>
      </c>
      <c r="M795" t="s">
        <v>7856</v>
      </c>
      <c r="N795" t="s">
        <v>1549</v>
      </c>
      <c r="O795" s="3">
        <v>62428</v>
      </c>
      <c r="S795" t="s">
        <v>9684</v>
      </c>
      <c r="T795" t="s">
        <v>4486</v>
      </c>
      <c r="AK795" t="s">
        <v>6141</v>
      </c>
    </row>
    <row r="796" spans="1:37" ht="16.5" customHeight="1" x14ac:dyDescent="0.25">
      <c r="A796" t="s">
        <v>8670</v>
      </c>
      <c r="B796" t="s">
        <v>8670</v>
      </c>
      <c r="H796" t="s">
        <v>3699</v>
      </c>
      <c r="I796" t="s">
        <v>5143</v>
      </c>
      <c r="J796" t="s">
        <v>6967</v>
      </c>
      <c r="M796" t="s">
        <v>7788</v>
      </c>
      <c r="N796" t="s">
        <v>1566</v>
      </c>
      <c r="O796" s="3">
        <v>84043</v>
      </c>
      <c r="S796" t="s">
        <v>9601</v>
      </c>
      <c r="T796" t="s">
        <v>4486</v>
      </c>
      <c r="AK796" t="s">
        <v>6056</v>
      </c>
    </row>
    <row r="797" spans="1:37" ht="16.5" customHeight="1" x14ac:dyDescent="0.25">
      <c r="A797" t="s">
        <v>8748</v>
      </c>
      <c r="B797" t="s">
        <v>8748</v>
      </c>
      <c r="H797" t="s">
        <v>3699</v>
      </c>
      <c r="I797" t="s">
        <v>5218</v>
      </c>
      <c r="J797" t="s">
        <v>7041</v>
      </c>
      <c r="M797" t="s">
        <v>7848</v>
      </c>
      <c r="N797" t="s">
        <v>1625</v>
      </c>
      <c r="O797" s="3">
        <v>48313</v>
      </c>
      <c r="S797" t="s">
        <v>9675</v>
      </c>
      <c r="T797" t="s">
        <v>4486</v>
      </c>
      <c r="AK797" t="s">
        <v>6132</v>
      </c>
    </row>
    <row r="798" spans="1:37" ht="16.5" customHeight="1" x14ac:dyDescent="0.25">
      <c r="A798" t="s">
        <v>8587</v>
      </c>
      <c r="B798" t="s">
        <v>8587</v>
      </c>
      <c r="H798" t="s">
        <v>3699</v>
      </c>
      <c r="I798" t="s">
        <v>5061</v>
      </c>
      <c r="J798" t="s">
        <v>6884</v>
      </c>
      <c r="M798" t="s">
        <v>7718</v>
      </c>
      <c r="N798" t="s">
        <v>1920</v>
      </c>
      <c r="O798" s="3" t="s">
        <v>9861</v>
      </c>
      <c r="S798" t="s">
        <v>9518</v>
      </c>
      <c r="T798" t="s">
        <v>4486</v>
      </c>
      <c r="AK798" t="s">
        <v>5973</v>
      </c>
    </row>
    <row r="799" spans="1:37" ht="16.5" customHeight="1" x14ac:dyDescent="0.25">
      <c r="A799" t="s">
        <v>8729</v>
      </c>
      <c r="B799" t="s">
        <v>8729</v>
      </c>
      <c r="H799" t="s">
        <v>3699</v>
      </c>
      <c r="I799" t="s">
        <v>5200</v>
      </c>
      <c r="J799" t="s">
        <v>7023</v>
      </c>
      <c r="M799" t="s">
        <v>7839</v>
      </c>
      <c r="N799" t="s">
        <v>1599</v>
      </c>
      <c r="O799" s="3">
        <v>54467</v>
      </c>
      <c r="S799" t="s">
        <v>9657</v>
      </c>
      <c r="T799" t="s">
        <v>4486</v>
      </c>
      <c r="AK799" t="s">
        <v>6114</v>
      </c>
    </row>
    <row r="800" spans="1:37" ht="16.5" customHeight="1" x14ac:dyDescent="0.25">
      <c r="A800" t="s">
        <v>8810</v>
      </c>
      <c r="B800" t="s">
        <v>8810</v>
      </c>
      <c r="H800" t="s">
        <v>3700</v>
      </c>
      <c r="I800" t="s">
        <v>5278</v>
      </c>
      <c r="J800" t="s">
        <v>7101</v>
      </c>
      <c r="M800" t="s">
        <v>7896</v>
      </c>
      <c r="N800" t="s">
        <v>1740</v>
      </c>
      <c r="O800" s="3">
        <v>97128</v>
      </c>
      <c r="S800" t="s">
        <v>9735</v>
      </c>
      <c r="T800" t="s">
        <v>4486</v>
      </c>
      <c r="AK800" t="s">
        <v>6192</v>
      </c>
    </row>
    <row r="801" spans="1:37" ht="16.5" customHeight="1" x14ac:dyDescent="0.25">
      <c r="A801" t="s">
        <v>8781</v>
      </c>
      <c r="B801" t="s">
        <v>8781</v>
      </c>
      <c r="H801" t="s">
        <v>3700</v>
      </c>
      <c r="I801" t="s">
        <v>5251</v>
      </c>
      <c r="J801" t="s">
        <v>7074</v>
      </c>
      <c r="M801" t="s">
        <v>7877</v>
      </c>
      <c r="N801" t="s">
        <v>1593</v>
      </c>
      <c r="O801" s="3">
        <v>56327</v>
      </c>
      <c r="S801" t="s">
        <v>9708</v>
      </c>
      <c r="T801" t="s">
        <v>4486</v>
      </c>
      <c r="AK801" t="s">
        <v>6165</v>
      </c>
    </row>
    <row r="802" spans="1:37" ht="16.5" customHeight="1" x14ac:dyDescent="0.25">
      <c r="A802" t="s">
        <v>8802</v>
      </c>
      <c r="B802" t="s">
        <v>8802</v>
      </c>
      <c r="H802" t="s">
        <v>3700</v>
      </c>
      <c r="I802" t="s">
        <v>5271</v>
      </c>
      <c r="J802" t="s">
        <v>7094</v>
      </c>
      <c r="M802" t="s">
        <v>7891</v>
      </c>
      <c r="N802" t="s">
        <v>1863</v>
      </c>
      <c r="O802" s="3">
        <v>22015</v>
      </c>
      <c r="S802" t="s">
        <v>9728</v>
      </c>
      <c r="T802" t="s">
        <v>4486</v>
      </c>
      <c r="AK802" t="s">
        <v>6185</v>
      </c>
    </row>
    <row r="803" spans="1:37" ht="16.5" customHeight="1" x14ac:dyDescent="0.25">
      <c r="A803" t="s">
        <v>8815</v>
      </c>
      <c r="B803" t="s">
        <v>8815</v>
      </c>
      <c r="H803" t="s">
        <v>3700</v>
      </c>
      <c r="I803" t="s">
        <v>677</v>
      </c>
      <c r="J803" t="s">
        <v>7106</v>
      </c>
      <c r="M803" t="s">
        <v>2731</v>
      </c>
      <c r="N803" t="s">
        <v>1581</v>
      </c>
      <c r="O803" s="3">
        <v>95624</v>
      </c>
      <c r="S803" t="s">
        <v>3568</v>
      </c>
      <c r="T803" t="s">
        <v>4486</v>
      </c>
      <c r="AK803" t="s">
        <v>6197</v>
      </c>
    </row>
    <row r="804" spans="1:37" ht="16.5" customHeight="1" x14ac:dyDescent="0.25">
      <c r="A804" t="s">
        <v>8793</v>
      </c>
      <c r="B804" t="s">
        <v>8793</v>
      </c>
      <c r="H804" t="s">
        <v>3700</v>
      </c>
      <c r="I804" t="s">
        <v>5263</v>
      </c>
      <c r="J804" t="s">
        <v>7086</v>
      </c>
      <c r="M804" t="s">
        <v>7885</v>
      </c>
      <c r="N804" t="s">
        <v>1581</v>
      </c>
      <c r="O804" s="3">
        <v>95993</v>
      </c>
      <c r="S804" t="s">
        <v>9720</v>
      </c>
      <c r="T804" t="s">
        <v>4486</v>
      </c>
      <c r="AK804" t="s">
        <v>6177</v>
      </c>
    </row>
    <row r="805" spans="1:37" ht="16.5" customHeight="1" x14ac:dyDescent="0.25">
      <c r="A805" t="s">
        <v>8880</v>
      </c>
      <c r="B805" t="s">
        <v>8880</v>
      </c>
      <c r="H805" t="s">
        <v>3700</v>
      </c>
      <c r="I805" t="s">
        <v>5263</v>
      </c>
      <c r="J805" t="s">
        <v>7086</v>
      </c>
      <c r="M805" t="s">
        <v>7944</v>
      </c>
      <c r="N805" t="s">
        <v>1581</v>
      </c>
      <c r="O805" s="3">
        <v>95993</v>
      </c>
      <c r="S805" t="s">
        <v>9720</v>
      </c>
      <c r="T805" t="s">
        <v>4486</v>
      </c>
      <c r="AK805" t="s">
        <v>6177</v>
      </c>
    </row>
    <row r="806" spans="1:37" ht="16.5" customHeight="1" x14ac:dyDescent="0.25">
      <c r="A806" t="s">
        <v>8855</v>
      </c>
      <c r="B806" t="s">
        <v>8855</v>
      </c>
      <c r="H806" t="s">
        <v>3700</v>
      </c>
      <c r="I806" t="s">
        <v>5319</v>
      </c>
      <c r="J806" t="s">
        <v>7144</v>
      </c>
      <c r="M806" t="s">
        <v>7925</v>
      </c>
      <c r="N806" t="s">
        <v>1543</v>
      </c>
      <c r="O806" s="3">
        <v>64014</v>
      </c>
      <c r="S806" t="s">
        <v>9777</v>
      </c>
      <c r="T806" t="s">
        <v>4486</v>
      </c>
      <c r="AK806" t="s">
        <v>6235</v>
      </c>
    </row>
    <row r="807" spans="1:37" ht="16.5" customHeight="1" x14ac:dyDescent="0.25">
      <c r="A807" t="s">
        <v>8790</v>
      </c>
      <c r="B807" t="s">
        <v>8790</v>
      </c>
      <c r="H807" t="s">
        <v>3700</v>
      </c>
      <c r="I807" t="s">
        <v>5260</v>
      </c>
      <c r="J807" t="s">
        <v>7083</v>
      </c>
      <c r="M807" t="s">
        <v>7883</v>
      </c>
      <c r="N807" t="s">
        <v>1666</v>
      </c>
      <c r="O807" s="3">
        <v>30168</v>
      </c>
      <c r="S807" t="s">
        <v>9717</v>
      </c>
      <c r="T807" t="s">
        <v>4486</v>
      </c>
      <c r="AK807" t="s">
        <v>6174</v>
      </c>
    </row>
    <row r="808" spans="1:37" ht="16.5" customHeight="1" x14ac:dyDescent="0.25">
      <c r="A808" t="s">
        <v>8840</v>
      </c>
      <c r="B808" t="s">
        <v>8840</v>
      </c>
      <c r="H808" t="s">
        <v>3700</v>
      </c>
      <c r="I808" t="s">
        <v>5304</v>
      </c>
      <c r="J808" t="s">
        <v>7129</v>
      </c>
      <c r="M808" t="s">
        <v>7918</v>
      </c>
      <c r="N808" t="s">
        <v>1549</v>
      </c>
      <c r="O808" s="3">
        <v>60175</v>
      </c>
      <c r="S808" t="s">
        <v>9762</v>
      </c>
      <c r="T808" t="s">
        <v>4486</v>
      </c>
      <c r="AK808" t="s">
        <v>6220</v>
      </c>
    </row>
    <row r="809" spans="1:37" ht="16.5" customHeight="1" x14ac:dyDescent="0.25">
      <c r="A809" t="s">
        <v>8846</v>
      </c>
      <c r="B809" t="s">
        <v>8846</v>
      </c>
      <c r="H809" t="s">
        <v>3700</v>
      </c>
      <c r="I809" t="s">
        <v>5310</v>
      </c>
      <c r="J809" t="s">
        <v>7135</v>
      </c>
      <c r="M809" t="s">
        <v>7921</v>
      </c>
      <c r="N809" t="s">
        <v>1639</v>
      </c>
      <c r="O809" s="3">
        <v>50219</v>
      </c>
      <c r="S809" t="s">
        <v>9768</v>
      </c>
      <c r="T809" t="s">
        <v>4486</v>
      </c>
      <c r="AK809" t="s">
        <v>6226</v>
      </c>
    </row>
    <row r="810" spans="1:37" ht="16.5" customHeight="1" x14ac:dyDescent="0.25">
      <c r="A810" t="s">
        <v>8871</v>
      </c>
      <c r="B810" t="s">
        <v>8871</v>
      </c>
      <c r="H810" t="s">
        <v>3700</v>
      </c>
      <c r="I810" t="s">
        <v>5334</v>
      </c>
      <c r="J810" t="s">
        <v>7159</v>
      </c>
      <c r="M810" t="s">
        <v>7936</v>
      </c>
      <c r="N810" t="s">
        <v>1586</v>
      </c>
      <c r="O810" s="3">
        <v>14075</v>
      </c>
      <c r="S810" t="s">
        <v>9793</v>
      </c>
      <c r="T810" t="s">
        <v>4486</v>
      </c>
      <c r="AK810" t="s">
        <v>6250</v>
      </c>
    </row>
    <row r="811" spans="1:37" ht="16.5" customHeight="1" x14ac:dyDescent="0.25">
      <c r="A811" t="s">
        <v>8792</v>
      </c>
      <c r="B811" t="s">
        <v>8792</v>
      </c>
      <c r="H811" t="s">
        <v>3700</v>
      </c>
      <c r="I811" t="s">
        <v>5262</v>
      </c>
      <c r="J811" t="s">
        <v>7085</v>
      </c>
      <c r="M811" t="s">
        <v>7884</v>
      </c>
      <c r="N811" t="s">
        <v>1555</v>
      </c>
      <c r="O811" s="3">
        <v>85053</v>
      </c>
      <c r="S811" t="s">
        <v>9719</v>
      </c>
      <c r="T811" t="s">
        <v>4486</v>
      </c>
      <c r="AK811" t="s">
        <v>6176</v>
      </c>
    </row>
    <row r="812" spans="1:37" ht="16.5" customHeight="1" x14ac:dyDescent="0.25">
      <c r="A812" t="s">
        <v>8864</v>
      </c>
      <c r="B812" t="s">
        <v>8864</v>
      </c>
      <c r="H812" t="s">
        <v>3700</v>
      </c>
      <c r="I812" t="s">
        <v>5327</v>
      </c>
      <c r="J812" t="s">
        <v>7152</v>
      </c>
      <c r="M812" t="s">
        <v>7422</v>
      </c>
      <c r="N812" t="s">
        <v>1883</v>
      </c>
      <c r="O812" s="3">
        <v>47274</v>
      </c>
      <c r="S812" t="s">
        <v>9786</v>
      </c>
      <c r="T812" t="s">
        <v>4486</v>
      </c>
      <c r="AK812" t="s">
        <v>6243</v>
      </c>
    </row>
    <row r="813" spans="1:37" ht="16.5" customHeight="1" x14ac:dyDescent="0.25">
      <c r="A813" t="s">
        <v>8772</v>
      </c>
      <c r="B813" t="s">
        <v>8772</v>
      </c>
      <c r="H813" t="s">
        <v>3700</v>
      </c>
      <c r="I813" t="s">
        <v>5242</v>
      </c>
      <c r="J813" t="s">
        <v>7065</v>
      </c>
      <c r="M813" t="s">
        <v>7870</v>
      </c>
      <c r="N813" t="s">
        <v>1660</v>
      </c>
      <c r="O813" s="3">
        <v>37909</v>
      </c>
      <c r="S813" t="s">
        <v>9699</v>
      </c>
      <c r="T813" t="s">
        <v>4486</v>
      </c>
      <c r="AK813" t="s">
        <v>6156</v>
      </c>
    </row>
    <row r="814" spans="1:37" ht="16.5" customHeight="1" x14ac:dyDescent="0.25">
      <c r="A814" t="s">
        <v>8800</v>
      </c>
      <c r="B814" t="s">
        <v>8800</v>
      </c>
      <c r="H814" t="s">
        <v>3700</v>
      </c>
      <c r="I814" t="s">
        <v>5242</v>
      </c>
      <c r="J814" t="s">
        <v>7065</v>
      </c>
      <c r="M814" t="s">
        <v>7870</v>
      </c>
      <c r="N814" t="s">
        <v>1660</v>
      </c>
      <c r="O814" s="3">
        <v>37909</v>
      </c>
      <c r="S814" t="s">
        <v>9699</v>
      </c>
      <c r="T814" t="s">
        <v>4486</v>
      </c>
      <c r="AK814" t="s">
        <v>6156</v>
      </c>
    </row>
    <row r="815" spans="1:37" ht="16.5" customHeight="1" x14ac:dyDescent="0.25">
      <c r="A815" t="s">
        <v>8786</v>
      </c>
      <c r="B815" t="s">
        <v>8786</v>
      </c>
      <c r="H815" t="s">
        <v>3700</v>
      </c>
      <c r="I815" t="s">
        <v>5256</v>
      </c>
      <c r="J815" t="s">
        <v>7079</v>
      </c>
      <c r="M815" t="s">
        <v>7881</v>
      </c>
      <c r="N815" t="s">
        <v>1625</v>
      </c>
      <c r="O815" s="3">
        <v>48732</v>
      </c>
      <c r="S815" t="s">
        <v>9713</v>
      </c>
      <c r="T815" t="s">
        <v>4486</v>
      </c>
      <c r="AK815" t="s">
        <v>6170</v>
      </c>
    </row>
    <row r="816" spans="1:37" ht="16.5" customHeight="1" x14ac:dyDescent="0.25">
      <c r="A816" t="s">
        <v>8856</v>
      </c>
      <c r="B816" t="s">
        <v>8856</v>
      </c>
      <c r="H816" t="s">
        <v>3700</v>
      </c>
      <c r="I816" t="s">
        <v>5320</v>
      </c>
      <c r="J816" t="s">
        <v>7145</v>
      </c>
      <c r="M816" t="s">
        <v>7658</v>
      </c>
      <c r="N816" t="s">
        <v>1666</v>
      </c>
      <c r="O816" s="3">
        <v>30504</v>
      </c>
      <c r="S816" t="s">
        <v>9778</v>
      </c>
      <c r="T816" t="s">
        <v>4486</v>
      </c>
      <c r="AK816" t="s">
        <v>6236</v>
      </c>
    </row>
    <row r="817" spans="1:37" ht="16.5" customHeight="1" x14ac:dyDescent="0.25">
      <c r="A817" t="s">
        <v>8805</v>
      </c>
      <c r="B817" t="s">
        <v>8805</v>
      </c>
      <c r="H817" t="s">
        <v>3700</v>
      </c>
      <c r="I817" t="s">
        <v>5274</v>
      </c>
      <c r="J817" t="s">
        <v>7097</v>
      </c>
      <c r="M817" t="s">
        <v>1662</v>
      </c>
      <c r="N817" t="s">
        <v>2891</v>
      </c>
      <c r="O817" s="3">
        <v>28205</v>
      </c>
      <c r="S817" t="s">
        <v>9731</v>
      </c>
      <c r="T817" t="s">
        <v>4486</v>
      </c>
      <c r="AK817" t="s">
        <v>6188</v>
      </c>
    </row>
    <row r="818" spans="1:37" ht="16.5" customHeight="1" x14ac:dyDescent="0.25">
      <c r="A818" t="s">
        <v>8818</v>
      </c>
      <c r="B818" t="s">
        <v>8818</v>
      </c>
      <c r="H818" t="s">
        <v>3700</v>
      </c>
      <c r="I818" t="s">
        <v>5285</v>
      </c>
      <c r="J818" t="s">
        <v>7109</v>
      </c>
      <c r="M818" t="s">
        <v>7903</v>
      </c>
      <c r="N818" t="s">
        <v>1572</v>
      </c>
      <c r="O818" s="3">
        <v>75051</v>
      </c>
      <c r="S818" t="s">
        <v>9742</v>
      </c>
      <c r="T818" t="s">
        <v>4486</v>
      </c>
      <c r="AK818" t="s">
        <v>6200</v>
      </c>
    </row>
    <row r="819" spans="1:37" ht="16.5" customHeight="1" x14ac:dyDescent="0.25">
      <c r="A819" t="s">
        <v>8803</v>
      </c>
      <c r="B819" t="s">
        <v>8803</v>
      </c>
      <c r="H819" t="s">
        <v>3700</v>
      </c>
      <c r="I819" t="s">
        <v>5272</v>
      </c>
      <c r="J819" t="s">
        <v>7095</v>
      </c>
      <c r="M819" t="s">
        <v>2148</v>
      </c>
      <c r="N819" t="s">
        <v>1740</v>
      </c>
      <c r="O819" s="3">
        <v>97701</v>
      </c>
      <c r="S819" t="s">
        <v>9729</v>
      </c>
      <c r="T819" t="s">
        <v>4486</v>
      </c>
      <c r="AK819" t="s">
        <v>6186</v>
      </c>
    </row>
    <row r="820" spans="1:37" ht="16.5" customHeight="1" x14ac:dyDescent="0.25">
      <c r="A820" t="s">
        <v>8808</v>
      </c>
      <c r="B820" t="s">
        <v>8808</v>
      </c>
      <c r="H820" t="s">
        <v>3700</v>
      </c>
      <c r="I820" t="s">
        <v>4663</v>
      </c>
      <c r="J820" t="s">
        <v>6487</v>
      </c>
      <c r="M820" t="s">
        <v>1658</v>
      </c>
      <c r="N820" t="s">
        <v>1572</v>
      </c>
      <c r="O820" s="3">
        <v>77086</v>
      </c>
      <c r="S820" t="s">
        <v>9117</v>
      </c>
      <c r="T820" t="s">
        <v>4486</v>
      </c>
      <c r="AK820" t="s">
        <v>5573</v>
      </c>
    </row>
    <row r="821" spans="1:37" ht="16.5" customHeight="1" x14ac:dyDescent="0.25">
      <c r="A821" t="s">
        <v>8848</v>
      </c>
      <c r="B821" t="s">
        <v>8848</v>
      </c>
      <c r="H821" t="s">
        <v>3700</v>
      </c>
      <c r="I821" t="s">
        <v>5312</v>
      </c>
      <c r="J821" t="s">
        <v>7137</v>
      </c>
      <c r="M821" t="s">
        <v>1665</v>
      </c>
      <c r="N821" t="s">
        <v>1666</v>
      </c>
      <c r="O821" s="3">
        <v>30224</v>
      </c>
      <c r="S821" t="s">
        <v>9770</v>
      </c>
      <c r="T821" t="s">
        <v>4486</v>
      </c>
      <c r="AK821" t="s">
        <v>6228</v>
      </c>
    </row>
    <row r="822" spans="1:37" ht="16.5" customHeight="1" x14ac:dyDescent="0.25">
      <c r="A822" t="s">
        <v>8811</v>
      </c>
      <c r="B822" t="s">
        <v>8811</v>
      </c>
      <c r="H822" t="s">
        <v>3700</v>
      </c>
      <c r="I822" t="s">
        <v>5279</v>
      </c>
      <c r="J822" t="s">
        <v>7102</v>
      </c>
      <c r="M822" t="s">
        <v>7897</v>
      </c>
      <c r="N822" t="s">
        <v>1863</v>
      </c>
      <c r="O822" s="3">
        <v>23509</v>
      </c>
      <c r="S822" t="s">
        <v>9736</v>
      </c>
      <c r="T822" t="s">
        <v>4486</v>
      </c>
      <c r="AK822" t="s">
        <v>6193</v>
      </c>
    </row>
    <row r="823" spans="1:37" ht="16.5" customHeight="1" x14ac:dyDescent="0.25">
      <c r="A823" t="s">
        <v>8821</v>
      </c>
      <c r="B823" t="s">
        <v>8821</v>
      </c>
      <c r="H823" t="s">
        <v>3700</v>
      </c>
      <c r="I823" t="s">
        <v>5288</v>
      </c>
      <c r="J823" t="s">
        <v>7112</v>
      </c>
      <c r="M823" t="s">
        <v>7905</v>
      </c>
      <c r="N823" t="s">
        <v>1754</v>
      </c>
      <c r="O823" s="3">
        <v>21222</v>
      </c>
      <c r="S823" t="s">
        <v>9745</v>
      </c>
      <c r="T823" t="s">
        <v>4486</v>
      </c>
      <c r="AK823" t="s">
        <v>6203</v>
      </c>
    </row>
    <row r="824" spans="1:37" ht="16.5" customHeight="1" x14ac:dyDescent="0.25">
      <c r="A824" t="s">
        <v>8833</v>
      </c>
      <c r="B824" t="s">
        <v>8833</v>
      </c>
      <c r="H824" t="s">
        <v>3700</v>
      </c>
      <c r="I824" t="s">
        <v>5297</v>
      </c>
      <c r="J824" t="s">
        <v>7122</v>
      </c>
      <c r="M824" t="s">
        <v>7914</v>
      </c>
      <c r="N824" t="s">
        <v>1606</v>
      </c>
      <c r="O824" s="3">
        <v>66901</v>
      </c>
      <c r="S824" t="s">
        <v>9755</v>
      </c>
      <c r="T824" t="s">
        <v>4486</v>
      </c>
      <c r="AK824" t="s">
        <v>6213</v>
      </c>
    </row>
    <row r="825" spans="1:37" ht="16.5" customHeight="1" x14ac:dyDescent="0.25">
      <c r="A825" t="s">
        <v>8820</v>
      </c>
      <c r="B825" t="s">
        <v>8820</v>
      </c>
      <c r="H825" t="s">
        <v>3700</v>
      </c>
      <c r="I825" t="s">
        <v>5287</v>
      </c>
      <c r="J825" t="s">
        <v>7111</v>
      </c>
      <c r="M825" t="s">
        <v>2716</v>
      </c>
      <c r="N825" t="s">
        <v>1666</v>
      </c>
      <c r="O825" s="3">
        <v>30116</v>
      </c>
      <c r="S825" t="s">
        <v>9744</v>
      </c>
      <c r="T825" t="s">
        <v>4486</v>
      </c>
      <c r="AK825" t="s">
        <v>6202</v>
      </c>
    </row>
    <row r="826" spans="1:37" ht="16.5" customHeight="1" x14ac:dyDescent="0.25">
      <c r="A826" t="s">
        <v>8834</v>
      </c>
      <c r="B826" t="s">
        <v>8834</v>
      </c>
      <c r="H826" t="s">
        <v>3700</v>
      </c>
      <c r="I826" t="s">
        <v>5298</v>
      </c>
      <c r="J826" t="s">
        <v>7123</v>
      </c>
      <c r="M826" t="s">
        <v>1729</v>
      </c>
      <c r="N826" t="s">
        <v>1639</v>
      </c>
      <c r="O826" s="3">
        <v>52404</v>
      </c>
      <c r="S826" t="s">
        <v>9756</v>
      </c>
      <c r="T826" t="s">
        <v>4486</v>
      </c>
      <c r="AK826" t="s">
        <v>6214</v>
      </c>
    </row>
    <row r="827" spans="1:37" ht="16.5" customHeight="1" x14ac:dyDescent="0.25">
      <c r="A827" t="s">
        <v>8889</v>
      </c>
      <c r="B827" t="s">
        <v>8889</v>
      </c>
      <c r="H827" t="s">
        <v>3700</v>
      </c>
      <c r="I827" t="s">
        <v>5349</v>
      </c>
      <c r="J827" t="s">
        <v>7175</v>
      </c>
      <c r="M827" t="s">
        <v>2470</v>
      </c>
      <c r="N827" t="s">
        <v>1581</v>
      </c>
      <c r="O827" s="3">
        <v>92802</v>
      </c>
      <c r="S827" t="s">
        <v>9808</v>
      </c>
      <c r="T827" t="s">
        <v>4486</v>
      </c>
      <c r="AK827" t="s">
        <v>6265</v>
      </c>
    </row>
    <row r="828" spans="1:37" ht="16.5" customHeight="1" x14ac:dyDescent="0.25">
      <c r="A828" t="s">
        <v>8788</v>
      </c>
      <c r="B828" t="s">
        <v>8788</v>
      </c>
      <c r="H828" t="s">
        <v>3700</v>
      </c>
      <c r="I828" t="s">
        <v>5258</v>
      </c>
      <c r="J828" t="s">
        <v>7081</v>
      </c>
      <c r="M828" t="s">
        <v>7351</v>
      </c>
      <c r="N828" t="s">
        <v>1858</v>
      </c>
      <c r="O828" s="3">
        <v>43110</v>
      </c>
      <c r="S828" t="s">
        <v>9715</v>
      </c>
      <c r="T828" t="s">
        <v>4486</v>
      </c>
      <c r="AK828" t="s">
        <v>6172</v>
      </c>
    </row>
    <row r="829" spans="1:37" ht="16.5" customHeight="1" x14ac:dyDescent="0.25">
      <c r="A829" t="s">
        <v>8868</v>
      </c>
      <c r="B829" t="s">
        <v>8868</v>
      </c>
      <c r="H829" t="s">
        <v>3700</v>
      </c>
      <c r="I829" t="s">
        <v>5331</v>
      </c>
      <c r="J829" t="s">
        <v>7156</v>
      </c>
      <c r="M829" t="s">
        <v>7934</v>
      </c>
      <c r="N829" t="s">
        <v>1606</v>
      </c>
      <c r="O829" s="3">
        <v>66739</v>
      </c>
      <c r="S829" t="s">
        <v>9790</v>
      </c>
      <c r="T829" t="s">
        <v>4486</v>
      </c>
      <c r="AK829" t="s">
        <v>6247</v>
      </c>
    </row>
    <row r="830" spans="1:37" ht="16.5" customHeight="1" x14ac:dyDescent="0.25">
      <c r="A830" t="s">
        <v>8780</v>
      </c>
      <c r="B830" t="s">
        <v>8780</v>
      </c>
      <c r="H830" t="s">
        <v>3700</v>
      </c>
      <c r="I830" t="s">
        <v>5250</v>
      </c>
      <c r="J830" t="s">
        <v>7073</v>
      </c>
      <c r="M830" t="s">
        <v>7876</v>
      </c>
      <c r="N830" t="s">
        <v>1578</v>
      </c>
      <c r="O830" s="3">
        <v>98252</v>
      </c>
      <c r="S830" t="s">
        <v>9707</v>
      </c>
      <c r="T830" t="s">
        <v>4486</v>
      </c>
      <c r="AK830" t="s">
        <v>6164</v>
      </c>
    </row>
    <row r="831" spans="1:37" ht="16.5" customHeight="1" x14ac:dyDescent="0.25">
      <c r="A831" t="s">
        <v>8842</v>
      </c>
      <c r="B831" t="s">
        <v>8842</v>
      </c>
      <c r="H831" t="s">
        <v>3700</v>
      </c>
      <c r="I831" t="s">
        <v>5306</v>
      </c>
      <c r="J831" t="s">
        <v>7131</v>
      </c>
      <c r="M831" t="s">
        <v>7366</v>
      </c>
      <c r="N831" t="s">
        <v>1754</v>
      </c>
      <c r="O831" s="3">
        <v>21795</v>
      </c>
      <c r="S831" t="s">
        <v>9764</v>
      </c>
      <c r="T831" t="s">
        <v>4486</v>
      </c>
      <c r="AK831" t="s">
        <v>6222</v>
      </c>
    </row>
    <row r="832" spans="1:37" ht="16.5" customHeight="1" x14ac:dyDescent="0.25">
      <c r="A832" t="s">
        <v>8877</v>
      </c>
      <c r="B832" t="s">
        <v>8877</v>
      </c>
      <c r="H832" t="s">
        <v>3700</v>
      </c>
      <c r="I832" t="s">
        <v>5338</v>
      </c>
      <c r="J832" t="s">
        <v>7164</v>
      </c>
      <c r="M832" t="s">
        <v>7941</v>
      </c>
      <c r="N832" t="s">
        <v>1593</v>
      </c>
      <c r="O832" s="3">
        <v>56721</v>
      </c>
      <c r="S832" t="s">
        <v>9797</v>
      </c>
      <c r="T832" t="s">
        <v>4486</v>
      </c>
      <c r="AK832" t="s">
        <v>6254</v>
      </c>
    </row>
    <row r="833" spans="1:37" ht="16.5" customHeight="1" x14ac:dyDescent="0.25">
      <c r="A833" t="s">
        <v>8777</v>
      </c>
      <c r="B833" t="s">
        <v>8777</v>
      </c>
      <c r="H833" t="s">
        <v>3700</v>
      </c>
      <c r="I833" t="s">
        <v>5247</v>
      </c>
      <c r="J833" t="s">
        <v>7070</v>
      </c>
      <c r="M833" t="s">
        <v>7873</v>
      </c>
      <c r="N833" t="s">
        <v>1813</v>
      </c>
      <c r="O833" s="3">
        <v>42431</v>
      </c>
      <c r="S833" t="s">
        <v>9704</v>
      </c>
      <c r="T833" t="s">
        <v>4486</v>
      </c>
      <c r="AK833" t="s">
        <v>6161</v>
      </c>
    </row>
    <row r="834" spans="1:37" ht="16.5" customHeight="1" x14ac:dyDescent="0.25">
      <c r="A834" t="s">
        <v>8796</v>
      </c>
      <c r="B834" t="s">
        <v>8796</v>
      </c>
      <c r="H834" t="s">
        <v>3700</v>
      </c>
      <c r="I834" t="s">
        <v>5266</v>
      </c>
      <c r="J834" t="s">
        <v>7089</v>
      </c>
      <c r="M834" t="s">
        <v>7887</v>
      </c>
      <c r="N834" t="s">
        <v>1670</v>
      </c>
      <c r="O834" s="3">
        <v>74033</v>
      </c>
      <c r="S834" t="s">
        <v>9723</v>
      </c>
      <c r="T834" t="s">
        <v>4486</v>
      </c>
      <c r="AK834" t="s">
        <v>6180</v>
      </c>
    </row>
    <row r="835" spans="1:37" ht="16.5" customHeight="1" x14ac:dyDescent="0.25">
      <c r="A835" t="s">
        <v>8847</v>
      </c>
      <c r="B835" t="s">
        <v>8847</v>
      </c>
      <c r="H835" t="s">
        <v>3700</v>
      </c>
      <c r="I835" t="s">
        <v>5311</v>
      </c>
      <c r="J835" t="s">
        <v>7136</v>
      </c>
      <c r="M835" t="s">
        <v>2863</v>
      </c>
      <c r="N835" t="s">
        <v>1581</v>
      </c>
      <c r="O835" s="3">
        <v>92584</v>
      </c>
      <c r="S835" t="s">
        <v>9769</v>
      </c>
      <c r="T835" t="s">
        <v>4486</v>
      </c>
      <c r="AK835" t="s">
        <v>6227</v>
      </c>
    </row>
    <row r="836" spans="1:37" ht="16.5" customHeight="1" x14ac:dyDescent="0.25">
      <c r="A836" t="s">
        <v>8785</v>
      </c>
      <c r="B836" t="s">
        <v>8785</v>
      </c>
      <c r="H836" t="s">
        <v>3700</v>
      </c>
      <c r="I836" t="s">
        <v>5255</v>
      </c>
      <c r="J836" t="s">
        <v>7078</v>
      </c>
      <c r="M836" t="s">
        <v>7880</v>
      </c>
      <c r="N836" t="s">
        <v>1599</v>
      </c>
      <c r="O836" s="3">
        <v>54476</v>
      </c>
      <c r="S836" t="s">
        <v>9712</v>
      </c>
      <c r="T836" t="s">
        <v>4486</v>
      </c>
      <c r="AK836" t="s">
        <v>6169</v>
      </c>
    </row>
    <row r="837" spans="1:37" ht="16.5" customHeight="1" x14ac:dyDescent="0.25">
      <c r="A837" t="s">
        <v>8858</v>
      </c>
      <c r="B837" t="s">
        <v>8858</v>
      </c>
      <c r="H837" t="s">
        <v>3700</v>
      </c>
      <c r="I837" t="s">
        <v>5255</v>
      </c>
      <c r="J837" t="s">
        <v>7078</v>
      </c>
      <c r="M837" t="s">
        <v>7880</v>
      </c>
      <c r="N837" t="s">
        <v>1599</v>
      </c>
      <c r="O837" s="3">
        <v>54476</v>
      </c>
      <c r="S837" t="s">
        <v>9780</v>
      </c>
      <c r="T837" t="s">
        <v>4486</v>
      </c>
      <c r="AK837" t="s">
        <v>6169</v>
      </c>
    </row>
    <row r="838" spans="1:37" ht="16.5" customHeight="1" x14ac:dyDescent="0.25">
      <c r="A838" t="s">
        <v>8807</v>
      </c>
      <c r="B838" t="s">
        <v>8807</v>
      </c>
      <c r="H838" t="s">
        <v>3700</v>
      </c>
      <c r="I838" t="s">
        <v>5276</v>
      </c>
      <c r="J838" t="s">
        <v>7099</v>
      </c>
      <c r="M838" t="s">
        <v>7894</v>
      </c>
      <c r="N838" t="s">
        <v>1572</v>
      </c>
      <c r="O838" s="3">
        <v>75449</v>
      </c>
      <c r="S838" t="s">
        <v>9733</v>
      </c>
      <c r="T838" t="s">
        <v>4486</v>
      </c>
      <c r="AK838" t="s">
        <v>6190</v>
      </c>
    </row>
    <row r="839" spans="1:37" ht="16.5" customHeight="1" x14ac:dyDescent="0.25">
      <c r="A839" t="s">
        <v>8861</v>
      </c>
      <c r="B839" t="s">
        <v>8861</v>
      </c>
      <c r="H839" t="s">
        <v>3700</v>
      </c>
      <c r="I839" t="s">
        <v>5324</v>
      </c>
      <c r="J839" t="s">
        <v>7149</v>
      </c>
      <c r="M839" t="s">
        <v>1887</v>
      </c>
      <c r="N839" t="s">
        <v>1572</v>
      </c>
      <c r="O839" s="3">
        <v>79907</v>
      </c>
      <c r="S839" t="s">
        <v>9783</v>
      </c>
      <c r="T839" t="s">
        <v>4486</v>
      </c>
      <c r="AK839" t="s">
        <v>6240</v>
      </c>
    </row>
    <row r="840" spans="1:37" ht="16.5" customHeight="1" x14ac:dyDescent="0.25">
      <c r="A840" t="s">
        <v>8845</v>
      </c>
      <c r="B840" t="s">
        <v>8845</v>
      </c>
      <c r="H840" t="s">
        <v>3700</v>
      </c>
      <c r="I840" t="s">
        <v>5309</v>
      </c>
      <c r="J840" t="s">
        <v>7134</v>
      </c>
      <c r="M840" t="s">
        <v>7920</v>
      </c>
      <c r="N840" t="s">
        <v>1581</v>
      </c>
      <c r="O840" s="3">
        <v>95776</v>
      </c>
      <c r="S840" t="s">
        <v>9767</v>
      </c>
      <c r="T840" t="s">
        <v>4486</v>
      </c>
      <c r="AK840" t="s">
        <v>6225</v>
      </c>
    </row>
    <row r="841" spans="1:37" ht="16.5" customHeight="1" x14ac:dyDescent="0.25">
      <c r="A841" t="s">
        <v>8783</v>
      </c>
      <c r="B841" t="s">
        <v>8783</v>
      </c>
      <c r="H841" t="s">
        <v>3700</v>
      </c>
      <c r="I841" t="s">
        <v>5253</v>
      </c>
      <c r="J841" t="s">
        <v>7076</v>
      </c>
      <c r="M841" t="s">
        <v>7879</v>
      </c>
      <c r="N841" t="s">
        <v>1617</v>
      </c>
      <c r="O841" s="3">
        <v>33523</v>
      </c>
      <c r="S841" t="s">
        <v>9710</v>
      </c>
      <c r="T841" t="s">
        <v>4486</v>
      </c>
      <c r="AK841" t="s">
        <v>6167</v>
      </c>
    </row>
    <row r="842" spans="1:37" ht="16.5" customHeight="1" x14ac:dyDescent="0.25">
      <c r="A842" t="s">
        <v>8850</v>
      </c>
      <c r="B842" t="s">
        <v>8850</v>
      </c>
      <c r="H842" t="s">
        <v>3700</v>
      </c>
      <c r="I842" t="s">
        <v>5314</v>
      </c>
      <c r="J842" t="s">
        <v>7139</v>
      </c>
      <c r="M842" t="s">
        <v>7884</v>
      </c>
      <c r="N842" t="s">
        <v>1555</v>
      </c>
      <c r="O842" s="3">
        <v>85053</v>
      </c>
      <c r="S842" t="s">
        <v>9772</v>
      </c>
      <c r="T842" t="s">
        <v>4486</v>
      </c>
      <c r="AK842" t="s">
        <v>6230</v>
      </c>
    </row>
    <row r="843" spans="1:37" ht="16.5" customHeight="1" x14ac:dyDescent="0.25">
      <c r="A843" t="s">
        <v>8854</v>
      </c>
      <c r="B843" t="s">
        <v>8854</v>
      </c>
      <c r="H843" t="s">
        <v>3700</v>
      </c>
      <c r="I843" t="s">
        <v>5318</v>
      </c>
      <c r="J843" t="s">
        <v>7143</v>
      </c>
      <c r="M843" t="s">
        <v>7924</v>
      </c>
      <c r="N843" t="s">
        <v>1813</v>
      </c>
      <c r="O843" s="3">
        <v>40055</v>
      </c>
      <c r="S843" t="s">
        <v>9776</v>
      </c>
      <c r="T843" t="s">
        <v>4486</v>
      </c>
      <c r="AK843" t="s">
        <v>6234</v>
      </c>
    </row>
    <row r="844" spans="1:37" ht="16.5" customHeight="1" x14ac:dyDescent="0.25">
      <c r="A844" t="s">
        <v>8860</v>
      </c>
      <c r="B844" t="s">
        <v>8860</v>
      </c>
      <c r="H844" t="s">
        <v>3700</v>
      </c>
      <c r="I844" t="s">
        <v>5323</v>
      </c>
      <c r="J844" t="s">
        <v>7148</v>
      </c>
      <c r="M844" t="s">
        <v>7928</v>
      </c>
      <c r="N844" t="s">
        <v>1639</v>
      </c>
      <c r="O844" s="3">
        <v>50846</v>
      </c>
      <c r="S844" t="s">
        <v>9782</v>
      </c>
      <c r="T844" t="s">
        <v>4486</v>
      </c>
      <c r="AK844" t="s">
        <v>6239</v>
      </c>
    </row>
    <row r="845" spans="1:37" ht="16.5" customHeight="1" x14ac:dyDescent="0.25">
      <c r="A845" t="s">
        <v>8844</v>
      </c>
      <c r="B845" t="s">
        <v>8844</v>
      </c>
      <c r="H845" t="s">
        <v>3700</v>
      </c>
      <c r="I845" t="s">
        <v>5308</v>
      </c>
      <c r="J845" t="s">
        <v>7133</v>
      </c>
      <c r="M845" t="s">
        <v>7361</v>
      </c>
      <c r="N845" t="s">
        <v>1581</v>
      </c>
      <c r="O845" s="3">
        <v>94536</v>
      </c>
      <c r="S845" t="s">
        <v>9766</v>
      </c>
      <c r="T845" t="s">
        <v>4486</v>
      </c>
      <c r="AK845" t="s">
        <v>6224</v>
      </c>
    </row>
    <row r="846" spans="1:37" ht="16.5" customHeight="1" x14ac:dyDescent="0.25">
      <c r="A846" t="s">
        <v>8843</v>
      </c>
      <c r="B846" t="s">
        <v>8843</v>
      </c>
      <c r="H846" t="s">
        <v>3700</v>
      </c>
      <c r="I846" t="s">
        <v>5307</v>
      </c>
      <c r="J846" t="s">
        <v>7132</v>
      </c>
      <c r="M846" t="s">
        <v>7919</v>
      </c>
      <c r="N846" t="s">
        <v>1609</v>
      </c>
      <c r="O846" s="3">
        <v>17050</v>
      </c>
      <c r="S846" t="s">
        <v>9765</v>
      </c>
      <c r="T846" t="s">
        <v>4486</v>
      </c>
      <c r="AK846" t="s">
        <v>6223</v>
      </c>
    </row>
    <row r="847" spans="1:37" ht="16.5" customHeight="1" x14ac:dyDescent="0.25">
      <c r="A847" t="s">
        <v>8773</v>
      </c>
      <c r="B847" t="s">
        <v>8773</v>
      </c>
      <c r="H847" t="s">
        <v>3700</v>
      </c>
      <c r="I847" t="s">
        <v>5243</v>
      </c>
      <c r="J847" t="s">
        <v>7066</v>
      </c>
      <c r="M847" t="s">
        <v>7290</v>
      </c>
      <c r="N847" t="s">
        <v>1677</v>
      </c>
      <c r="O847" s="3" t="s">
        <v>9872</v>
      </c>
      <c r="S847" t="s">
        <v>9700</v>
      </c>
      <c r="T847" t="s">
        <v>4486</v>
      </c>
      <c r="AK847" t="s">
        <v>6157</v>
      </c>
    </row>
    <row r="848" spans="1:37" ht="16.5" customHeight="1" x14ac:dyDescent="0.25">
      <c r="A848" t="s">
        <v>8776</v>
      </c>
      <c r="B848" t="s">
        <v>8776</v>
      </c>
      <c r="H848" t="s">
        <v>3700</v>
      </c>
      <c r="I848" t="s">
        <v>5246</v>
      </c>
      <c r="J848" t="s">
        <v>7069</v>
      </c>
      <c r="M848" t="s">
        <v>7872</v>
      </c>
      <c r="N848" t="s">
        <v>1858</v>
      </c>
      <c r="O848" s="3">
        <v>45661</v>
      </c>
      <c r="S848" t="s">
        <v>9703</v>
      </c>
      <c r="T848" t="s">
        <v>4486</v>
      </c>
      <c r="AK848" t="s">
        <v>6160</v>
      </c>
    </row>
    <row r="849" spans="1:37" ht="16.5" customHeight="1" x14ac:dyDescent="0.25">
      <c r="A849" t="s">
        <v>8857</v>
      </c>
      <c r="B849" t="s">
        <v>8857</v>
      </c>
      <c r="H849" t="s">
        <v>3700</v>
      </c>
      <c r="I849" t="s">
        <v>5321</v>
      </c>
      <c r="J849" t="s">
        <v>7146</v>
      </c>
      <c r="M849" t="s">
        <v>7926</v>
      </c>
      <c r="N849" t="s">
        <v>1740</v>
      </c>
      <c r="O849" s="3">
        <v>97013</v>
      </c>
      <c r="S849" t="s">
        <v>9779</v>
      </c>
      <c r="T849" t="s">
        <v>4486</v>
      </c>
      <c r="AK849" t="s">
        <v>6237</v>
      </c>
    </row>
    <row r="850" spans="1:37" ht="16.5" customHeight="1" x14ac:dyDescent="0.25">
      <c r="A850" t="s">
        <v>8888</v>
      </c>
      <c r="B850" t="s">
        <v>8888</v>
      </c>
      <c r="H850" t="s">
        <v>3700</v>
      </c>
      <c r="I850" t="s">
        <v>5348</v>
      </c>
      <c r="J850" t="s">
        <v>7174</v>
      </c>
      <c r="M850" t="s">
        <v>7949</v>
      </c>
      <c r="N850" t="s">
        <v>1549</v>
      </c>
      <c r="O850" s="3">
        <v>62549</v>
      </c>
      <c r="S850" t="s">
        <v>9807</v>
      </c>
      <c r="T850" t="s">
        <v>4486</v>
      </c>
      <c r="AK850" t="s">
        <v>6264</v>
      </c>
    </row>
    <row r="851" spans="1:37" ht="16.5" customHeight="1" x14ac:dyDescent="0.25">
      <c r="A851" t="s">
        <v>8825</v>
      </c>
      <c r="B851" t="s">
        <v>8825</v>
      </c>
      <c r="H851" t="s">
        <v>3700</v>
      </c>
      <c r="I851" t="s">
        <v>487</v>
      </c>
      <c r="J851" t="s">
        <v>7115</v>
      </c>
      <c r="M851" t="s">
        <v>2601</v>
      </c>
      <c r="N851" t="s">
        <v>1540</v>
      </c>
      <c r="O851" s="3">
        <v>80134</v>
      </c>
      <c r="S851" t="s">
        <v>9748</v>
      </c>
      <c r="T851" t="s">
        <v>4486</v>
      </c>
      <c r="AK851" t="s">
        <v>6206</v>
      </c>
    </row>
    <row r="852" spans="1:37" ht="16.5" customHeight="1" x14ac:dyDescent="0.25">
      <c r="A852" t="s">
        <v>8828</v>
      </c>
      <c r="B852" t="s">
        <v>8828</v>
      </c>
      <c r="H852" t="s">
        <v>3700</v>
      </c>
      <c r="I852" t="s">
        <v>5292</v>
      </c>
      <c r="J852" t="s">
        <v>7117</v>
      </c>
      <c r="M852" t="s">
        <v>7909</v>
      </c>
      <c r="N852" t="s">
        <v>1543</v>
      </c>
      <c r="O852" s="3">
        <v>63013</v>
      </c>
      <c r="S852" t="s">
        <v>9750</v>
      </c>
      <c r="T852" t="s">
        <v>4486</v>
      </c>
      <c r="AK852" t="s">
        <v>6208</v>
      </c>
    </row>
    <row r="853" spans="1:37" ht="16.5" customHeight="1" x14ac:dyDescent="0.25">
      <c r="A853" t="s">
        <v>8886</v>
      </c>
      <c r="B853" t="s">
        <v>8886</v>
      </c>
      <c r="H853" t="s">
        <v>3700</v>
      </c>
      <c r="I853" t="s">
        <v>5346</v>
      </c>
      <c r="J853" t="s">
        <v>7172</v>
      </c>
      <c r="M853" t="s">
        <v>7948</v>
      </c>
      <c r="N853" t="s">
        <v>1581</v>
      </c>
      <c r="O853" s="3">
        <v>94901</v>
      </c>
      <c r="S853" t="s">
        <v>9805</v>
      </c>
      <c r="T853" t="s">
        <v>4486</v>
      </c>
      <c r="AK853" t="s">
        <v>6262</v>
      </c>
    </row>
    <row r="854" spans="1:37" ht="16.5" customHeight="1" x14ac:dyDescent="0.25">
      <c r="A854" t="s">
        <v>8891</v>
      </c>
      <c r="B854" t="s">
        <v>8891</v>
      </c>
      <c r="H854" t="s">
        <v>3700</v>
      </c>
      <c r="I854" t="s">
        <v>5351</v>
      </c>
      <c r="J854" t="s">
        <v>7177</v>
      </c>
      <c r="M854" t="s">
        <v>7951</v>
      </c>
      <c r="N854" t="s">
        <v>1572</v>
      </c>
      <c r="O854" s="3">
        <v>75662</v>
      </c>
      <c r="S854" t="s">
        <v>9810</v>
      </c>
      <c r="T854" t="s">
        <v>4486</v>
      </c>
      <c r="AK854" t="s">
        <v>6267</v>
      </c>
    </row>
    <row r="855" spans="1:37" ht="16.5" customHeight="1" x14ac:dyDescent="0.25">
      <c r="A855" t="s">
        <v>8882</v>
      </c>
      <c r="B855" t="s">
        <v>8882</v>
      </c>
      <c r="H855" t="s">
        <v>3700</v>
      </c>
      <c r="I855" t="s">
        <v>5342</v>
      </c>
      <c r="J855" t="s">
        <v>7168</v>
      </c>
      <c r="M855" t="s">
        <v>7945</v>
      </c>
      <c r="N855" t="s">
        <v>1572</v>
      </c>
      <c r="O855" s="3">
        <v>75412</v>
      </c>
      <c r="S855" t="s">
        <v>9801</v>
      </c>
      <c r="T855" t="s">
        <v>4486</v>
      </c>
      <c r="AK855" t="s">
        <v>6258</v>
      </c>
    </row>
    <row r="856" spans="1:37" ht="16.5" customHeight="1" x14ac:dyDescent="0.25">
      <c r="A856" t="s">
        <v>8837</v>
      </c>
      <c r="B856" t="s">
        <v>8837</v>
      </c>
      <c r="H856" t="s">
        <v>3700</v>
      </c>
      <c r="I856" t="s">
        <v>5301</v>
      </c>
      <c r="J856" t="s">
        <v>7126</v>
      </c>
      <c r="M856" t="s">
        <v>7916</v>
      </c>
      <c r="N856" t="s">
        <v>1572</v>
      </c>
      <c r="O856" s="3">
        <v>75227</v>
      </c>
      <c r="S856" t="s">
        <v>9759</v>
      </c>
      <c r="T856" t="s">
        <v>4486</v>
      </c>
      <c r="AK856" t="s">
        <v>6217</v>
      </c>
    </row>
    <row r="857" spans="1:37" ht="16.5" customHeight="1" x14ac:dyDescent="0.25">
      <c r="A857" t="s">
        <v>8806</v>
      </c>
      <c r="B857" t="s">
        <v>8806</v>
      </c>
      <c r="H857" t="s">
        <v>3700</v>
      </c>
      <c r="I857" t="s">
        <v>5275</v>
      </c>
      <c r="J857" t="s">
        <v>7098</v>
      </c>
      <c r="M857" t="s">
        <v>7893</v>
      </c>
      <c r="N857" t="s">
        <v>1540</v>
      </c>
      <c r="O857" s="3">
        <v>80110</v>
      </c>
      <c r="S857" t="s">
        <v>9732</v>
      </c>
      <c r="T857" t="s">
        <v>4486</v>
      </c>
      <c r="AK857" t="s">
        <v>6189</v>
      </c>
    </row>
    <row r="858" spans="1:37" ht="16.5" customHeight="1" x14ac:dyDescent="0.25">
      <c r="A858" t="s">
        <v>8766</v>
      </c>
      <c r="B858" t="s">
        <v>8766</v>
      </c>
      <c r="H858" t="s">
        <v>3700</v>
      </c>
      <c r="I858" t="s">
        <v>5236</v>
      </c>
      <c r="J858" t="s">
        <v>7059</v>
      </c>
      <c r="M858" t="s">
        <v>7865</v>
      </c>
      <c r="N858" t="s">
        <v>1599</v>
      </c>
      <c r="O858" s="3">
        <v>54986</v>
      </c>
      <c r="S858" t="s">
        <v>9693</v>
      </c>
      <c r="T858" t="s">
        <v>4486</v>
      </c>
      <c r="AK858" t="s">
        <v>6150</v>
      </c>
    </row>
    <row r="859" spans="1:37" ht="16.5" customHeight="1" x14ac:dyDescent="0.25">
      <c r="A859" t="s">
        <v>8797</v>
      </c>
      <c r="B859" t="s">
        <v>8797</v>
      </c>
      <c r="H859" t="s">
        <v>3700</v>
      </c>
      <c r="I859" t="s">
        <v>5267</v>
      </c>
      <c r="J859" t="s">
        <v>7090</v>
      </c>
      <c r="M859" t="s">
        <v>7888</v>
      </c>
      <c r="N859" t="s">
        <v>1858</v>
      </c>
      <c r="O859" s="3">
        <v>43537</v>
      </c>
      <c r="S859" t="s">
        <v>9724</v>
      </c>
      <c r="T859" t="s">
        <v>4486</v>
      </c>
      <c r="AK859" t="s">
        <v>6181</v>
      </c>
    </row>
    <row r="860" spans="1:37" ht="16.5" customHeight="1" x14ac:dyDescent="0.25">
      <c r="A860" t="s">
        <v>8795</v>
      </c>
      <c r="B860" t="s">
        <v>8795</v>
      </c>
      <c r="H860" t="s">
        <v>3700</v>
      </c>
      <c r="I860" t="s">
        <v>5265</v>
      </c>
      <c r="J860" t="s">
        <v>7088</v>
      </c>
      <c r="M860" t="s">
        <v>1995</v>
      </c>
      <c r="N860" t="s">
        <v>1549</v>
      </c>
      <c r="O860" s="3">
        <v>60639</v>
      </c>
      <c r="S860" t="s">
        <v>9722</v>
      </c>
      <c r="T860" t="s">
        <v>4486</v>
      </c>
      <c r="AK860" t="s">
        <v>6179</v>
      </c>
    </row>
    <row r="861" spans="1:37" ht="16.5" customHeight="1" x14ac:dyDescent="0.25">
      <c r="A861" t="s">
        <v>8832</v>
      </c>
      <c r="B861" t="s">
        <v>8832</v>
      </c>
      <c r="H861" t="s">
        <v>3700</v>
      </c>
      <c r="I861" t="s">
        <v>5296</v>
      </c>
      <c r="J861" t="s">
        <v>7121</v>
      </c>
      <c r="M861" t="s">
        <v>7913</v>
      </c>
      <c r="N861" t="s">
        <v>1666</v>
      </c>
      <c r="O861" s="3">
        <v>31072</v>
      </c>
      <c r="S861" t="s">
        <v>9754</v>
      </c>
      <c r="T861" t="s">
        <v>4486</v>
      </c>
      <c r="AK861" t="s">
        <v>6212</v>
      </c>
    </row>
    <row r="862" spans="1:37" ht="16.5" customHeight="1" x14ac:dyDescent="0.25">
      <c r="A862" t="s">
        <v>8862</v>
      </c>
      <c r="B862" t="s">
        <v>8862</v>
      </c>
      <c r="H862" t="s">
        <v>3700</v>
      </c>
      <c r="I862" t="s">
        <v>5325</v>
      </c>
      <c r="J862" t="s">
        <v>7150</v>
      </c>
      <c r="M862" t="s">
        <v>7918</v>
      </c>
      <c r="N862" t="s">
        <v>1639</v>
      </c>
      <c r="O862" s="3">
        <v>50240</v>
      </c>
      <c r="S862" t="s">
        <v>9784</v>
      </c>
      <c r="T862" t="s">
        <v>4486</v>
      </c>
      <c r="AK862" t="s">
        <v>6241</v>
      </c>
    </row>
    <row r="863" spans="1:37" ht="16.5" customHeight="1" x14ac:dyDescent="0.25">
      <c r="A863" t="s">
        <v>8851</v>
      </c>
      <c r="B863" t="s">
        <v>8851</v>
      </c>
      <c r="H863" t="s">
        <v>3700</v>
      </c>
      <c r="I863" t="s">
        <v>5315</v>
      </c>
      <c r="J863" t="s">
        <v>7140</v>
      </c>
      <c r="M863" t="s">
        <v>7922</v>
      </c>
      <c r="N863" t="s">
        <v>1586</v>
      </c>
      <c r="O863" s="3">
        <v>14042</v>
      </c>
      <c r="S863" t="s">
        <v>9773</v>
      </c>
      <c r="T863" t="s">
        <v>4486</v>
      </c>
      <c r="AK863" t="s">
        <v>6231</v>
      </c>
    </row>
    <row r="864" spans="1:37" ht="16.5" customHeight="1" x14ac:dyDescent="0.25">
      <c r="A864" t="s">
        <v>8853</v>
      </c>
      <c r="B864" t="s">
        <v>8853</v>
      </c>
      <c r="H864" t="s">
        <v>3700</v>
      </c>
      <c r="I864" t="s">
        <v>5317</v>
      </c>
      <c r="J864" t="s">
        <v>7142</v>
      </c>
      <c r="M864" t="s">
        <v>7923</v>
      </c>
      <c r="N864" t="s">
        <v>1652</v>
      </c>
      <c r="O864" s="3" t="s">
        <v>9887</v>
      </c>
      <c r="S864" t="s">
        <v>9775</v>
      </c>
      <c r="T864" t="s">
        <v>4486</v>
      </c>
      <c r="AK864" t="s">
        <v>6233</v>
      </c>
    </row>
    <row r="865" spans="1:37" ht="16.5" customHeight="1" x14ac:dyDescent="0.25">
      <c r="A865" t="s">
        <v>8873</v>
      </c>
      <c r="B865" t="s">
        <v>8873</v>
      </c>
      <c r="H865" t="s">
        <v>3700</v>
      </c>
      <c r="I865" t="s">
        <v>5336</v>
      </c>
      <c r="J865" t="s">
        <v>7161</v>
      </c>
      <c r="M865" t="s">
        <v>7938</v>
      </c>
      <c r="N865" t="s">
        <v>1863</v>
      </c>
      <c r="O865" s="3">
        <v>23442</v>
      </c>
      <c r="S865" t="s">
        <v>9795</v>
      </c>
      <c r="T865" t="s">
        <v>4486</v>
      </c>
      <c r="AK865" t="s">
        <v>6252</v>
      </c>
    </row>
    <row r="866" spans="1:37" ht="16.5" customHeight="1" x14ac:dyDescent="0.25">
      <c r="A866" t="s">
        <v>8789</v>
      </c>
      <c r="B866" t="s">
        <v>8789</v>
      </c>
      <c r="H866" t="s">
        <v>3700</v>
      </c>
      <c r="I866" t="s">
        <v>5259</v>
      </c>
      <c r="J866" t="s">
        <v>7082</v>
      </c>
      <c r="M866" t="s">
        <v>2628</v>
      </c>
      <c r="N866" t="s">
        <v>1858</v>
      </c>
      <c r="O866" s="3">
        <v>45424</v>
      </c>
      <c r="S866" t="s">
        <v>9716</v>
      </c>
      <c r="T866" t="s">
        <v>4486</v>
      </c>
      <c r="AK866" t="s">
        <v>6173</v>
      </c>
    </row>
    <row r="867" spans="1:37" ht="16.5" customHeight="1" x14ac:dyDescent="0.25">
      <c r="A867" t="s">
        <v>8827</v>
      </c>
      <c r="B867" t="s">
        <v>8827</v>
      </c>
      <c r="H867" t="s">
        <v>3700</v>
      </c>
      <c r="I867" t="s">
        <v>5291</v>
      </c>
      <c r="J867" t="s">
        <v>7116</v>
      </c>
      <c r="M867" t="s">
        <v>7908</v>
      </c>
      <c r="N867" t="s">
        <v>1863</v>
      </c>
      <c r="O867" s="3">
        <v>24501</v>
      </c>
      <c r="S867" t="s">
        <v>9749</v>
      </c>
      <c r="T867" t="s">
        <v>4486</v>
      </c>
      <c r="AK867" t="s">
        <v>6207</v>
      </c>
    </row>
    <row r="868" spans="1:37" ht="16.5" customHeight="1" x14ac:dyDescent="0.25">
      <c r="A868" t="s">
        <v>8813</v>
      </c>
      <c r="B868" t="s">
        <v>8813</v>
      </c>
      <c r="H868" t="s">
        <v>3700</v>
      </c>
      <c r="I868" t="s">
        <v>5281</v>
      </c>
      <c r="J868" t="s">
        <v>7104</v>
      </c>
      <c r="M868" t="s">
        <v>2939</v>
      </c>
      <c r="N868" t="s">
        <v>1666</v>
      </c>
      <c r="O868" s="3">
        <v>30701</v>
      </c>
      <c r="S868" t="s">
        <v>9738</v>
      </c>
      <c r="T868" t="s">
        <v>4486</v>
      </c>
      <c r="AK868" t="s">
        <v>6195</v>
      </c>
    </row>
    <row r="869" spans="1:37" ht="16.5" customHeight="1" x14ac:dyDescent="0.25">
      <c r="A869" t="s">
        <v>8771</v>
      </c>
      <c r="B869" t="s">
        <v>8771</v>
      </c>
      <c r="H869" t="s">
        <v>3700</v>
      </c>
      <c r="I869" t="s">
        <v>5241</v>
      </c>
      <c r="J869" t="s">
        <v>7064</v>
      </c>
      <c r="M869" t="s">
        <v>7869</v>
      </c>
      <c r="N869" t="s">
        <v>1563</v>
      </c>
      <c r="O869" s="3">
        <v>26257</v>
      </c>
      <c r="S869" t="s">
        <v>9698</v>
      </c>
      <c r="T869" t="s">
        <v>4486</v>
      </c>
      <c r="AK869" t="s">
        <v>6155</v>
      </c>
    </row>
    <row r="870" spans="1:37" ht="16.5" customHeight="1" x14ac:dyDescent="0.25">
      <c r="A870" t="s">
        <v>8799</v>
      </c>
      <c r="B870" t="s">
        <v>8799</v>
      </c>
      <c r="H870" t="s">
        <v>3700</v>
      </c>
      <c r="I870" t="s">
        <v>5269</v>
      </c>
      <c r="J870" t="s">
        <v>7092</v>
      </c>
      <c r="M870" t="s">
        <v>7725</v>
      </c>
      <c r="N870" t="s">
        <v>1617</v>
      </c>
      <c r="O870" s="3">
        <v>33602</v>
      </c>
      <c r="S870" t="s">
        <v>9726</v>
      </c>
      <c r="T870" t="s">
        <v>4486</v>
      </c>
      <c r="AK870" t="s">
        <v>6183</v>
      </c>
    </row>
    <row r="871" spans="1:37" ht="16.5" customHeight="1" x14ac:dyDescent="0.25">
      <c r="A871" t="s">
        <v>8824</v>
      </c>
      <c r="B871" t="s">
        <v>8824</v>
      </c>
      <c r="H871" t="s">
        <v>3700</v>
      </c>
      <c r="I871" t="s">
        <v>5290</v>
      </c>
      <c r="J871" t="s">
        <v>7114</v>
      </c>
      <c r="M871" t="s">
        <v>7907</v>
      </c>
      <c r="N871" t="s">
        <v>1609</v>
      </c>
      <c r="O871" s="3">
        <v>16650</v>
      </c>
      <c r="S871" t="s">
        <v>9747</v>
      </c>
      <c r="T871" t="s">
        <v>4486</v>
      </c>
      <c r="AK871" t="s">
        <v>6205</v>
      </c>
    </row>
    <row r="872" spans="1:37" ht="16.5" customHeight="1" x14ac:dyDescent="0.25">
      <c r="A872" t="s">
        <v>8801</v>
      </c>
      <c r="B872" t="s">
        <v>8801</v>
      </c>
      <c r="H872" t="s">
        <v>3700</v>
      </c>
      <c r="I872" t="s">
        <v>5270</v>
      </c>
      <c r="J872" t="s">
        <v>7093</v>
      </c>
      <c r="M872" t="s">
        <v>7890</v>
      </c>
      <c r="N872" t="s">
        <v>1572</v>
      </c>
      <c r="O872" s="3">
        <v>77346</v>
      </c>
      <c r="S872" t="s">
        <v>9727</v>
      </c>
      <c r="T872" t="s">
        <v>4486</v>
      </c>
      <c r="AK872" t="s">
        <v>6184</v>
      </c>
    </row>
    <row r="873" spans="1:37" ht="16.5" customHeight="1" x14ac:dyDescent="0.25">
      <c r="A873" t="s">
        <v>8876</v>
      </c>
      <c r="B873" t="s">
        <v>8876</v>
      </c>
      <c r="H873" t="s">
        <v>3700</v>
      </c>
      <c r="I873" t="s">
        <v>5270</v>
      </c>
      <c r="J873" t="s">
        <v>7093</v>
      </c>
      <c r="M873" t="s">
        <v>7890</v>
      </c>
      <c r="N873" t="s">
        <v>1572</v>
      </c>
      <c r="O873" s="3">
        <v>77346</v>
      </c>
      <c r="S873" t="s">
        <v>9727</v>
      </c>
      <c r="T873" t="s">
        <v>4486</v>
      </c>
      <c r="AK873" t="s">
        <v>6184</v>
      </c>
    </row>
    <row r="874" spans="1:37" ht="16.5" customHeight="1" x14ac:dyDescent="0.25">
      <c r="A874" t="s">
        <v>8884</v>
      </c>
      <c r="B874" t="s">
        <v>8884</v>
      </c>
      <c r="H874" t="s">
        <v>3700</v>
      </c>
      <c r="I874" t="s">
        <v>5344</v>
      </c>
      <c r="J874" t="s">
        <v>7170</v>
      </c>
      <c r="M874" t="s">
        <v>7946</v>
      </c>
      <c r="N874" t="s">
        <v>1639</v>
      </c>
      <c r="O874" s="3">
        <v>50563</v>
      </c>
      <c r="S874" t="s">
        <v>9803</v>
      </c>
      <c r="T874" t="s">
        <v>4486</v>
      </c>
      <c r="AK874" t="s">
        <v>6260</v>
      </c>
    </row>
    <row r="875" spans="1:37" ht="16.5" customHeight="1" x14ac:dyDescent="0.25">
      <c r="A875" t="s">
        <v>8823</v>
      </c>
      <c r="B875" t="s">
        <v>8823</v>
      </c>
      <c r="H875" t="s">
        <v>3700</v>
      </c>
      <c r="I875" t="s">
        <v>4577</v>
      </c>
      <c r="J875" t="s">
        <v>6401</v>
      </c>
      <c r="M875" t="s">
        <v>7297</v>
      </c>
      <c r="N875" t="s">
        <v>1599</v>
      </c>
      <c r="O875" s="3">
        <v>53154</v>
      </c>
      <c r="S875" t="s">
        <v>9033</v>
      </c>
      <c r="T875" t="s">
        <v>4486</v>
      </c>
      <c r="AK875" t="s">
        <v>5486</v>
      </c>
    </row>
    <row r="876" spans="1:37" ht="16.5" customHeight="1" x14ac:dyDescent="0.25">
      <c r="A876" t="s">
        <v>8870</v>
      </c>
      <c r="B876" t="s">
        <v>8870</v>
      </c>
      <c r="H876" t="s">
        <v>3700</v>
      </c>
      <c r="I876" t="s">
        <v>5333</v>
      </c>
      <c r="J876" t="s">
        <v>7158</v>
      </c>
      <c r="M876" t="s">
        <v>7935</v>
      </c>
      <c r="N876" t="s">
        <v>1670</v>
      </c>
      <c r="O876" s="3">
        <v>73160</v>
      </c>
      <c r="S876" t="s">
        <v>9792</v>
      </c>
      <c r="T876" t="s">
        <v>4486</v>
      </c>
      <c r="AK876" t="s">
        <v>6249</v>
      </c>
    </row>
    <row r="877" spans="1:37" ht="16.5" customHeight="1" x14ac:dyDescent="0.25">
      <c r="A877" t="s">
        <v>8874</v>
      </c>
      <c r="B877" t="s">
        <v>8874</v>
      </c>
      <c r="H877" t="s">
        <v>3700</v>
      </c>
      <c r="I877" t="s">
        <v>5337</v>
      </c>
      <c r="J877" t="s">
        <v>7162</v>
      </c>
      <c r="M877" t="s">
        <v>7939</v>
      </c>
      <c r="N877" t="s">
        <v>1625</v>
      </c>
      <c r="O877" s="3">
        <v>49424</v>
      </c>
      <c r="S877" t="s">
        <v>9796</v>
      </c>
      <c r="T877" t="s">
        <v>4486</v>
      </c>
      <c r="AK877" t="s">
        <v>6253</v>
      </c>
    </row>
    <row r="878" spans="1:37" ht="16.5" customHeight="1" x14ac:dyDescent="0.25">
      <c r="A878" t="s">
        <v>8819</v>
      </c>
      <c r="B878" t="s">
        <v>8819</v>
      </c>
      <c r="H878" t="s">
        <v>3700</v>
      </c>
      <c r="I878" t="s">
        <v>5286</v>
      </c>
      <c r="J878" t="s">
        <v>7110</v>
      </c>
      <c r="M878" t="s">
        <v>7904</v>
      </c>
      <c r="N878" t="s">
        <v>1639</v>
      </c>
      <c r="O878" s="3">
        <v>52339</v>
      </c>
      <c r="S878" t="s">
        <v>9743</v>
      </c>
      <c r="T878" t="s">
        <v>4486</v>
      </c>
      <c r="AK878" t="s">
        <v>6201</v>
      </c>
    </row>
    <row r="879" spans="1:37" ht="16.5" customHeight="1" x14ac:dyDescent="0.25">
      <c r="A879" t="s">
        <v>8782</v>
      </c>
      <c r="B879" t="s">
        <v>8782</v>
      </c>
      <c r="H879" t="s">
        <v>3700</v>
      </c>
      <c r="I879" t="s">
        <v>5252</v>
      </c>
      <c r="J879" t="s">
        <v>7075</v>
      </c>
      <c r="M879" t="s">
        <v>7878</v>
      </c>
      <c r="N879" t="s">
        <v>1586</v>
      </c>
      <c r="O879" s="3">
        <v>12959</v>
      </c>
      <c r="S879" t="s">
        <v>9709</v>
      </c>
      <c r="T879" t="s">
        <v>4486</v>
      </c>
      <c r="AK879" t="s">
        <v>6166</v>
      </c>
    </row>
    <row r="880" spans="1:37" ht="16.5" customHeight="1" x14ac:dyDescent="0.25">
      <c r="A880" t="s">
        <v>8774</v>
      </c>
      <c r="B880" t="s">
        <v>8774</v>
      </c>
      <c r="H880" t="s">
        <v>3700</v>
      </c>
      <c r="I880" t="s">
        <v>5244</v>
      </c>
      <c r="J880" t="s">
        <v>7067</v>
      </c>
      <c r="M880" t="s">
        <v>7871</v>
      </c>
      <c r="N880" t="s">
        <v>1540</v>
      </c>
      <c r="O880" s="3">
        <v>80439</v>
      </c>
      <c r="S880" t="s">
        <v>9701</v>
      </c>
      <c r="T880" t="s">
        <v>4486</v>
      </c>
      <c r="AK880" t="s">
        <v>6158</v>
      </c>
    </row>
    <row r="881" spans="1:37" ht="16.5" customHeight="1" x14ac:dyDescent="0.25">
      <c r="A881" t="s">
        <v>8767</v>
      </c>
      <c r="B881" t="s">
        <v>8767</v>
      </c>
      <c r="H881" t="s">
        <v>3700</v>
      </c>
      <c r="I881" t="s">
        <v>5237</v>
      </c>
      <c r="J881" t="s">
        <v>7060</v>
      </c>
      <c r="M881" t="s">
        <v>7866</v>
      </c>
      <c r="N881" t="s">
        <v>1593</v>
      </c>
      <c r="O881" s="3">
        <v>56001</v>
      </c>
      <c r="S881" t="s">
        <v>9694</v>
      </c>
      <c r="T881" t="s">
        <v>4486</v>
      </c>
      <c r="AK881" t="s">
        <v>6151</v>
      </c>
    </row>
    <row r="882" spans="1:37" ht="16.5" customHeight="1" x14ac:dyDescent="0.25">
      <c r="A882" t="s">
        <v>8867</v>
      </c>
      <c r="B882" t="s">
        <v>8867</v>
      </c>
      <c r="H882" t="s">
        <v>3700</v>
      </c>
      <c r="I882" t="s">
        <v>5330</v>
      </c>
      <c r="J882" t="s">
        <v>7155</v>
      </c>
      <c r="M882" t="s">
        <v>7933</v>
      </c>
      <c r="N882" t="s">
        <v>1563</v>
      </c>
      <c r="O882" s="3">
        <v>26416</v>
      </c>
      <c r="S882" t="s">
        <v>9789</v>
      </c>
      <c r="T882" t="s">
        <v>4486</v>
      </c>
      <c r="AK882" t="s">
        <v>6246</v>
      </c>
    </row>
    <row r="883" spans="1:37" ht="16.5" customHeight="1" x14ac:dyDescent="0.25">
      <c r="A883" t="s">
        <v>8885</v>
      </c>
      <c r="B883" t="s">
        <v>8885</v>
      </c>
      <c r="H883" t="s">
        <v>3700</v>
      </c>
      <c r="I883" t="s">
        <v>5345</v>
      </c>
      <c r="J883" t="s">
        <v>7171</v>
      </c>
      <c r="M883" t="s">
        <v>7947</v>
      </c>
      <c r="N883" t="s">
        <v>1617</v>
      </c>
      <c r="O883" s="3">
        <v>33917</v>
      </c>
      <c r="S883" t="s">
        <v>9804</v>
      </c>
      <c r="T883" t="s">
        <v>4486</v>
      </c>
      <c r="AK883" t="s">
        <v>6261</v>
      </c>
    </row>
    <row r="884" spans="1:37" ht="16.5" customHeight="1" x14ac:dyDescent="0.25">
      <c r="A884" t="s">
        <v>8784</v>
      </c>
      <c r="B884" t="s">
        <v>8784</v>
      </c>
      <c r="H884" t="s">
        <v>3700</v>
      </c>
      <c r="I884" t="s">
        <v>5254</v>
      </c>
      <c r="J884" t="s">
        <v>7077</v>
      </c>
      <c r="M884" t="s">
        <v>2175</v>
      </c>
      <c r="N884" t="s">
        <v>1625</v>
      </c>
      <c r="O884" s="3">
        <v>49829</v>
      </c>
      <c r="S884" t="s">
        <v>9711</v>
      </c>
      <c r="T884" t="s">
        <v>4486</v>
      </c>
      <c r="AK884" t="s">
        <v>6168</v>
      </c>
    </row>
    <row r="885" spans="1:37" ht="16.5" customHeight="1" x14ac:dyDescent="0.25">
      <c r="A885" t="s">
        <v>8816</v>
      </c>
      <c r="B885" t="s">
        <v>8816</v>
      </c>
      <c r="H885" t="s">
        <v>3700</v>
      </c>
      <c r="I885" t="s">
        <v>5283</v>
      </c>
      <c r="J885" t="s">
        <v>7107</v>
      </c>
      <c r="M885" t="s">
        <v>1789</v>
      </c>
      <c r="N885" t="s">
        <v>1581</v>
      </c>
      <c r="O885" s="3">
        <v>90808</v>
      </c>
      <c r="S885" t="s">
        <v>9740</v>
      </c>
      <c r="T885" t="s">
        <v>4486</v>
      </c>
      <c r="AK885" t="s">
        <v>6198</v>
      </c>
    </row>
    <row r="886" spans="1:37" ht="16.5" customHeight="1" x14ac:dyDescent="0.25">
      <c r="A886" t="s">
        <v>8869</v>
      </c>
      <c r="B886" t="s">
        <v>8869</v>
      </c>
      <c r="H886" t="s">
        <v>3700</v>
      </c>
      <c r="I886" t="s">
        <v>5332</v>
      </c>
      <c r="J886" t="s">
        <v>7157</v>
      </c>
      <c r="M886" t="s">
        <v>2125</v>
      </c>
      <c r="N886" t="s">
        <v>1581</v>
      </c>
      <c r="O886" s="3">
        <v>92557</v>
      </c>
      <c r="S886" t="s">
        <v>9791</v>
      </c>
      <c r="T886" t="s">
        <v>4486</v>
      </c>
      <c r="AK886" t="s">
        <v>6248</v>
      </c>
    </row>
    <row r="887" spans="1:37" ht="16.5" customHeight="1" x14ac:dyDescent="0.25">
      <c r="A887" t="s">
        <v>8863</v>
      </c>
      <c r="B887" t="s">
        <v>8863</v>
      </c>
      <c r="H887" t="s">
        <v>3700</v>
      </c>
      <c r="I887" t="s">
        <v>5326</v>
      </c>
      <c r="J887" t="s">
        <v>7151</v>
      </c>
      <c r="M887" t="s">
        <v>7929</v>
      </c>
      <c r="N887" t="s">
        <v>1855</v>
      </c>
      <c r="O887" s="3" t="s">
        <v>9856</v>
      </c>
      <c r="S887" t="s">
        <v>9785</v>
      </c>
      <c r="T887" t="s">
        <v>4486</v>
      </c>
      <c r="AK887" t="s">
        <v>6242</v>
      </c>
    </row>
    <row r="888" spans="1:37" ht="16.5" customHeight="1" x14ac:dyDescent="0.25">
      <c r="A888" t="s">
        <v>8852</v>
      </c>
      <c r="B888" t="s">
        <v>8852</v>
      </c>
      <c r="H888" t="s">
        <v>3700</v>
      </c>
      <c r="I888" t="s">
        <v>5316</v>
      </c>
      <c r="J888" t="s">
        <v>7141</v>
      </c>
      <c r="M888" t="s">
        <v>7545</v>
      </c>
      <c r="N888" t="s">
        <v>1652</v>
      </c>
      <c r="O888" s="3" t="s">
        <v>9883</v>
      </c>
      <c r="S888" t="s">
        <v>9774</v>
      </c>
      <c r="T888" t="s">
        <v>4486</v>
      </c>
      <c r="AK888" t="s">
        <v>6232</v>
      </c>
    </row>
    <row r="889" spans="1:37" ht="16.5" customHeight="1" x14ac:dyDescent="0.25">
      <c r="A889" t="s">
        <v>8841</v>
      </c>
      <c r="B889" t="s">
        <v>8841</v>
      </c>
      <c r="H889" t="s">
        <v>3700</v>
      </c>
      <c r="I889" t="s">
        <v>5305</v>
      </c>
      <c r="J889" t="s">
        <v>7130</v>
      </c>
      <c r="M889" t="s">
        <v>2081</v>
      </c>
      <c r="N889" t="s">
        <v>1652</v>
      </c>
      <c r="O889" s="3" t="s">
        <v>9896</v>
      </c>
      <c r="S889" t="s">
        <v>9763</v>
      </c>
      <c r="T889" t="s">
        <v>4486</v>
      </c>
      <c r="AK889" t="s">
        <v>6221</v>
      </c>
    </row>
    <row r="890" spans="1:37" ht="16.5" customHeight="1" x14ac:dyDescent="0.25">
      <c r="A890" t="s">
        <v>8839</v>
      </c>
      <c r="B890" t="s">
        <v>8839</v>
      </c>
      <c r="H890" t="s">
        <v>3700</v>
      </c>
      <c r="I890" t="s">
        <v>5303</v>
      </c>
      <c r="J890" t="s">
        <v>7128</v>
      </c>
      <c r="M890" t="s">
        <v>1735</v>
      </c>
      <c r="N890" t="s">
        <v>1581</v>
      </c>
      <c r="O890" s="3">
        <v>90062</v>
      </c>
      <c r="S890" t="s">
        <v>9761</v>
      </c>
      <c r="T890" t="s">
        <v>4486</v>
      </c>
      <c r="AK890" t="s">
        <v>6219</v>
      </c>
    </row>
    <row r="891" spans="1:37" ht="16.5" customHeight="1" x14ac:dyDescent="0.25">
      <c r="A891" t="s">
        <v>8817</v>
      </c>
      <c r="B891" t="s">
        <v>8817</v>
      </c>
      <c r="H891" t="s">
        <v>3700</v>
      </c>
      <c r="I891" t="s">
        <v>5284</v>
      </c>
      <c r="J891" t="s">
        <v>7108</v>
      </c>
      <c r="M891" t="s">
        <v>7902</v>
      </c>
      <c r="N891" t="s">
        <v>2019</v>
      </c>
      <c r="O891" s="3" t="s">
        <v>9881</v>
      </c>
      <c r="S891" t="s">
        <v>9741</v>
      </c>
      <c r="T891" t="s">
        <v>4486</v>
      </c>
      <c r="AK891" t="s">
        <v>6199</v>
      </c>
    </row>
    <row r="892" spans="1:37" ht="16.5" customHeight="1" x14ac:dyDescent="0.25">
      <c r="A892" t="s">
        <v>8779</v>
      </c>
      <c r="B892" t="s">
        <v>8779</v>
      </c>
      <c r="H892" t="s">
        <v>3700</v>
      </c>
      <c r="I892" t="s">
        <v>5249</v>
      </c>
      <c r="J892" t="s">
        <v>7072</v>
      </c>
      <c r="M892" t="s">
        <v>2054</v>
      </c>
      <c r="N892" t="s">
        <v>1540</v>
      </c>
      <c r="O892" s="3">
        <v>80229</v>
      </c>
      <c r="S892" t="s">
        <v>9706</v>
      </c>
      <c r="T892" t="s">
        <v>4486</v>
      </c>
      <c r="AK892" t="s">
        <v>6163</v>
      </c>
    </row>
    <row r="893" spans="1:37" ht="16.5" customHeight="1" x14ac:dyDescent="0.25">
      <c r="A893" t="s">
        <v>8826</v>
      </c>
      <c r="B893" t="s">
        <v>8826</v>
      </c>
      <c r="H893" t="s">
        <v>3700</v>
      </c>
      <c r="I893" t="s">
        <v>4530</v>
      </c>
      <c r="J893" t="s">
        <v>6354</v>
      </c>
      <c r="M893" t="s">
        <v>7258</v>
      </c>
      <c r="N893" t="s">
        <v>1549</v>
      </c>
      <c r="O893" s="3">
        <v>60181</v>
      </c>
      <c r="S893" t="s">
        <v>8986</v>
      </c>
      <c r="T893" t="s">
        <v>4486</v>
      </c>
      <c r="AK893" t="s">
        <v>5437</v>
      </c>
    </row>
    <row r="894" spans="1:37" ht="16.5" customHeight="1" x14ac:dyDescent="0.25">
      <c r="A894" t="s">
        <v>8830</v>
      </c>
      <c r="B894" t="s">
        <v>8830</v>
      </c>
      <c r="H894" t="s">
        <v>3700</v>
      </c>
      <c r="I894" t="s">
        <v>5294</v>
      </c>
      <c r="J894" t="s">
        <v>7119</v>
      </c>
      <c r="M894" t="s">
        <v>7911</v>
      </c>
      <c r="N894" t="s">
        <v>1609</v>
      </c>
      <c r="O894" s="3">
        <v>15557</v>
      </c>
      <c r="S894" t="s">
        <v>9752</v>
      </c>
      <c r="T894" t="s">
        <v>4486</v>
      </c>
      <c r="AK894" t="s">
        <v>6210</v>
      </c>
    </row>
    <row r="895" spans="1:37" ht="16.5" customHeight="1" x14ac:dyDescent="0.25">
      <c r="A895" t="s">
        <v>8878</v>
      </c>
      <c r="B895" t="s">
        <v>8878</v>
      </c>
      <c r="H895" t="s">
        <v>3700</v>
      </c>
      <c r="I895" t="s">
        <v>5339</v>
      </c>
      <c r="J895" t="s">
        <v>7165</v>
      </c>
      <c r="M895" t="s">
        <v>7942</v>
      </c>
      <c r="N895" t="s">
        <v>1540</v>
      </c>
      <c r="O895" s="3">
        <v>81076</v>
      </c>
      <c r="S895" t="s">
        <v>9798</v>
      </c>
      <c r="T895" t="s">
        <v>4486</v>
      </c>
      <c r="AK895" t="s">
        <v>6255</v>
      </c>
    </row>
    <row r="896" spans="1:37" ht="16.5" customHeight="1" x14ac:dyDescent="0.25">
      <c r="A896" t="s">
        <v>8831</v>
      </c>
      <c r="B896" t="s">
        <v>8831</v>
      </c>
      <c r="H896" t="s">
        <v>3700</v>
      </c>
      <c r="I896" t="s">
        <v>5295</v>
      </c>
      <c r="J896" t="s">
        <v>7120</v>
      </c>
      <c r="M896" t="s">
        <v>7912</v>
      </c>
      <c r="N896" t="s">
        <v>1845</v>
      </c>
      <c r="O896" s="3">
        <v>57382</v>
      </c>
      <c r="S896" t="s">
        <v>9753</v>
      </c>
      <c r="T896" t="s">
        <v>4486</v>
      </c>
      <c r="AK896" t="s">
        <v>6211</v>
      </c>
    </row>
    <row r="897" spans="1:37" ht="16.5" customHeight="1" x14ac:dyDescent="0.25">
      <c r="A897" t="s">
        <v>8887</v>
      </c>
      <c r="B897" t="s">
        <v>8887</v>
      </c>
      <c r="H897" t="s">
        <v>3700</v>
      </c>
      <c r="I897" t="s">
        <v>5347</v>
      </c>
      <c r="J897" t="s">
        <v>7173</v>
      </c>
      <c r="M897" t="s">
        <v>7487</v>
      </c>
      <c r="N897" t="s">
        <v>1606</v>
      </c>
      <c r="O897" s="3">
        <v>66112</v>
      </c>
      <c r="S897" t="s">
        <v>9806</v>
      </c>
      <c r="T897" t="s">
        <v>4486</v>
      </c>
      <c r="AK897" t="s">
        <v>6263</v>
      </c>
    </row>
    <row r="898" spans="1:37" ht="16.5" customHeight="1" x14ac:dyDescent="0.25">
      <c r="A898" t="s">
        <v>8865</v>
      </c>
      <c r="B898" t="s">
        <v>8865</v>
      </c>
      <c r="H898" t="s">
        <v>3700</v>
      </c>
      <c r="I898" t="s">
        <v>5328</v>
      </c>
      <c r="J898" t="s">
        <v>7153</v>
      </c>
      <c r="M898" t="s">
        <v>7930</v>
      </c>
      <c r="N898" t="s">
        <v>1625</v>
      </c>
      <c r="O898" s="3">
        <v>48657</v>
      </c>
      <c r="S898" t="s">
        <v>9787</v>
      </c>
      <c r="T898" t="s">
        <v>4486</v>
      </c>
      <c r="AK898" t="s">
        <v>6244</v>
      </c>
    </row>
    <row r="899" spans="1:37" ht="16.5" customHeight="1" x14ac:dyDescent="0.25">
      <c r="A899" t="s">
        <v>8829</v>
      </c>
      <c r="B899" t="s">
        <v>8829</v>
      </c>
      <c r="H899" t="s">
        <v>3700</v>
      </c>
      <c r="I899" t="s">
        <v>5293</v>
      </c>
      <c r="J899" t="s">
        <v>7118</v>
      </c>
      <c r="M899" t="s">
        <v>7910</v>
      </c>
      <c r="N899" t="s">
        <v>1845</v>
      </c>
      <c r="O899" s="3">
        <v>57328</v>
      </c>
      <c r="S899" t="s">
        <v>9751</v>
      </c>
      <c r="T899" t="s">
        <v>4486</v>
      </c>
      <c r="AK899" t="s">
        <v>6209</v>
      </c>
    </row>
    <row r="900" spans="1:37" ht="16.5" customHeight="1" x14ac:dyDescent="0.25">
      <c r="A900" t="s">
        <v>8849</v>
      </c>
      <c r="B900" t="s">
        <v>8849</v>
      </c>
      <c r="H900" t="s">
        <v>3700</v>
      </c>
      <c r="I900" t="s">
        <v>5313</v>
      </c>
      <c r="J900" t="s">
        <v>7138</v>
      </c>
      <c r="M900" t="s">
        <v>1571</v>
      </c>
      <c r="N900" t="s">
        <v>1572</v>
      </c>
      <c r="O900" s="3">
        <v>78232</v>
      </c>
      <c r="S900" t="s">
        <v>9771</v>
      </c>
      <c r="T900" t="s">
        <v>4486</v>
      </c>
      <c r="AK900" t="s">
        <v>6229</v>
      </c>
    </row>
    <row r="901" spans="1:37" ht="16.5" customHeight="1" x14ac:dyDescent="0.25">
      <c r="A901" t="s">
        <v>8768</v>
      </c>
      <c r="B901" t="s">
        <v>8768</v>
      </c>
      <c r="H901" t="s">
        <v>3700</v>
      </c>
      <c r="I901" t="s">
        <v>5238</v>
      </c>
      <c r="J901" t="s">
        <v>7061</v>
      </c>
      <c r="M901" t="s">
        <v>7567</v>
      </c>
      <c r="N901" t="s">
        <v>1572</v>
      </c>
      <c r="O901" s="3">
        <v>75043</v>
      </c>
      <c r="S901" t="s">
        <v>9695</v>
      </c>
      <c r="T901" t="s">
        <v>4486</v>
      </c>
      <c r="AK901" t="s">
        <v>6152</v>
      </c>
    </row>
    <row r="902" spans="1:37" ht="16.5" customHeight="1" x14ac:dyDescent="0.25">
      <c r="A902" t="s">
        <v>8787</v>
      </c>
      <c r="B902" t="s">
        <v>8787</v>
      </c>
      <c r="H902" t="s">
        <v>3700</v>
      </c>
      <c r="I902" t="s">
        <v>5257</v>
      </c>
      <c r="J902" t="s">
        <v>7080</v>
      </c>
      <c r="M902" t="s">
        <v>7882</v>
      </c>
      <c r="N902" t="s">
        <v>1609</v>
      </c>
      <c r="O902" s="3">
        <v>18058</v>
      </c>
      <c r="S902" t="s">
        <v>9714</v>
      </c>
      <c r="T902" t="s">
        <v>4486</v>
      </c>
      <c r="AK902" t="s">
        <v>6171</v>
      </c>
    </row>
    <row r="903" spans="1:37" ht="16.5" customHeight="1" x14ac:dyDescent="0.25">
      <c r="A903" t="s">
        <v>8859</v>
      </c>
      <c r="B903" t="s">
        <v>8859</v>
      </c>
      <c r="H903" t="s">
        <v>3700</v>
      </c>
      <c r="I903" t="s">
        <v>5322</v>
      </c>
      <c r="J903" t="s">
        <v>7147</v>
      </c>
      <c r="M903" t="s">
        <v>7927</v>
      </c>
      <c r="N903" t="s">
        <v>1549</v>
      </c>
      <c r="O903" s="3">
        <v>62859</v>
      </c>
      <c r="S903" t="s">
        <v>9781</v>
      </c>
      <c r="T903" t="s">
        <v>4486</v>
      </c>
      <c r="AK903" t="s">
        <v>6238</v>
      </c>
    </row>
    <row r="904" spans="1:37" ht="16.5" customHeight="1" x14ac:dyDescent="0.25">
      <c r="A904" t="s">
        <v>8883</v>
      </c>
      <c r="B904" t="s">
        <v>8883</v>
      </c>
      <c r="H904" t="s">
        <v>3700</v>
      </c>
      <c r="I904" t="s">
        <v>5343</v>
      </c>
      <c r="J904" t="s">
        <v>7169</v>
      </c>
      <c r="M904" t="s">
        <v>2543</v>
      </c>
      <c r="N904" t="s">
        <v>1555</v>
      </c>
      <c r="O904" s="3">
        <v>85326</v>
      </c>
      <c r="S904" t="s">
        <v>9802</v>
      </c>
      <c r="T904" t="s">
        <v>4486</v>
      </c>
      <c r="AK904" t="s">
        <v>6259</v>
      </c>
    </row>
    <row r="905" spans="1:37" ht="16.5" customHeight="1" x14ac:dyDescent="0.25">
      <c r="A905" t="s">
        <v>8822</v>
      </c>
      <c r="B905" t="s">
        <v>8822</v>
      </c>
      <c r="H905" t="s">
        <v>3700</v>
      </c>
      <c r="I905" t="s">
        <v>5289</v>
      </c>
      <c r="J905" t="s">
        <v>7113</v>
      </c>
      <c r="M905" t="s">
        <v>7906</v>
      </c>
      <c r="N905" t="s">
        <v>1989</v>
      </c>
      <c r="O905" s="3" t="s">
        <v>9871</v>
      </c>
      <c r="S905" t="s">
        <v>9746</v>
      </c>
      <c r="T905" t="s">
        <v>4486</v>
      </c>
      <c r="AK905" t="s">
        <v>6204</v>
      </c>
    </row>
    <row r="906" spans="1:37" ht="16.5" customHeight="1" x14ac:dyDescent="0.25">
      <c r="A906" t="s">
        <v>8835</v>
      </c>
      <c r="B906" t="s">
        <v>8835</v>
      </c>
      <c r="H906" t="s">
        <v>3700</v>
      </c>
      <c r="I906" t="s">
        <v>5299</v>
      </c>
      <c r="J906" t="s">
        <v>7124</v>
      </c>
      <c r="M906" t="s">
        <v>7834</v>
      </c>
      <c r="N906" t="s">
        <v>1652</v>
      </c>
      <c r="O906" s="3" t="s">
        <v>9891</v>
      </c>
      <c r="S906" t="s">
        <v>9757</v>
      </c>
      <c r="T906" t="s">
        <v>4486</v>
      </c>
      <c r="AK906" t="s">
        <v>6215</v>
      </c>
    </row>
    <row r="907" spans="1:37" ht="16.5" customHeight="1" x14ac:dyDescent="0.25">
      <c r="A907" t="s">
        <v>8791</v>
      </c>
      <c r="B907" t="s">
        <v>8791</v>
      </c>
      <c r="H907" t="s">
        <v>3700</v>
      </c>
      <c r="I907" t="s">
        <v>5261</v>
      </c>
      <c r="J907" t="s">
        <v>7084</v>
      </c>
      <c r="M907" t="s">
        <v>2319</v>
      </c>
      <c r="N907" t="s">
        <v>1599</v>
      </c>
      <c r="O907" s="3">
        <v>53711</v>
      </c>
      <c r="S907" t="s">
        <v>9718</v>
      </c>
      <c r="T907" t="s">
        <v>4486</v>
      </c>
      <c r="AK907" t="s">
        <v>6175</v>
      </c>
    </row>
    <row r="908" spans="1:37" ht="16.5" customHeight="1" x14ac:dyDescent="0.25">
      <c r="A908" t="s">
        <v>8804</v>
      </c>
      <c r="B908" t="s">
        <v>8804</v>
      </c>
      <c r="H908" t="s">
        <v>3700</v>
      </c>
      <c r="I908" t="s">
        <v>5273</v>
      </c>
      <c r="J908" t="s">
        <v>7096</v>
      </c>
      <c r="M908" t="s">
        <v>7892</v>
      </c>
      <c r="N908" t="s">
        <v>1606</v>
      </c>
      <c r="O908" s="3">
        <v>67124</v>
      </c>
      <c r="S908" t="s">
        <v>9730</v>
      </c>
      <c r="T908" t="s">
        <v>4486</v>
      </c>
      <c r="AK908" t="s">
        <v>6187</v>
      </c>
    </row>
    <row r="909" spans="1:37" ht="16.5" customHeight="1" x14ac:dyDescent="0.25">
      <c r="A909" t="s">
        <v>8879</v>
      </c>
      <c r="B909" t="s">
        <v>8879</v>
      </c>
      <c r="H909" t="s">
        <v>3700</v>
      </c>
      <c r="I909" t="s">
        <v>5340</v>
      </c>
      <c r="J909" t="s">
        <v>7166</v>
      </c>
      <c r="M909" t="s">
        <v>7943</v>
      </c>
      <c r="N909" t="s">
        <v>1549</v>
      </c>
      <c r="O909" s="3">
        <v>60517</v>
      </c>
      <c r="S909" t="s">
        <v>9799</v>
      </c>
      <c r="T909" t="s">
        <v>4486</v>
      </c>
      <c r="AK909" t="s">
        <v>6256</v>
      </c>
    </row>
    <row r="910" spans="1:37" ht="16.5" customHeight="1" x14ac:dyDescent="0.25">
      <c r="A910" t="s">
        <v>8798</v>
      </c>
      <c r="B910" t="s">
        <v>8798</v>
      </c>
      <c r="H910" t="s">
        <v>3700</v>
      </c>
      <c r="I910" t="s">
        <v>5268</v>
      </c>
      <c r="J910" t="s">
        <v>7091</v>
      </c>
      <c r="M910" t="s">
        <v>7889</v>
      </c>
      <c r="N910" t="s">
        <v>1858</v>
      </c>
      <c r="O910" s="3">
        <v>45843</v>
      </c>
      <c r="S910" t="s">
        <v>9725</v>
      </c>
      <c r="T910" t="s">
        <v>4486</v>
      </c>
      <c r="AK910" t="s">
        <v>6182</v>
      </c>
    </row>
    <row r="911" spans="1:37" ht="16.5" customHeight="1" x14ac:dyDescent="0.25">
      <c r="A911" t="s">
        <v>8838</v>
      </c>
      <c r="B911" t="s">
        <v>8838</v>
      </c>
      <c r="H911" t="s">
        <v>3700</v>
      </c>
      <c r="I911" t="s">
        <v>5302</v>
      </c>
      <c r="J911" t="s">
        <v>7127</v>
      </c>
      <c r="M911" t="s">
        <v>7917</v>
      </c>
      <c r="N911" t="s">
        <v>1863</v>
      </c>
      <c r="O911" s="3">
        <v>23606</v>
      </c>
      <c r="S911" t="s">
        <v>9760</v>
      </c>
      <c r="T911" t="s">
        <v>4486</v>
      </c>
      <c r="AK911" t="s">
        <v>6218</v>
      </c>
    </row>
    <row r="912" spans="1:37" ht="16.5" customHeight="1" x14ac:dyDescent="0.25">
      <c r="A912" t="s">
        <v>8775</v>
      </c>
      <c r="B912" t="s">
        <v>8775</v>
      </c>
      <c r="H912" t="s">
        <v>3700</v>
      </c>
      <c r="I912" t="s">
        <v>5245</v>
      </c>
      <c r="J912" t="s">
        <v>7068</v>
      </c>
      <c r="M912" t="s">
        <v>7715</v>
      </c>
      <c r="N912" t="s">
        <v>1581</v>
      </c>
      <c r="O912" s="3">
        <v>92563</v>
      </c>
      <c r="S912" t="s">
        <v>9702</v>
      </c>
      <c r="T912" t="s">
        <v>4486</v>
      </c>
      <c r="AK912" t="s">
        <v>6159</v>
      </c>
    </row>
    <row r="913" spans="1:37" ht="16.5" customHeight="1" x14ac:dyDescent="0.25">
      <c r="A913" t="s">
        <v>8769</v>
      </c>
      <c r="B913" t="s">
        <v>8769</v>
      </c>
      <c r="H913" t="s">
        <v>3700</v>
      </c>
      <c r="I913" t="s">
        <v>5239</v>
      </c>
      <c r="J913" t="s">
        <v>7062</v>
      </c>
      <c r="M913" t="s">
        <v>2462</v>
      </c>
      <c r="N913" t="s">
        <v>1740</v>
      </c>
      <c r="O913" s="3">
        <v>97501</v>
      </c>
      <c r="S913" t="s">
        <v>9696</v>
      </c>
      <c r="T913" t="s">
        <v>4486</v>
      </c>
      <c r="AK913" t="s">
        <v>6153</v>
      </c>
    </row>
    <row r="914" spans="1:37" ht="16.5" customHeight="1" x14ac:dyDescent="0.25">
      <c r="A914" t="s">
        <v>8899</v>
      </c>
      <c r="B914" t="s">
        <v>8899</v>
      </c>
      <c r="H914" t="s">
        <v>3701</v>
      </c>
      <c r="I914" t="s">
        <v>5358</v>
      </c>
      <c r="J914" t="s">
        <v>7184</v>
      </c>
      <c r="M914" t="s">
        <v>7956</v>
      </c>
      <c r="N914" t="s">
        <v>1670</v>
      </c>
      <c r="O914" s="3">
        <v>74432</v>
      </c>
      <c r="S914" t="s">
        <v>9818</v>
      </c>
      <c r="T914" t="s">
        <v>4486</v>
      </c>
      <c r="AK914" t="s">
        <v>6275</v>
      </c>
    </row>
    <row r="915" spans="1:37" ht="16.5" customHeight="1" x14ac:dyDescent="0.25">
      <c r="A915" t="s">
        <v>8919</v>
      </c>
      <c r="B915" t="s">
        <v>8919</v>
      </c>
      <c r="H915" t="s">
        <v>3701</v>
      </c>
      <c r="I915" t="s">
        <v>5374</v>
      </c>
      <c r="J915" t="s">
        <v>7200</v>
      </c>
      <c r="M915" t="s">
        <v>7971</v>
      </c>
      <c r="N915" t="s">
        <v>1593</v>
      </c>
      <c r="O915" s="3">
        <v>55055</v>
      </c>
      <c r="S915" t="s">
        <v>9834</v>
      </c>
      <c r="T915" t="s">
        <v>4486</v>
      </c>
      <c r="AK915" t="s">
        <v>6291</v>
      </c>
    </row>
    <row r="916" spans="1:37" ht="16.5" customHeight="1" x14ac:dyDescent="0.25">
      <c r="A916" t="s">
        <v>8900</v>
      </c>
      <c r="B916" t="s">
        <v>8900</v>
      </c>
      <c r="H916" t="s">
        <v>3701</v>
      </c>
      <c r="I916" t="s">
        <v>5359</v>
      </c>
      <c r="J916" t="s">
        <v>7185</v>
      </c>
      <c r="M916" t="s">
        <v>7957</v>
      </c>
      <c r="N916" t="s">
        <v>1660</v>
      </c>
      <c r="O916" s="3">
        <v>37820</v>
      </c>
      <c r="S916" t="s">
        <v>9819</v>
      </c>
      <c r="T916" t="s">
        <v>4486</v>
      </c>
      <c r="AK916" t="s">
        <v>6276</v>
      </c>
    </row>
    <row r="917" spans="1:37" ht="16.5" customHeight="1" x14ac:dyDescent="0.25">
      <c r="A917" t="s">
        <v>8924</v>
      </c>
      <c r="B917" t="s">
        <v>8924</v>
      </c>
      <c r="H917" t="s">
        <v>3701</v>
      </c>
      <c r="I917" t="s">
        <v>5377</v>
      </c>
      <c r="J917" t="s">
        <v>7204</v>
      </c>
      <c r="M917" t="s">
        <v>7972</v>
      </c>
      <c r="N917" t="s">
        <v>1581</v>
      </c>
      <c r="O917" s="3">
        <v>93063</v>
      </c>
      <c r="S917" t="s">
        <v>9838</v>
      </c>
      <c r="T917" t="s">
        <v>4486</v>
      </c>
      <c r="AK917" t="s">
        <v>6294</v>
      </c>
    </row>
    <row r="918" spans="1:37" ht="16.5" customHeight="1" x14ac:dyDescent="0.25">
      <c r="A918" t="s">
        <v>8943</v>
      </c>
      <c r="B918" t="s">
        <v>8943</v>
      </c>
      <c r="H918" t="s">
        <v>3701</v>
      </c>
      <c r="I918" t="s">
        <v>5393</v>
      </c>
      <c r="J918" t="s">
        <v>7220</v>
      </c>
      <c r="M918" t="s">
        <v>7981</v>
      </c>
      <c r="N918" t="s">
        <v>1617</v>
      </c>
      <c r="O918" s="3">
        <v>33326</v>
      </c>
      <c r="S918" t="s">
        <v>9854</v>
      </c>
      <c r="T918" t="s">
        <v>4486</v>
      </c>
      <c r="AK918" t="s">
        <v>6310</v>
      </c>
    </row>
    <row r="919" spans="1:37" ht="16.5" customHeight="1" x14ac:dyDescent="0.25">
      <c r="A919" t="s">
        <v>8923</v>
      </c>
      <c r="B919" t="s">
        <v>8923</v>
      </c>
      <c r="H919" t="s">
        <v>3701</v>
      </c>
      <c r="I919" t="s">
        <v>4767</v>
      </c>
      <c r="J919" t="s">
        <v>7203</v>
      </c>
      <c r="M919" t="s">
        <v>7460</v>
      </c>
      <c r="N919" t="s">
        <v>1593</v>
      </c>
      <c r="O919" s="3">
        <v>55321</v>
      </c>
      <c r="S919" t="s">
        <v>9837</v>
      </c>
      <c r="T919" t="s">
        <v>4486</v>
      </c>
      <c r="AK919" t="s">
        <v>5678</v>
      </c>
    </row>
    <row r="920" spans="1:37" ht="16.5" customHeight="1" x14ac:dyDescent="0.25">
      <c r="A920" t="s">
        <v>8922</v>
      </c>
      <c r="B920" t="s">
        <v>8922</v>
      </c>
      <c r="H920" t="s">
        <v>3701</v>
      </c>
      <c r="I920" t="s">
        <v>5376</v>
      </c>
      <c r="J920" t="s">
        <v>7202</v>
      </c>
      <c r="M920" t="s">
        <v>1980</v>
      </c>
      <c r="N920" t="s">
        <v>1609</v>
      </c>
      <c r="O920" s="3">
        <v>19055</v>
      </c>
      <c r="S920" t="s">
        <v>9836</v>
      </c>
      <c r="T920" t="s">
        <v>4486</v>
      </c>
      <c r="AK920" t="s">
        <v>6293</v>
      </c>
    </row>
    <row r="921" spans="1:37" ht="16.5" customHeight="1" x14ac:dyDescent="0.25">
      <c r="A921" t="s">
        <v>8910</v>
      </c>
      <c r="B921" t="s">
        <v>8910</v>
      </c>
      <c r="H921" t="s">
        <v>3701</v>
      </c>
      <c r="I921" t="s">
        <v>4663</v>
      </c>
      <c r="J921" t="s">
        <v>6487</v>
      </c>
      <c r="M921" t="s">
        <v>1658</v>
      </c>
      <c r="N921" t="s">
        <v>1572</v>
      </c>
      <c r="O921" s="3">
        <v>77086</v>
      </c>
      <c r="S921" t="s">
        <v>9117</v>
      </c>
      <c r="T921" t="s">
        <v>4486</v>
      </c>
      <c r="AK921" t="s">
        <v>5573</v>
      </c>
    </row>
    <row r="922" spans="1:37" ht="16.5" customHeight="1" x14ac:dyDescent="0.25">
      <c r="A922" t="s">
        <v>8892</v>
      </c>
      <c r="B922" t="s">
        <v>8892</v>
      </c>
      <c r="H922" t="s">
        <v>3701</v>
      </c>
      <c r="I922" t="s">
        <v>784</v>
      </c>
      <c r="J922" t="s">
        <v>1526</v>
      </c>
      <c r="M922" t="s">
        <v>2225</v>
      </c>
      <c r="N922" t="s">
        <v>1625</v>
      </c>
      <c r="O922" s="3">
        <v>49801</v>
      </c>
      <c r="S922" t="s">
        <v>9811</v>
      </c>
      <c r="T922" t="s">
        <v>4486</v>
      </c>
      <c r="AK922" t="s">
        <v>6268</v>
      </c>
    </row>
    <row r="923" spans="1:37" ht="16.5" customHeight="1" x14ac:dyDescent="0.25">
      <c r="A923" t="s">
        <v>8920</v>
      </c>
      <c r="B923" t="s">
        <v>8920</v>
      </c>
      <c r="H923" t="s">
        <v>3701</v>
      </c>
      <c r="I923" t="s">
        <v>784</v>
      </c>
      <c r="J923" t="s">
        <v>1526</v>
      </c>
      <c r="M923" t="s">
        <v>2225</v>
      </c>
      <c r="N923" t="s">
        <v>1625</v>
      </c>
      <c r="O923" s="3">
        <v>49801</v>
      </c>
      <c r="S923" t="s">
        <v>9811</v>
      </c>
      <c r="T923" t="s">
        <v>4486</v>
      </c>
      <c r="AK923" t="s">
        <v>6268</v>
      </c>
    </row>
    <row r="924" spans="1:37" ht="16.5" customHeight="1" x14ac:dyDescent="0.25">
      <c r="A924" t="s">
        <v>8908</v>
      </c>
      <c r="B924" t="s">
        <v>8908</v>
      </c>
      <c r="H924" t="s">
        <v>3701</v>
      </c>
      <c r="I924" t="s">
        <v>5367</v>
      </c>
      <c r="J924" t="s">
        <v>7193</v>
      </c>
      <c r="M924" t="s">
        <v>7963</v>
      </c>
      <c r="N924" t="s">
        <v>1670</v>
      </c>
      <c r="O924" s="3">
        <v>73728</v>
      </c>
      <c r="S924" t="s">
        <v>9827</v>
      </c>
      <c r="T924" t="s">
        <v>4486</v>
      </c>
      <c r="AK924" t="s">
        <v>6284</v>
      </c>
    </row>
    <row r="925" spans="1:37" ht="16.5" customHeight="1" x14ac:dyDescent="0.25">
      <c r="A925" t="s">
        <v>8901</v>
      </c>
      <c r="B925" t="s">
        <v>8901</v>
      </c>
      <c r="H925" t="s">
        <v>3701</v>
      </c>
      <c r="I925" t="s">
        <v>5360</v>
      </c>
      <c r="J925" t="s">
        <v>7186</v>
      </c>
      <c r="M925" t="s">
        <v>7660</v>
      </c>
      <c r="N925" t="s">
        <v>1581</v>
      </c>
      <c r="O925" s="3">
        <v>90713</v>
      </c>
      <c r="S925" t="s">
        <v>9820</v>
      </c>
      <c r="T925" t="s">
        <v>4486</v>
      </c>
      <c r="AK925" t="s">
        <v>6277</v>
      </c>
    </row>
    <row r="926" spans="1:37" ht="16.5" customHeight="1" x14ac:dyDescent="0.25">
      <c r="A926" t="s">
        <v>8918</v>
      </c>
      <c r="B926" t="s">
        <v>8918</v>
      </c>
      <c r="H926" t="s">
        <v>3701</v>
      </c>
      <c r="I926" t="s">
        <v>5373</v>
      </c>
      <c r="J926" t="s">
        <v>7199</v>
      </c>
      <c r="M926" t="s">
        <v>7970</v>
      </c>
      <c r="N926" t="s">
        <v>1754</v>
      </c>
      <c r="O926" s="3">
        <v>21163</v>
      </c>
      <c r="S926" t="s">
        <v>9833</v>
      </c>
      <c r="T926" t="s">
        <v>4486</v>
      </c>
      <c r="AK926" t="s">
        <v>6290</v>
      </c>
    </row>
    <row r="927" spans="1:37" ht="16.5" customHeight="1" x14ac:dyDescent="0.25">
      <c r="A927" t="s">
        <v>8893</v>
      </c>
      <c r="B927" t="s">
        <v>8893</v>
      </c>
      <c r="H927" t="s">
        <v>3701</v>
      </c>
      <c r="I927" t="s">
        <v>5352</v>
      </c>
      <c r="J927" t="s">
        <v>7178</v>
      </c>
      <c r="M927" t="s">
        <v>7952</v>
      </c>
      <c r="N927" t="s">
        <v>1639</v>
      </c>
      <c r="O927" s="3">
        <v>51022</v>
      </c>
      <c r="S927" t="s">
        <v>9812</v>
      </c>
      <c r="T927" t="s">
        <v>4486</v>
      </c>
      <c r="AK927" t="s">
        <v>6269</v>
      </c>
    </row>
    <row r="928" spans="1:37" ht="16.5" customHeight="1" x14ac:dyDescent="0.25">
      <c r="A928" t="s">
        <v>8938</v>
      </c>
      <c r="B928" t="s">
        <v>8938</v>
      </c>
      <c r="H928" t="s">
        <v>3701</v>
      </c>
      <c r="I928" t="s">
        <v>5388</v>
      </c>
      <c r="J928" t="s">
        <v>7215</v>
      </c>
      <c r="M928" t="s">
        <v>7978</v>
      </c>
      <c r="N928" t="s">
        <v>1617</v>
      </c>
      <c r="O928" s="3">
        <v>33162</v>
      </c>
      <c r="S928" t="s">
        <v>9849</v>
      </c>
      <c r="T928" t="s">
        <v>4486</v>
      </c>
      <c r="AK928" t="s">
        <v>6305</v>
      </c>
    </row>
    <row r="929" spans="1:37" ht="16.5" customHeight="1" x14ac:dyDescent="0.25">
      <c r="A929" t="s">
        <v>8942</v>
      </c>
      <c r="B929" t="s">
        <v>8942</v>
      </c>
      <c r="H929" t="s">
        <v>3701</v>
      </c>
      <c r="I929" t="s">
        <v>5392</v>
      </c>
      <c r="J929" t="s">
        <v>7219</v>
      </c>
      <c r="M929" t="s">
        <v>7980</v>
      </c>
      <c r="N929" t="s">
        <v>1555</v>
      </c>
      <c r="O929" s="3">
        <v>85122</v>
      </c>
      <c r="S929" t="s">
        <v>9853</v>
      </c>
      <c r="T929" t="s">
        <v>4486</v>
      </c>
      <c r="AK929" t="s">
        <v>6309</v>
      </c>
    </row>
    <row r="930" spans="1:37" ht="16.5" customHeight="1" x14ac:dyDescent="0.25">
      <c r="A930" t="s">
        <v>8940</v>
      </c>
      <c r="B930" t="s">
        <v>8940</v>
      </c>
      <c r="H930" t="s">
        <v>3701</v>
      </c>
      <c r="I930" t="s">
        <v>5390</v>
      </c>
      <c r="J930" t="s">
        <v>7217</v>
      </c>
      <c r="M930" t="s">
        <v>1619</v>
      </c>
      <c r="N930" t="s">
        <v>1549</v>
      </c>
      <c r="O930" s="3">
        <v>61350</v>
      </c>
      <c r="S930" t="s">
        <v>9851</v>
      </c>
      <c r="T930" t="s">
        <v>4486</v>
      </c>
      <c r="AK930" t="s">
        <v>6307</v>
      </c>
    </row>
    <row r="931" spans="1:37" ht="16.5" customHeight="1" x14ac:dyDescent="0.25">
      <c r="A931" t="s">
        <v>8926</v>
      </c>
      <c r="B931" t="s">
        <v>8926</v>
      </c>
      <c r="H931" t="s">
        <v>3701</v>
      </c>
      <c r="I931" t="s">
        <v>5379</v>
      </c>
      <c r="J931" t="s">
        <v>7206</v>
      </c>
      <c r="M931" t="s">
        <v>7953</v>
      </c>
      <c r="N931" t="s">
        <v>1660</v>
      </c>
      <c r="O931" s="3">
        <v>37312</v>
      </c>
      <c r="S931" t="s">
        <v>9840</v>
      </c>
      <c r="T931" t="s">
        <v>4486</v>
      </c>
      <c r="AK931" t="s">
        <v>6296</v>
      </c>
    </row>
    <row r="932" spans="1:37" ht="16.5" customHeight="1" x14ac:dyDescent="0.25">
      <c r="A932" t="s">
        <v>8897</v>
      </c>
      <c r="B932" t="s">
        <v>8897</v>
      </c>
      <c r="H932" t="s">
        <v>3701</v>
      </c>
      <c r="I932" t="s">
        <v>5356</v>
      </c>
      <c r="J932" t="s">
        <v>7182</v>
      </c>
      <c r="M932" t="s">
        <v>7954</v>
      </c>
      <c r="N932" t="s">
        <v>1572</v>
      </c>
      <c r="O932" s="3">
        <v>78336</v>
      </c>
      <c r="S932" t="s">
        <v>9816</v>
      </c>
      <c r="T932" t="s">
        <v>4486</v>
      </c>
      <c r="AK932" t="s">
        <v>6273</v>
      </c>
    </row>
    <row r="933" spans="1:37" ht="16.5" customHeight="1" x14ac:dyDescent="0.25">
      <c r="A933" t="s">
        <v>8898</v>
      </c>
      <c r="B933" t="s">
        <v>8898</v>
      </c>
      <c r="H933" t="s">
        <v>3701</v>
      </c>
      <c r="I933" t="s">
        <v>5357</v>
      </c>
      <c r="J933" t="s">
        <v>7183</v>
      </c>
      <c r="M933" t="s">
        <v>7955</v>
      </c>
      <c r="N933" t="s">
        <v>1581</v>
      </c>
      <c r="O933" s="3">
        <v>94044</v>
      </c>
      <c r="S933" t="s">
        <v>9817</v>
      </c>
      <c r="T933" t="s">
        <v>4486</v>
      </c>
      <c r="AK933" t="s">
        <v>6274</v>
      </c>
    </row>
    <row r="934" spans="1:37" ht="16.5" customHeight="1" x14ac:dyDescent="0.25">
      <c r="A934" t="s">
        <v>8915</v>
      </c>
      <c r="B934" t="s">
        <v>8915</v>
      </c>
      <c r="H934" t="s">
        <v>3701</v>
      </c>
      <c r="I934" t="s">
        <v>5357</v>
      </c>
      <c r="J934" t="s">
        <v>7183</v>
      </c>
      <c r="M934" t="s">
        <v>7955</v>
      </c>
      <c r="N934" t="s">
        <v>1581</v>
      </c>
      <c r="O934" s="3">
        <v>94044</v>
      </c>
      <c r="S934" t="s">
        <v>9817</v>
      </c>
      <c r="T934" t="s">
        <v>4486</v>
      </c>
      <c r="AK934" t="s">
        <v>6274</v>
      </c>
    </row>
    <row r="935" spans="1:37" ht="16.5" customHeight="1" x14ac:dyDescent="0.25">
      <c r="A935" t="s">
        <v>8928</v>
      </c>
      <c r="B935" t="s">
        <v>8928</v>
      </c>
      <c r="H935" t="s">
        <v>3701</v>
      </c>
      <c r="I935" t="s">
        <v>5381</v>
      </c>
      <c r="J935" t="s">
        <v>7208</v>
      </c>
      <c r="M935" t="s">
        <v>7782</v>
      </c>
      <c r="N935" t="s">
        <v>1593</v>
      </c>
      <c r="O935" s="3">
        <v>55926</v>
      </c>
      <c r="S935" t="s">
        <v>9842</v>
      </c>
      <c r="T935" t="s">
        <v>4486</v>
      </c>
      <c r="AK935" t="s">
        <v>6298</v>
      </c>
    </row>
    <row r="936" spans="1:37" ht="16.5" customHeight="1" x14ac:dyDescent="0.25">
      <c r="A936" t="s">
        <v>8916</v>
      </c>
      <c r="B936" t="s">
        <v>8916</v>
      </c>
      <c r="H936" t="s">
        <v>3701</v>
      </c>
      <c r="I936" t="s">
        <v>5371</v>
      </c>
      <c r="J936" t="s">
        <v>7197</v>
      </c>
      <c r="M936" t="s">
        <v>7968</v>
      </c>
      <c r="N936" t="s">
        <v>1606</v>
      </c>
      <c r="O936" s="3">
        <v>67005</v>
      </c>
      <c r="S936" t="s">
        <v>9831</v>
      </c>
      <c r="T936" t="s">
        <v>4486</v>
      </c>
      <c r="AK936" t="s">
        <v>6288</v>
      </c>
    </row>
    <row r="937" spans="1:37" ht="16.5" customHeight="1" x14ac:dyDescent="0.25">
      <c r="A937" t="s">
        <v>8902</v>
      </c>
      <c r="B937" t="s">
        <v>8902</v>
      </c>
      <c r="H937" t="s">
        <v>3701</v>
      </c>
      <c r="I937" t="s">
        <v>5361</v>
      </c>
      <c r="J937" t="s">
        <v>7187</v>
      </c>
      <c r="M937" t="s">
        <v>7958</v>
      </c>
      <c r="N937" t="s">
        <v>1606</v>
      </c>
      <c r="O937" s="3">
        <v>67205</v>
      </c>
      <c r="S937" t="s">
        <v>9821</v>
      </c>
      <c r="T937" t="s">
        <v>4486</v>
      </c>
      <c r="AK937" t="s">
        <v>6278</v>
      </c>
    </row>
    <row r="938" spans="1:37" ht="16.5" customHeight="1" x14ac:dyDescent="0.25">
      <c r="A938" t="s">
        <v>8912</v>
      </c>
      <c r="B938" t="s">
        <v>8912</v>
      </c>
      <c r="H938" t="s">
        <v>3701</v>
      </c>
      <c r="I938" t="s">
        <v>5370</v>
      </c>
      <c r="J938" t="s">
        <v>7196</v>
      </c>
      <c r="M938" t="s">
        <v>7967</v>
      </c>
      <c r="N938" t="s">
        <v>1660</v>
      </c>
      <c r="O938" s="3">
        <v>38563</v>
      </c>
      <c r="S938" t="s">
        <v>9830</v>
      </c>
      <c r="T938" t="s">
        <v>4486</v>
      </c>
      <c r="AK938" t="s">
        <v>6287</v>
      </c>
    </row>
    <row r="939" spans="1:37" ht="16.5" customHeight="1" x14ac:dyDescent="0.25">
      <c r="A939" t="s">
        <v>8904</v>
      </c>
      <c r="B939" t="s">
        <v>8904</v>
      </c>
      <c r="H939" t="s">
        <v>3701</v>
      </c>
      <c r="I939" t="s">
        <v>5363</v>
      </c>
      <c r="J939" t="s">
        <v>7189</v>
      </c>
      <c r="M939" t="s">
        <v>7960</v>
      </c>
      <c r="N939" t="s">
        <v>1639</v>
      </c>
      <c r="O939" s="3">
        <v>50863</v>
      </c>
      <c r="S939" t="s">
        <v>9823</v>
      </c>
      <c r="T939" t="s">
        <v>4486</v>
      </c>
      <c r="AK939" t="s">
        <v>6280</v>
      </c>
    </row>
    <row r="940" spans="1:37" ht="16.5" customHeight="1" x14ac:dyDescent="0.25">
      <c r="A940" t="s">
        <v>8917</v>
      </c>
      <c r="B940" t="s">
        <v>8917</v>
      </c>
      <c r="H940" t="s">
        <v>3701</v>
      </c>
      <c r="I940" t="s">
        <v>5372</v>
      </c>
      <c r="J940" t="s">
        <v>7198</v>
      </c>
      <c r="M940" t="s">
        <v>7969</v>
      </c>
      <c r="N940" t="s">
        <v>1609</v>
      </c>
      <c r="O940" s="3">
        <v>18109</v>
      </c>
      <c r="S940" t="s">
        <v>9832</v>
      </c>
      <c r="T940" t="s">
        <v>4486</v>
      </c>
      <c r="AK940" t="s">
        <v>6289</v>
      </c>
    </row>
    <row r="941" spans="1:37" ht="16.5" customHeight="1" x14ac:dyDescent="0.25">
      <c r="A941" t="s">
        <v>8894</v>
      </c>
      <c r="B941" t="s">
        <v>8894</v>
      </c>
      <c r="H941" t="s">
        <v>3701</v>
      </c>
      <c r="I941" t="s">
        <v>5353</v>
      </c>
      <c r="J941" t="s">
        <v>7179</v>
      </c>
      <c r="M941" t="s">
        <v>1909</v>
      </c>
      <c r="N941" t="s">
        <v>1599</v>
      </c>
      <c r="O941" s="3">
        <v>53185</v>
      </c>
      <c r="S941" t="s">
        <v>9813</v>
      </c>
      <c r="T941" t="s">
        <v>4486</v>
      </c>
      <c r="AK941" t="s">
        <v>6270</v>
      </c>
    </row>
    <row r="942" spans="1:37" ht="16.5" customHeight="1" x14ac:dyDescent="0.25">
      <c r="A942" t="s">
        <v>8930</v>
      </c>
      <c r="B942" t="s">
        <v>8930</v>
      </c>
      <c r="H942" t="s">
        <v>3701</v>
      </c>
      <c r="I942" t="s">
        <v>5383</v>
      </c>
      <c r="J942" t="s">
        <v>7210</v>
      </c>
      <c r="M942" t="s">
        <v>2057</v>
      </c>
      <c r="N942" t="s">
        <v>1599</v>
      </c>
      <c r="O942" s="3">
        <v>54403</v>
      </c>
      <c r="S942" t="s">
        <v>9844</v>
      </c>
      <c r="T942" t="s">
        <v>4486</v>
      </c>
      <c r="AK942" t="s">
        <v>6300</v>
      </c>
    </row>
    <row r="943" spans="1:37" ht="16.5" customHeight="1" x14ac:dyDescent="0.25">
      <c r="A943" t="s">
        <v>8929</v>
      </c>
      <c r="B943" t="s">
        <v>8929</v>
      </c>
      <c r="H943" t="s">
        <v>3701</v>
      </c>
      <c r="I943" t="s">
        <v>5382</v>
      </c>
      <c r="J943" t="s">
        <v>7209</v>
      </c>
      <c r="M943" t="s">
        <v>2361</v>
      </c>
      <c r="N943" t="s">
        <v>1581</v>
      </c>
      <c r="O943" s="3">
        <v>95123</v>
      </c>
      <c r="S943" t="s">
        <v>9843</v>
      </c>
      <c r="T943" t="s">
        <v>4486</v>
      </c>
      <c r="AK943" t="s">
        <v>6299</v>
      </c>
    </row>
    <row r="944" spans="1:37" ht="16.5" customHeight="1" x14ac:dyDescent="0.25">
      <c r="A944" t="s">
        <v>8921</v>
      </c>
      <c r="B944" t="s">
        <v>8921</v>
      </c>
      <c r="H944" t="s">
        <v>3701</v>
      </c>
      <c r="I944" t="s">
        <v>5375</v>
      </c>
      <c r="J944" t="s">
        <v>7201</v>
      </c>
      <c r="M944" t="s">
        <v>1776</v>
      </c>
      <c r="N944" t="s">
        <v>1639</v>
      </c>
      <c r="O944" s="3">
        <v>50315</v>
      </c>
      <c r="S944" t="s">
        <v>9835</v>
      </c>
      <c r="T944" t="s">
        <v>4486</v>
      </c>
      <c r="AK944" t="s">
        <v>6292</v>
      </c>
    </row>
    <row r="945" spans="1:37" ht="16.5" customHeight="1" x14ac:dyDescent="0.25">
      <c r="A945" t="s">
        <v>8944</v>
      </c>
      <c r="B945" t="s">
        <v>8944</v>
      </c>
      <c r="H945" t="s">
        <v>3701</v>
      </c>
      <c r="I945" t="s">
        <v>5394</v>
      </c>
      <c r="J945" t="s">
        <v>7221</v>
      </c>
      <c r="M945" t="s">
        <v>7982</v>
      </c>
      <c r="N945" t="s">
        <v>1581</v>
      </c>
      <c r="O945" s="3">
        <v>95350</v>
      </c>
      <c r="S945" t="s">
        <v>9855</v>
      </c>
      <c r="T945" t="s">
        <v>4486</v>
      </c>
      <c r="AK945" t="s">
        <v>6311</v>
      </c>
    </row>
    <row r="946" spans="1:37" ht="16.5" customHeight="1" x14ac:dyDescent="0.25">
      <c r="A946" t="s">
        <v>8931</v>
      </c>
      <c r="B946" t="s">
        <v>8931</v>
      </c>
      <c r="H946" t="s">
        <v>3701</v>
      </c>
      <c r="I946" t="s">
        <v>5384</v>
      </c>
      <c r="J946" t="s">
        <v>7211</v>
      </c>
      <c r="M946" t="s">
        <v>7975</v>
      </c>
      <c r="N946" t="s">
        <v>1586</v>
      </c>
      <c r="O946" s="3">
        <v>13904</v>
      </c>
      <c r="S946" t="s">
        <v>9845</v>
      </c>
      <c r="T946" t="s">
        <v>4486</v>
      </c>
      <c r="AK946" t="s">
        <v>6301</v>
      </c>
    </row>
    <row r="947" spans="1:37" ht="16.5" customHeight="1" x14ac:dyDescent="0.25">
      <c r="A947" t="s">
        <v>8895</v>
      </c>
      <c r="B947" t="s">
        <v>8895</v>
      </c>
      <c r="H947" t="s">
        <v>3701</v>
      </c>
      <c r="I947" t="s">
        <v>5354</v>
      </c>
      <c r="J947" t="s">
        <v>7180</v>
      </c>
      <c r="M947" t="s">
        <v>7953</v>
      </c>
      <c r="N947" t="s">
        <v>1858</v>
      </c>
      <c r="O947" s="3">
        <v>44111</v>
      </c>
      <c r="S947" t="s">
        <v>9814</v>
      </c>
      <c r="T947" t="s">
        <v>4486</v>
      </c>
      <c r="AK947" t="s">
        <v>6271</v>
      </c>
    </row>
    <row r="948" spans="1:37" ht="16.5" customHeight="1" x14ac:dyDescent="0.25">
      <c r="A948" t="s">
        <v>8905</v>
      </c>
      <c r="B948" t="s">
        <v>8905</v>
      </c>
      <c r="H948" t="s">
        <v>3701</v>
      </c>
      <c r="I948" t="s">
        <v>5364</v>
      </c>
      <c r="J948" t="s">
        <v>7190</v>
      </c>
      <c r="M948" t="s">
        <v>1837</v>
      </c>
      <c r="N948" t="s">
        <v>1599</v>
      </c>
      <c r="O948" s="3">
        <v>54302</v>
      </c>
      <c r="S948" t="s">
        <v>9824</v>
      </c>
      <c r="T948" t="s">
        <v>4486</v>
      </c>
      <c r="AK948" t="s">
        <v>6281</v>
      </c>
    </row>
    <row r="949" spans="1:37" ht="16.5" customHeight="1" x14ac:dyDescent="0.25">
      <c r="A949" t="s">
        <v>8913</v>
      </c>
      <c r="B949" t="s">
        <v>8913</v>
      </c>
      <c r="H949" t="s">
        <v>3701</v>
      </c>
      <c r="I949" t="s">
        <v>4530</v>
      </c>
      <c r="J949" t="s">
        <v>6354</v>
      </c>
      <c r="M949" t="s">
        <v>7258</v>
      </c>
      <c r="N949" t="s">
        <v>1549</v>
      </c>
      <c r="O949" s="3">
        <v>60181</v>
      </c>
      <c r="S949" t="s">
        <v>8986</v>
      </c>
      <c r="T949" t="s">
        <v>4486</v>
      </c>
      <c r="AK949" t="s">
        <v>5437</v>
      </c>
    </row>
    <row r="950" spans="1:37" ht="16.5" customHeight="1" x14ac:dyDescent="0.25">
      <c r="A950" t="s">
        <v>8914</v>
      </c>
      <c r="B950" t="s">
        <v>8914</v>
      </c>
      <c r="H950" t="s">
        <v>3701</v>
      </c>
      <c r="I950" t="s">
        <v>4530</v>
      </c>
      <c r="J950" t="s">
        <v>6354</v>
      </c>
      <c r="M950" t="s">
        <v>7258</v>
      </c>
      <c r="N950" t="s">
        <v>1549</v>
      </c>
      <c r="O950" s="3">
        <v>60181</v>
      </c>
      <c r="S950" t="s">
        <v>8986</v>
      </c>
      <c r="T950" t="s">
        <v>4486</v>
      </c>
      <c r="AK950" t="s">
        <v>5437</v>
      </c>
    </row>
    <row r="951" spans="1:37" ht="16.5" customHeight="1" x14ac:dyDescent="0.25">
      <c r="A951" t="s">
        <v>8932</v>
      </c>
      <c r="B951" t="s">
        <v>8932</v>
      </c>
      <c r="H951" t="s">
        <v>3701</v>
      </c>
      <c r="I951" t="s">
        <v>4530</v>
      </c>
      <c r="J951" t="s">
        <v>6354</v>
      </c>
      <c r="M951" t="s">
        <v>7258</v>
      </c>
      <c r="N951" t="s">
        <v>1549</v>
      </c>
      <c r="O951" s="3">
        <v>60181</v>
      </c>
      <c r="S951" t="s">
        <v>8986</v>
      </c>
      <c r="T951" t="s">
        <v>4486</v>
      </c>
      <c r="AK951" t="s">
        <v>5437</v>
      </c>
    </row>
    <row r="952" spans="1:37" ht="16.5" customHeight="1" x14ac:dyDescent="0.25">
      <c r="A952" t="s">
        <v>8933</v>
      </c>
      <c r="B952" t="s">
        <v>8933</v>
      </c>
      <c r="H952" t="s">
        <v>3701</v>
      </c>
      <c r="I952" t="s">
        <v>4530</v>
      </c>
      <c r="J952" t="s">
        <v>6354</v>
      </c>
      <c r="M952" t="s">
        <v>7258</v>
      </c>
      <c r="N952" t="s">
        <v>1549</v>
      </c>
      <c r="O952" s="3">
        <v>60181</v>
      </c>
      <c r="S952" t="s">
        <v>8986</v>
      </c>
      <c r="T952" t="s">
        <v>4486</v>
      </c>
      <c r="AK952" t="s">
        <v>5437</v>
      </c>
    </row>
    <row r="953" spans="1:37" ht="16.5" customHeight="1" x14ac:dyDescent="0.25">
      <c r="A953" t="s">
        <v>8934</v>
      </c>
      <c r="B953" t="s">
        <v>8934</v>
      </c>
      <c r="H953" t="s">
        <v>3701</v>
      </c>
      <c r="I953" t="s">
        <v>4530</v>
      </c>
      <c r="J953" t="s">
        <v>6354</v>
      </c>
      <c r="M953" t="s">
        <v>7258</v>
      </c>
      <c r="N953" t="s">
        <v>1549</v>
      </c>
      <c r="O953" s="3">
        <v>60181</v>
      </c>
      <c r="S953" t="s">
        <v>8986</v>
      </c>
      <c r="T953" t="s">
        <v>4486</v>
      </c>
      <c r="AK953" t="s">
        <v>5437</v>
      </c>
    </row>
    <row r="954" spans="1:37" ht="16.5" customHeight="1" x14ac:dyDescent="0.25">
      <c r="A954" t="s">
        <v>8936</v>
      </c>
      <c r="B954" t="s">
        <v>8936</v>
      </c>
      <c r="H954" t="s">
        <v>3701</v>
      </c>
      <c r="I954" t="s">
        <v>5386</v>
      </c>
      <c r="J954" t="s">
        <v>7213</v>
      </c>
      <c r="M954" t="s">
        <v>2871</v>
      </c>
      <c r="N954" t="s">
        <v>1660</v>
      </c>
      <c r="O954" s="3">
        <v>38583</v>
      </c>
      <c r="S954" t="s">
        <v>9847</v>
      </c>
      <c r="T954" t="s">
        <v>4486</v>
      </c>
      <c r="AK954" t="s">
        <v>6303</v>
      </c>
    </row>
    <row r="955" spans="1:37" ht="16.5" customHeight="1" x14ac:dyDescent="0.25">
      <c r="A955" t="s">
        <v>8927</v>
      </c>
      <c r="B955" t="s">
        <v>8927</v>
      </c>
      <c r="H955" t="s">
        <v>3701</v>
      </c>
      <c r="I955" t="s">
        <v>5380</v>
      </c>
      <c r="J955" t="s">
        <v>7207</v>
      </c>
      <c r="M955" t="s">
        <v>7974</v>
      </c>
      <c r="N955" t="s">
        <v>1540</v>
      </c>
      <c r="O955" s="3">
        <v>80731</v>
      </c>
      <c r="S955" t="s">
        <v>9841</v>
      </c>
      <c r="T955" t="s">
        <v>4486</v>
      </c>
      <c r="AK955" t="s">
        <v>6297</v>
      </c>
    </row>
    <row r="956" spans="1:37" ht="16.5" customHeight="1" x14ac:dyDescent="0.25">
      <c r="A956" t="s">
        <v>8941</v>
      </c>
      <c r="B956" t="s">
        <v>8941</v>
      </c>
      <c r="H956" t="s">
        <v>3701</v>
      </c>
      <c r="I956" t="s">
        <v>5391</v>
      </c>
      <c r="J956" t="s">
        <v>7218</v>
      </c>
      <c r="M956" t="s">
        <v>7979</v>
      </c>
      <c r="N956" t="s">
        <v>1575</v>
      </c>
      <c r="O956" s="3" t="s">
        <v>9910</v>
      </c>
      <c r="S956" t="s">
        <v>9852</v>
      </c>
      <c r="T956" t="s">
        <v>4486</v>
      </c>
      <c r="AK956" t="s">
        <v>6308</v>
      </c>
    </row>
    <row r="957" spans="1:37" ht="16.5" customHeight="1" x14ac:dyDescent="0.25">
      <c r="A957" t="s">
        <v>8903</v>
      </c>
      <c r="B957" t="s">
        <v>8903</v>
      </c>
      <c r="H957" t="s">
        <v>3701</v>
      </c>
      <c r="I957" t="s">
        <v>5362</v>
      </c>
      <c r="J957" t="s">
        <v>7188</v>
      </c>
      <c r="M957" t="s">
        <v>7959</v>
      </c>
      <c r="N957" t="s">
        <v>1609</v>
      </c>
      <c r="O957" s="3">
        <v>18235</v>
      </c>
      <c r="S957" t="s">
        <v>9822</v>
      </c>
      <c r="T957" t="s">
        <v>4486</v>
      </c>
      <c r="AK957" t="s">
        <v>6279</v>
      </c>
    </row>
    <row r="958" spans="1:37" ht="16.5" customHeight="1" x14ac:dyDescent="0.25">
      <c r="A958" t="s">
        <v>8907</v>
      </c>
      <c r="B958" t="s">
        <v>8907</v>
      </c>
      <c r="H958" t="s">
        <v>3701</v>
      </c>
      <c r="I958" t="s">
        <v>5366</v>
      </c>
      <c r="J958" t="s">
        <v>7192</v>
      </c>
      <c r="M958" t="s">
        <v>7962</v>
      </c>
      <c r="N958" t="s">
        <v>1578</v>
      </c>
      <c r="O958" s="3">
        <v>98580</v>
      </c>
      <c r="S958" t="s">
        <v>9826</v>
      </c>
      <c r="T958" t="s">
        <v>4486</v>
      </c>
      <c r="AK958" t="s">
        <v>6283</v>
      </c>
    </row>
    <row r="959" spans="1:37" ht="16.5" customHeight="1" x14ac:dyDescent="0.25">
      <c r="A959" t="s">
        <v>8935</v>
      </c>
      <c r="B959" t="s">
        <v>8935</v>
      </c>
      <c r="H959" t="s">
        <v>3701</v>
      </c>
      <c r="I959" t="s">
        <v>5385</v>
      </c>
      <c r="J959" t="s">
        <v>7212</v>
      </c>
      <c r="M959" t="s">
        <v>7614</v>
      </c>
      <c r="N959" t="s">
        <v>1609</v>
      </c>
      <c r="O959" s="3">
        <v>15223</v>
      </c>
      <c r="S959" t="s">
        <v>9846</v>
      </c>
      <c r="T959" t="s">
        <v>4486</v>
      </c>
      <c r="AK959" t="s">
        <v>6302</v>
      </c>
    </row>
    <row r="960" spans="1:37" ht="16.5" customHeight="1" x14ac:dyDescent="0.25">
      <c r="A960" t="s">
        <v>8939</v>
      </c>
      <c r="B960" t="s">
        <v>8939</v>
      </c>
      <c r="H960" t="s">
        <v>3701</v>
      </c>
      <c r="I960" t="s">
        <v>5389</v>
      </c>
      <c r="J960" t="s">
        <v>7216</v>
      </c>
      <c r="M960" t="s">
        <v>7482</v>
      </c>
      <c r="N960" t="s">
        <v>1652</v>
      </c>
      <c r="O960" s="3" t="s">
        <v>9894</v>
      </c>
      <c r="S960" t="s">
        <v>9850</v>
      </c>
      <c r="T960" t="s">
        <v>4486</v>
      </c>
      <c r="AK960" t="s">
        <v>6306</v>
      </c>
    </row>
    <row r="961" spans="1:37" ht="16.5" customHeight="1" x14ac:dyDescent="0.25">
      <c r="A961" t="s">
        <v>8911</v>
      </c>
      <c r="B961" t="s">
        <v>8911</v>
      </c>
      <c r="H961" t="s">
        <v>3701</v>
      </c>
      <c r="I961" t="s">
        <v>5369</v>
      </c>
      <c r="J961" t="s">
        <v>7195</v>
      </c>
      <c r="M961" t="s">
        <v>7966</v>
      </c>
      <c r="N961" t="s">
        <v>1670</v>
      </c>
      <c r="O961" s="3">
        <v>73127</v>
      </c>
      <c r="S961" t="s">
        <v>9829</v>
      </c>
      <c r="T961" t="s">
        <v>4486</v>
      </c>
      <c r="AK961" t="s">
        <v>6286</v>
      </c>
    </row>
    <row r="962" spans="1:37" ht="16.5" customHeight="1" x14ac:dyDescent="0.25">
      <c r="A962" t="s">
        <v>8906</v>
      </c>
      <c r="B962" t="s">
        <v>8906</v>
      </c>
      <c r="H962" t="s">
        <v>3701</v>
      </c>
      <c r="I962" t="s">
        <v>5365</v>
      </c>
      <c r="J962" t="s">
        <v>7191</v>
      </c>
      <c r="M962" t="s">
        <v>7961</v>
      </c>
      <c r="N962" t="s">
        <v>1920</v>
      </c>
      <c r="O962" s="3" t="s">
        <v>9859</v>
      </c>
      <c r="S962" t="s">
        <v>9825</v>
      </c>
      <c r="T962" t="s">
        <v>4486</v>
      </c>
      <c r="AK962" t="s">
        <v>6282</v>
      </c>
    </row>
    <row r="963" spans="1:37" ht="16.5" customHeight="1" x14ac:dyDescent="0.25">
      <c r="A963" t="s">
        <v>8896</v>
      </c>
      <c r="B963" t="s">
        <v>8896</v>
      </c>
      <c r="H963" t="s">
        <v>3701</v>
      </c>
      <c r="I963" t="s">
        <v>5355</v>
      </c>
      <c r="J963" t="s">
        <v>7181</v>
      </c>
      <c r="M963" t="s">
        <v>7778</v>
      </c>
      <c r="N963" t="s">
        <v>1599</v>
      </c>
      <c r="O963" s="3">
        <v>53545</v>
      </c>
      <c r="S963" t="s">
        <v>9815</v>
      </c>
      <c r="T963" t="s">
        <v>4486</v>
      </c>
      <c r="AK963" t="s">
        <v>6272</v>
      </c>
    </row>
  </sheetData>
  <sortState ref="A2:AK963">
    <sortCondition ref="P2:P963"/>
    <sortCondition ref="H2:H963"/>
    <sortCondition ref="I2:I963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8"/>
  <sheetViews>
    <sheetView topLeftCell="B1" workbookViewId="0">
      <pane ySplit="1" topLeftCell="A2" activePane="bottomLeft" state="frozen"/>
      <selection pane="bottomLeft" activeCell="I1" sqref="I1:O1048576"/>
    </sheetView>
  </sheetViews>
  <sheetFormatPr defaultColWidth="8.85546875" defaultRowHeight="16.5" customHeight="1" x14ac:dyDescent="0.25"/>
  <cols>
    <col min="1" max="2" width="13.140625" bestFit="1" customWidth="1"/>
    <col min="3" max="4" width="6" bestFit="1" customWidth="1"/>
    <col min="5" max="5" width="10.7109375" style="3" bestFit="1" customWidth="1"/>
    <col min="6" max="6" width="10" style="8" bestFit="1" customWidth="1"/>
    <col min="7" max="7" width="14.7109375" style="5" bestFit="1" customWidth="1"/>
    <col min="8" max="8" width="10.28515625" bestFit="1" customWidth="1"/>
    <col min="9" max="9" width="28.140625" bestFit="1" customWidth="1"/>
    <col min="10" max="10" width="116.28515625" bestFit="1" customWidth="1"/>
    <col min="11" max="12" width="8.42578125" bestFit="1" customWidth="1"/>
    <col min="13" max="13" width="21" bestFit="1" customWidth="1"/>
    <col min="14" max="14" width="12.140625" bestFit="1" customWidth="1"/>
    <col min="15" max="15" width="10.140625" style="3" bestFit="1" customWidth="1"/>
    <col min="16" max="16" width="8.7109375" bestFit="1" customWidth="1"/>
    <col min="17" max="17" width="11.28515625" bestFit="1" customWidth="1"/>
    <col min="18" max="18" width="7.140625" bestFit="1" customWidth="1"/>
    <col min="19" max="19" width="6.28515625" bestFit="1" customWidth="1"/>
    <col min="20" max="20" width="7.85546875" bestFit="1" customWidth="1"/>
    <col min="21" max="21" width="15" bestFit="1" customWidth="1"/>
    <col min="22" max="22" width="8" bestFit="1" customWidth="1"/>
    <col min="23" max="23" width="16.28515625" style="5" bestFit="1" customWidth="1"/>
    <col min="24" max="24" width="7.7109375" bestFit="1" customWidth="1"/>
    <col min="25" max="25" width="7" bestFit="1" customWidth="1"/>
    <col min="26" max="26" width="7.28515625" bestFit="1" customWidth="1"/>
    <col min="27" max="27" width="17.28515625" bestFit="1" customWidth="1"/>
    <col min="28" max="28" width="15.7109375" bestFit="1" customWidth="1"/>
    <col min="29" max="29" width="14.85546875" bestFit="1" customWidth="1"/>
    <col min="30" max="30" width="12.85546875" bestFit="1" customWidth="1"/>
    <col min="31" max="32" width="15.85546875" bestFit="1" customWidth="1"/>
    <col min="33" max="33" width="11" bestFit="1" customWidth="1"/>
    <col min="34" max="34" width="12.140625" bestFit="1" customWidth="1"/>
    <col min="35" max="35" width="13" style="3" bestFit="1" customWidth="1"/>
    <col min="36" max="36" width="13.140625" bestFit="1" customWidth="1"/>
    <col min="37" max="37" width="28.855468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6312</v>
      </c>
    </row>
    <row r="2" spans="1:37" ht="16.5" customHeight="1" x14ac:dyDescent="0.2">
      <c r="A2" t="s">
        <v>15373</v>
      </c>
      <c r="B2" t="s">
        <v>15373</v>
      </c>
      <c r="H2" t="s">
        <v>3690</v>
      </c>
      <c r="I2" t="s">
        <v>9949</v>
      </c>
      <c r="J2" t="s">
        <v>12370</v>
      </c>
      <c r="M2" t="s">
        <v>2638</v>
      </c>
      <c r="N2" t="s">
        <v>1614</v>
      </c>
      <c r="O2" s="3" t="s">
        <v>13607</v>
      </c>
      <c r="P2" t="s">
        <v>1581</v>
      </c>
      <c r="AK2" t="s">
        <v>11153</v>
      </c>
    </row>
    <row r="3" spans="1:37" ht="16.5" customHeight="1" x14ac:dyDescent="0.2">
      <c r="A3" t="s">
        <v>15374</v>
      </c>
      <c r="B3" t="s">
        <v>15374</v>
      </c>
      <c r="H3" t="s">
        <v>3690</v>
      </c>
      <c r="I3" t="s">
        <v>9951</v>
      </c>
      <c r="J3" t="s">
        <v>12372</v>
      </c>
      <c r="M3" t="s">
        <v>1545</v>
      </c>
      <c r="N3" t="s">
        <v>1546</v>
      </c>
      <c r="O3" s="3" t="s">
        <v>13610</v>
      </c>
      <c r="P3" t="s">
        <v>1581</v>
      </c>
      <c r="AK3" t="s">
        <v>11155</v>
      </c>
    </row>
    <row r="4" spans="1:37" ht="16.5" customHeight="1" x14ac:dyDescent="0.2">
      <c r="A4" t="s">
        <v>15375</v>
      </c>
      <c r="B4" t="s">
        <v>15375</v>
      </c>
      <c r="H4" t="s">
        <v>3690</v>
      </c>
      <c r="I4" t="s">
        <v>9943</v>
      </c>
      <c r="J4" t="s">
        <v>12364</v>
      </c>
      <c r="M4" t="s">
        <v>13598</v>
      </c>
      <c r="N4" t="s">
        <v>1546</v>
      </c>
      <c r="O4" s="3" t="s">
        <v>13599</v>
      </c>
      <c r="P4" t="s">
        <v>1581</v>
      </c>
      <c r="AK4" t="s">
        <v>11147</v>
      </c>
    </row>
    <row r="5" spans="1:37" ht="16.5" customHeight="1" x14ac:dyDescent="0.2">
      <c r="A5" t="s">
        <v>15376</v>
      </c>
      <c r="B5" t="s">
        <v>15376</v>
      </c>
      <c r="H5" t="s">
        <v>3690</v>
      </c>
      <c r="I5" t="s">
        <v>9938</v>
      </c>
      <c r="J5" t="s">
        <v>12359</v>
      </c>
      <c r="M5" t="s">
        <v>13590</v>
      </c>
      <c r="N5" t="s">
        <v>1560</v>
      </c>
      <c r="O5" s="3" t="s">
        <v>13591</v>
      </c>
      <c r="P5" t="s">
        <v>1581</v>
      </c>
      <c r="AK5" t="s">
        <v>11142</v>
      </c>
    </row>
    <row r="6" spans="1:37" ht="16.5" customHeight="1" x14ac:dyDescent="0.2">
      <c r="A6" t="s">
        <v>15377</v>
      </c>
      <c r="B6" t="s">
        <v>15377</v>
      </c>
      <c r="H6" t="s">
        <v>3691</v>
      </c>
      <c r="I6" t="s">
        <v>9968</v>
      </c>
      <c r="J6" t="s">
        <v>12389</v>
      </c>
      <c r="M6" t="s">
        <v>13639</v>
      </c>
      <c r="N6" t="s">
        <v>1560</v>
      </c>
      <c r="O6" s="3" t="s">
        <v>13640</v>
      </c>
      <c r="P6" t="s">
        <v>1581</v>
      </c>
      <c r="AK6" t="s">
        <v>11172</v>
      </c>
    </row>
    <row r="7" spans="1:37" ht="16.5" customHeight="1" x14ac:dyDescent="0.2">
      <c r="A7" t="s">
        <v>15378</v>
      </c>
      <c r="B7" t="s">
        <v>15378</v>
      </c>
      <c r="H7" t="s">
        <v>3691</v>
      </c>
      <c r="I7" t="s">
        <v>9967</v>
      </c>
      <c r="J7" t="s">
        <v>12388</v>
      </c>
      <c r="M7" t="s">
        <v>13637</v>
      </c>
      <c r="N7" t="s">
        <v>1560</v>
      </c>
      <c r="O7" s="3" t="s">
        <v>13638</v>
      </c>
      <c r="P7" t="s">
        <v>1581</v>
      </c>
      <c r="AK7" t="s">
        <v>11171</v>
      </c>
    </row>
    <row r="8" spans="1:37" ht="16.5" customHeight="1" x14ac:dyDescent="0.2">
      <c r="A8" t="s">
        <v>15379</v>
      </c>
      <c r="B8" t="s">
        <v>15379</v>
      </c>
      <c r="H8" t="s">
        <v>3692</v>
      </c>
      <c r="I8" t="s">
        <v>9978</v>
      </c>
      <c r="J8" t="s">
        <v>12399</v>
      </c>
      <c r="M8" t="s">
        <v>13656</v>
      </c>
      <c r="N8" t="s">
        <v>1560</v>
      </c>
      <c r="O8" s="3" t="s">
        <v>13657</v>
      </c>
      <c r="P8" t="s">
        <v>1581</v>
      </c>
      <c r="AK8" t="s">
        <v>11183</v>
      </c>
    </row>
    <row r="9" spans="1:37" ht="16.5" customHeight="1" x14ac:dyDescent="0.2">
      <c r="A9" t="s">
        <v>15380</v>
      </c>
      <c r="B9" t="s">
        <v>15380</v>
      </c>
      <c r="H9" t="s">
        <v>3692</v>
      </c>
      <c r="I9" t="s">
        <v>9979</v>
      </c>
      <c r="J9" t="s">
        <v>12400</v>
      </c>
      <c r="M9" t="s">
        <v>1656</v>
      </c>
      <c r="N9" t="s">
        <v>1546</v>
      </c>
      <c r="O9" s="3" t="s">
        <v>13658</v>
      </c>
      <c r="P9" t="s">
        <v>1581</v>
      </c>
      <c r="AK9" t="s">
        <v>11184</v>
      </c>
    </row>
    <row r="10" spans="1:37" ht="16.5" customHeight="1" x14ac:dyDescent="0.2">
      <c r="A10" t="s">
        <v>15381</v>
      </c>
      <c r="B10" t="s">
        <v>15381</v>
      </c>
      <c r="H10" t="s">
        <v>3693</v>
      </c>
      <c r="I10" t="s">
        <v>9990</v>
      </c>
      <c r="J10" t="s">
        <v>12411</v>
      </c>
      <c r="M10" t="s">
        <v>7610</v>
      </c>
      <c r="N10" t="s">
        <v>1596</v>
      </c>
      <c r="O10" s="3" t="s">
        <v>13676</v>
      </c>
      <c r="P10" t="s">
        <v>1581</v>
      </c>
      <c r="AK10" t="s">
        <v>11195</v>
      </c>
    </row>
    <row r="11" spans="1:37" ht="16.5" customHeight="1" x14ac:dyDescent="0.2">
      <c r="A11" t="s">
        <v>15382</v>
      </c>
      <c r="B11" t="s">
        <v>15382</v>
      </c>
      <c r="H11" t="s">
        <v>3693</v>
      </c>
      <c r="I11" t="s">
        <v>10002</v>
      </c>
      <c r="J11" t="s">
        <v>12423</v>
      </c>
      <c r="M11" t="s">
        <v>13696</v>
      </c>
      <c r="N11" t="s">
        <v>1560</v>
      </c>
      <c r="O11" s="3" t="s">
        <v>13697</v>
      </c>
      <c r="P11" t="s">
        <v>1581</v>
      </c>
      <c r="AK11" t="s">
        <v>11207</v>
      </c>
    </row>
    <row r="12" spans="1:37" ht="16.5" customHeight="1" x14ac:dyDescent="0.2">
      <c r="A12" t="s">
        <v>15383</v>
      </c>
      <c r="B12" t="s">
        <v>15383</v>
      </c>
      <c r="H12" t="s">
        <v>3693</v>
      </c>
      <c r="I12" t="s">
        <v>10017</v>
      </c>
      <c r="J12" t="s">
        <v>12438</v>
      </c>
      <c r="M12" t="s">
        <v>13720</v>
      </c>
      <c r="N12" t="s">
        <v>1560</v>
      </c>
      <c r="O12" s="3" t="s">
        <v>13721</v>
      </c>
      <c r="P12" t="s">
        <v>1581</v>
      </c>
      <c r="AK12" t="s">
        <v>11222</v>
      </c>
    </row>
    <row r="13" spans="1:37" ht="16.5" customHeight="1" x14ac:dyDescent="0.2">
      <c r="A13" t="s">
        <v>15384</v>
      </c>
      <c r="B13" t="s">
        <v>15384</v>
      </c>
      <c r="H13" t="s">
        <v>3693</v>
      </c>
      <c r="I13" t="s">
        <v>10006</v>
      </c>
      <c r="J13" t="s">
        <v>12427</v>
      </c>
      <c r="M13" t="s">
        <v>13703</v>
      </c>
      <c r="N13" t="s">
        <v>1546</v>
      </c>
      <c r="O13" s="3" t="s">
        <v>13704</v>
      </c>
      <c r="P13" t="s">
        <v>1581</v>
      </c>
      <c r="AK13" t="s">
        <v>11211</v>
      </c>
    </row>
    <row r="14" spans="1:37" ht="16.5" customHeight="1" x14ac:dyDescent="0.2">
      <c r="A14" t="s">
        <v>15385</v>
      </c>
      <c r="B14" t="s">
        <v>15385</v>
      </c>
      <c r="H14" t="s">
        <v>3694</v>
      </c>
      <c r="I14" t="s">
        <v>5193</v>
      </c>
      <c r="J14" t="s">
        <v>7017</v>
      </c>
      <c r="M14" t="s">
        <v>2216</v>
      </c>
      <c r="N14" t="s">
        <v>1622</v>
      </c>
      <c r="O14" s="3" t="s">
        <v>7835</v>
      </c>
      <c r="P14" t="s">
        <v>1581</v>
      </c>
      <c r="AK14" t="s">
        <v>6107</v>
      </c>
    </row>
    <row r="15" spans="1:37" ht="16.5" customHeight="1" x14ac:dyDescent="0.2">
      <c r="A15" t="s">
        <v>15386</v>
      </c>
      <c r="B15" t="s">
        <v>15386</v>
      </c>
      <c r="H15" t="s">
        <v>3694</v>
      </c>
      <c r="I15" t="s">
        <v>10023</v>
      </c>
      <c r="J15" t="s">
        <v>12444</v>
      </c>
      <c r="M15" t="s">
        <v>2214</v>
      </c>
      <c r="N15" t="s">
        <v>1622</v>
      </c>
      <c r="O15" s="3" t="s">
        <v>13732</v>
      </c>
      <c r="P15" t="s">
        <v>1581</v>
      </c>
      <c r="AK15" t="s">
        <v>11229</v>
      </c>
    </row>
    <row r="16" spans="1:37" ht="16.5" customHeight="1" x14ac:dyDescent="0.2">
      <c r="A16" t="s">
        <v>15387</v>
      </c>
      <c r="B16" t="s">
        <v>15387</v>
      </c>
      <c r="H16" t="s">
        <v>3696</v>
      </c>
      <c r="I16" t="s">
        <v>10314</v>
      </c>
      <c r="J16" t="s">
        <v>12738</v>
      </c>
      <c r="M16" t="s">
        <v>13865</v>
      </c>
      <c r="N16" t="s">
        <v>1622</v>
      </c>
      <c r="O16" s="3" t="s">
        <v>14175</v>
      </c>
      <c r="P16" t="s">
        <v>1581</v>
      </c>
      <c r="AK16" t="s">
        <v>11524</v>
      </c>
    </row>
    <row r="17" spans="1:37" ht="16.5" customHeight="1" x14ac:dyDescent="0.2">
      <c r="A17" t="s">
        <v>15388</v>
      </c>
      <c r="B17" t="s">
        <v>15388</v>
      </c>
      <c r="H17" t="s">
        <v>3696</v>
      </c>
      <c r="I17" t="s">
        <v>10130</v>
      </c>
      <c r="J17" t="s">
        <v>12552</v>
      </c>
      <c r="M17" t="s">
        <v>13890</v>
      </c>
      <c r="N17" t="s">
        <v>1614</v>
      </c>
      <c r="O17" s="3" t="s">
        <v>13891</v>
      </c>
      <c r="P17" t="s">
        <v>1581</v>
      </c>
      <c r="AK17" t="s">
        <v>11338</v>
      </c>
    </row>
    <row r="18" spans="1:37" ht="16.5" customHeight="1" x14ac:dyDescent="0.2">
      <c r="A18" t="s">
        <v>15389</v>
      </c>
      <c r="B18" t="s">
        <v>15389</v>
      </c>
      <c r="H18" t="s">
        <v>3696</v>
      </c>
      <c r="I18" t="s">
        <v>10069</v>
      </c>
      <c r="J18" t="s">
        <v>12490</v>
      </c>
      <c r="M18" t="s">
        <v>1545</v>
      </c>
      <c r="N18" t="s">
        <v>1546</v>
      </c>
      <c r="O18" s="3" t="s">
        <v>13797</v>
      </c>
      <c r="P18" t="s">
        <v>1581</v>
      </c>
      <c r="AK18" t="s">
        <v>11277</v>
      </c>
    </row>
    <row r="19" spans="1:37" ht="16.5" customHeight="1" x14ac:dyDescent="0.2">
      <c r="A19" t="s">
        <v>15390</v>
      </c>
      <c r="B19" t="s">
        <v>15390</v>
      </c>
      <c r="H19" t="s">
        <v>3696</v>
      </c>
      <c r="I19" t="s">
        <v>10379</v>
      </c>
      <c r="J19" t="s">
        <v>12803</v>
      </c>
      <c r="M19" t="s">
        <v>14279</v>
      </c>
      <c r="N19" t="s">
        <v>1546</v>
      </c>
      <c r="O19" s="3" t="s">
        <v>14280</v>
      </c>
      <c r="P19" t="s">
        <v>1581</v>
      </c>
      <c r="AK19" t="s">
        <v>11589</v>
      </c>
    </row>
    <row r="20" spans="1:37" ht="16.5" customHeight="1" x14ac:dyDescent="0.2">
      <c r="A20" t="s">
        <v>15391</v>
      </c>
      <c r="B20" t="s">
        <v>15391</v>
      </c>
      <c r="H20" t="s">
        <v>3696</v>
      </c>
      <c r="I20" t="s">
        <v>10381</v>
      </c>
      <c r="J20" t="s">
        <v>12805</v>
      </c>
      <c r="M20" t="s">
        <v>14283</v>
      </c>
      <c r="N20" t="s">
        <v>1560</v>
      </c>
      <c r="O20" s="3" t="s">
        <v>14284</v>
      </c>
      <c r="P20" t="s">
        <v>1581</v>
      </c>
      <c r="AK20" t="s">
        <v>11591</v>
      </c>
    </row>
    <row r="21" spans="1:37" ht="16.5" customHeight="1" x14ac:dyDescent="0.2">
      <c r="A21" t="s">
        <v>15392</v>
      </c>
      <c r="B21" t="s">
        <v>15392</v>
      </c>
      <c r="H21" t="s">
        <v>3696</v>
      </c>
      <c r="I21" t="s">
        <v>10124</v>
      </c>
      <c r="J21" t="s">
        <v>12546</v>
      </c>
      <c r="M21" t="s">
        <v>13881</v>
      </c>
      <c r="N21" t="s">
        <v>1560</v>
      </c>
      <c r="O21" s="3" t="s">
        <v>13882</v>
      </c>
      <c r="P21" t="s">
        <v>1581</v>
      </c>
      <c r="AK21" t="s">
        <v>11332</v>
      </c>
    </row>
    <row r="22" spans="1:37" ht="16.5" customHeight="1" x14ac:dyDescent="0.2">
      <c r="A22" t="s">
        <v>15393</v>
      </c>
      <c r="B22" t="s">
        <v>15393</v>
      </c>
      <c r="H22" t="s">
        <v>3696</v>
      </c>
      <c r="I22" t="s">
        <v>10195</v>
      </c>
      <c r="J22" t="s">
        <v>12617</v>
      </c>
      <c r="M22" t="s">
        <v>13987</v>
      </c>
      <c r="N22" t="s">
        <v>1840</v>
      </c>
      <c r="O22" s="3" t="s">
        <v>13988</v>
      </c>
      <c r="P22" t="s">
        <v>1581</v>
      </c>
      <c r="AK22" t="s">
        <v>11404</v>
      </c>
    </row>
    <row r="23" spans="1:37" ht="16.5" customHeight="1" x14ac:dyDescent="0.2">
      <c r="A23" t="s">
        <v>15394</v>
      </c>
      <c r="B23" t="s">
        <v>15394</v>
      </c>
      <c r="H23" t="s">
        <v>3696</v>
      </c>
      <c r="I23" t="s">
        <v>10244</v>
      </c>
      <c r="J23" t="s">
        <v>12668</v>
      </c>
      <c r="M23" t="s">
        <v>14065</v>
      </c>
      <c r="N23" t="s">
        <v>1614</v>
      </c>
      <c r="O23" s="3" t="s">
        <v>14066</v>
      </c>
      <c r="P23" t="s">
        <v>1581</v>
      </c>
      <c r="AK23" t="s">
        <v>11454</v>
      </c>
    </row>
    <row r="24" spans="1:37" ht="16.5" customHeight="1" x14ac:dyDescent="0.2">
      <c r="A24" t="s">
        <v>15395</v>
      </c>
      <c r="B24" t="s">
        <v>15395</v>
      </c>
      <c r="H24" t="s">
        <v>3696</v>
      </c>
      <c r="I24" t="s">
        <v>10168</v>
      </c>
      <c r="J24" t="s">
        <v>12590</v>
      </c>
      <c r="M24" t="s">
        <v>13946</v>
      </c>
      <c r="N24" t="s">
        <v>1546</v>
      </c>
      <c r="O24" s="3" t="s">
        <v>13947</v>
      </c>
      <c r="P24" t="s">
        <v>1581</v>
      </c>
      <c r="AK24" t="s">
        <v>11377</v>
      </c>
    </row>
    <row r="25" spans="1:37" ht="16.5" customHeight="1" x14ac:dyDescent="0.2">
      <c r="A25" t="s">
        <v>15396</v>
      </c>
      <c r="B25" t="s">
        <v>15396</v>
      </c>
      <c r="H25" t="s">
        <v>3696</v>
      </c>
      <c r="I25" t="s">
        <v>10354</v>
      </c>
      <c r="J25" t="s">
        <v>12778</v>
      </c>
      <c r="M25" t="s">
        <v>14240</v>
      </c>
      <c r="N25" t="s">
        <v>1622</v>
      </c>
      <c r="O25" s="3" t="s">
        <v>14241</v>
      </c>
      <c r="P25" t="s">
        <v>1581</v>
      </c>
      <c r="AK25" t="s">
        <v>11564</v>
      </c>
    </row>
    <row r="26" spans="1:37" ht="16.5" customHeight="1" x14ac:dyDescent="0.2">
      <c r="A26" t="s">
        <v>15397</v>
      </c>
      <c r="B26" t="s">
        <v>15397</v>
      </c>
      <c r="H26" t="s">
        <v>3696</v>
      </c>
      <c r="I26" t="s">
        <v>10107</v>
      </c>
      <c r="J26" t="s">
        <v>12529</v>
      </c>
      <c r="M26" t="s">
        <v>13860</v>
      </c>
      <c r="N26" t="s">
        <v>1622</v>
      </c>
      <c r="O26" s="3" t="s">
        <v>13861</v>
      </c>
      <c r="P26" t="s">
        <v>1581</v>
      </c>
      <c r="AK26" t="s">
        <v>11315</v>
      </c>
    </row>
    <row r="27" spans="1:37" ht="16.5" customHeight="1" x14ac:dyDescent="0.2">
      <c r="A27" t="s">
        <v>15398</v>
      </c>
      <c r="B27" t="s">
        <v>15398</v>
      </c>
      <c r="H27" t="s">
        <v>3696</v>
      </c>
      <c r="I27" t="s">
        <v>10361</v>
      </c>
      <c r="J27" t="s">
        <v>12785</v>
      </c>
      <c r="M27" t="s">
        <v>1885</v>
      </c>
      <c r="N27" t="s">
        <v>1622</v>
      </c>
      <c r="O27" s="3" t="s">
        <v>14253</v>
      </c>
      <c r="P27" t="s">
        <v>1581</v>
      </c>
      <c r="AK27" t="s">
        <v>11571</v>
      </c>
    </row>
    <row r="28" spans="1:37" ht="16.5" customHeight="1" x14ac:dyDescent="0.2">
      <c r="A28" t="s">
        <v>15399</v>
      </c>
      <c r="B28" t="s">
        <v>15399</v>
      </c>
      <c r="H28" t="s">
        <v>3696</v>
      </c>
      <c r="I28" t="s">
        <v>10066</v>
      </c>
      <c r="J28" t="s">
        <v>12487</v>
      </c>
      <c r="M28" t="s">
        <v>13793</v>
      </c>
      <c r="N28" t="s">
        <v>2047</v>
      </c>
      <c r="O28" s="3" t="s">
        <v>13794</v>
      </c>
      <c r="P28" t="s">
        <v>1581</v>
      </c>
      <c r="AK28" t="s">
        <v>11274</v>
      </c>
    </row>
    <row r="29" spans="1:37" ht="16.5" customHeight="1" x14ac:dyDescent="0.2">
      <c r="A29" t="s">
        <v>15400</v>
      </c>
      <c r="B29" t="s">
        <v>15400</v>
      </c>
      <c r="H29" t="s">
        <v>3696</v>
      </c>
      <c r="I29" t="s">
        <v>10083</v>
      </c>
      <c r="J29" t="s">
        <v>12504</v>
      </c>
      <c r="M29" t="s">
        <v>13821</v>
      </c>
      <c r="N29" t="s">
        <v>1622</v>
      </c>
      <c r="O29" s="3" t="s">
        <v>13822</v>
      </c>
      <c r="P29" t="s">
        <v>1581</v>
      </c>
      <c r="AK29" t="s">
        <v>11291</v>
      </c>
    </row>
    <row r="30" spans="1:37" ht="16.5" customHeight="1" x14ac:dyDescent="0.2">
      <c r="A30" t="s">
        <v>15401</v>
      </c>
      <c r="B30" t="s">
        <v>15401</v>
      </c>
      <c r="H30" t="s">
        <v>3696</v>
      </c>
      <c r="I30" t="s">
        <v>10167</v>
      </c>
      <c r="J30" t="s">
        <v>12589</v>
      </c>
      <c r="M30" t="s">
        <v>2287</v>
      </c>
      <c r="N30" t="s">
        <v>1560</v>
      </c>
      <c r="O30" s="3" t="s">
        <v>13945</v>
      </c>
      <c r="P30" t="s">
        <v>1581</v>
      </c>
      <c r="AK30" t="s">
        <v>11376</v>
      </c>
    </row>
    <row r="31" spans="1:37" ht="16.5" customHeight="1" x14ac:dyDescent="0.2">
      <c r="A31" t="s">
        <v>15402</v>
      </c>
      <c r="B31" t="s">
        <v>15402</v>
      </c>
      <c r="H31" t="s">
        <v>3696</v>
      </c>
      <c r="I31" t="s">
        <v>10156</v>
      </c>
      <c r="J31" t="s">
        <v>12578</v>
      </c>
      <c r="M31" t="s">
        <v>13927</v>
      </c>
      <c r="N31" t="s">
        <v>1622</v>
      </c>
      <c r="O31" s="3" t="s">
        <v>13928</v>
      </c>
      <c r="P31" t="s">
        <v>1581</v>
      </c>
      <c r="AK31" t="s">
        <v>11364</v>
      </c>
    </row>
    <row r="32" spans="1:37" ht="16.5" customHeight="1" x14ac:dyDescent="0.2">
      <c r="A32" t="s">
        <v>15403</v>
      </c>
      <c r="B32" t="s">
        <v>15403</v>
      </c>
      <c r="H32" t="s">
        <v>3696</v>
      </c>
      <c r="I32" t="s">
        <v>10089</v>
      </c>
      <c r="J32" t="s">
        <v>12510</v>
      </c>
      <c r="M32" t="s">
        <v>2272</v>
      </c>
      <c r="N32" t="s">
        <v>1560</v>
      </c>
      <c r="O32" s="3" t="s">
        <v>13833</v>
      </c>
      <c r="P32" t="s">
        <v>1581</v>
      </c>
      <c r="AK32" t="s">
        <v>11297</v>
      </c>
    </row>
    <row r="33" spans="1:37" ht="16.5" customHeight="1" x14ac:dyDescent="0.2">
      <c r="A33" t="s">
        <v>15404</v>
      </c>
      <c r="B33" t="s">
        <v>15404</v>
      </c>
      <c r="H33" t="s">
        <v>3696</v>
      </c>
      <c r="I33" t="s">
        <v>10113</v>
      </c>
      <c r="J33" t="s">
        <v>12535</v>
      </c>
      <c r="M33" t="s">
        <v>13869</v>
      </c>
      <c r="N33" t="s">
        <v>1560</v>
      </c>
      <c r="O33" s="3" t="s">
        <v>13870</v>
      </c>
      <c r="P33" t="s">
        <v>1581</v>
      </c>
      <c r="AK33" t="s">
        <v>11321</v>
      </c>
    </row>
    <row r="34" spans="1:37" ht="16.5" customHeight="1" x14ac:dyDescent="0.2">
      <c r="A34" t="s">
        <v>15405</v>
      </c>
      <c r="B34" t="s">
        <v>15405</v>
      </c>
      <c r="H34" t="s">
        <v>3696</v>
      </c>
      <c r="I34" t="s">
        <v>10073</v>
      </c>
      <c r="J34" t="s">
        <v>12494</v>
      </c>
      <c r="M34" t="s">
        <v>13802</v>
      </c>
      <c r="N34" t="s">
        <v>1546</v>
      </c>
      <c r="O34" s="3" t="s">
        <v>13803</v>
      </c>
      <c r="P34" t="s">
        <v>1581</v>
      </c>
      <c r="AK34" t="s">
        <v>11281</v>
      </c>
    </row>
    <row r="35" spans="1:37" ht="16.5" customHeight="1" x14ac:dyDescent="0.2">
      <c r="A35" t="s">
        <v>15406</v>
      </c>
      <c r="B35" t="s">
        <v>15406</v>
      </c>
      <c r="H35" t="s">
        <v>3696</v>
      </c>
      <c r="I35" t="s">
        <v>10056</v>
      </c>
      <c r="J35" t="s">
        <v>12477</v>
      </c>
      <c r="M35" t="s">
        <v>13778</v>
      </c>
      <c r="N35" t="s">
        <v>1546</v>
      </c>
      <c r="O35" s="3" t="s">
        <v>13779</v>
      </c>
      <c r="P35" t="s">
        <v>1581</v>
      </c>
      <c r="AK35" t="s">
        <v>11264</v>
      </c>
    </row>
    <row r="36" spans="1:37" ht="16.5" customHeight="1" x14ac:dyDescent="0.2">
      <c r="A36" t="s">
        <v>15407</v>
      </c>
      <c r="B36" t="s">
        <v>15407</v>
      </c>
      <c r="H36" t="s">
        <v>3696</v>
      </c>
      <c r="I36" t="s">
        <v>10163</v>
      </c>
      <c r="J36" t="s">
        <v>12585</v>
      </c>
      <c r="M36" t="s">
        <v>7330</v>
      </c>
      <c r="N36" t="s">
        <v>1560</v>
      </c>
      <c r="O36" s="3" t="s">
        <v>13939</v>
      </c>
      <c r="P36" t="s">
        <v>1581</v>
      </c>
      <c r="AK36" t="s">
        <v>11371</v>
      </c>
    </row>
    <row r="37" spans="1:37" ht="16.5" customHeight="1" x14ac:dyDescent="0.2">
      <c r="A37" t="s">
        <v>15408</v>
      </c>
      <c r="B37" t="s">
        <v>15408</v>
      </c>
      <c r="H37" t="s">
        <v>3696</v>
      </c>
      <c r="I37" t="s">
        <v>10318</v>
      </c>
      <c r="J37" t="s">
        <v>12742</v>
      </c>
      <c r="M37" t="s">
        <v>14180</v>
      </c>
      <c r="N37" t="s">
        <v>1614</v>
      </c>
      <c r="O37" s="3" t="s">
        <v>14181</v>
      </c>
      <c r="P37" t="s">
        <v>1581</v>
      </c>
      <c r="AK37" t="s">
        <v>11528</v>
      </c>
    </row>
    <row r="38" spans="1:37" ht="16.5" customHeight="1" x14ac:dyDescent="0.25">
      <c r="A38" t="s">
        <v>15409</v>
      </c>
      <c r="B38" t="s">
        <v>15409</v>
      </c>
      <c r="H38" t="s">
        <v>3696</v>
      </c>
      <c r="I38" t="s">
        <v>10125</v>
      </c>
      <c r="J38" t="s">
        <v>12547</v>
      </c>
      <c r="M38" t="s">
        <v>13883</v>
      </c>
      <c r="N38" t="s">
        <v>1560</v>
      </c>
      <c r="O38" s="3" t="s">
        <v>13884</v>
      </c>
      <c r="P38" t="s">
        <v>1581</v>
      </c>
      <c r="AK38" t="s">
        <v>11333</v>
      </c>
    </row>
    <row r="39" spans="1:37" ht="16.5" customHeight="1" x14ac:dyDescent="0.25">
      <c r="A39" t="s">
        <v>15410</v>
      </c>
      <c r="B39" t="s">
        <v>15410</v>
      </c>
      <c r="H39" t="s">
        <v>3696</v>
      </c>
      <c r="I39" t="s">
        <v>10382</v>
      </c>
      <c r="J39" t="s">
        <v>12806</v>
      </c>
      <c r="M39" t="s">
        <v>7309</v>
      </c>
      <c r="N39" t="s">
        <v>1560</v>
      </c>
      <c r="O39" s="3" t="s">
        <v>14285</v>
      </c>
      <c r="P39" t="s">
        <v>1581</v>
      </c>
      <c r="AK39" t="s">
        <v>11592</v>
      </c>
    </row>
    <row r="40" spans="1:37" ht="16.5" customHeight="1" x14ac:dyDescent="0.25">
      <c r="A40" t="s">
        <v>15411</v>
      </c>
      <c r="B40" t="s">
        <v>15411</v>
      </c>
      <c r="H40" t="s">
        <v>3696</v>
      </c>
      <c r="I40" t="s">
        <v>10243</v>
      </c>
      <c r="J40" t="s">
        <v>12667</v>
      </c>
      <c r="M40" t="s">
        <v>1676</v>
      </c>
      <c r="N40" t="s">
        <v>1546</v>
      </c>
      <c r="O40" s="3" t="s">
        <v>14064</v>
      </c>
      <c r="P40" t="s">
        <v>1581</v>
      </c>
      <c r="AK40" t="s">
        <v>11453</v>
      </c>
    </row>
    <row r="41" spans="1:37" ht="16.5" customHeight="1" x14ac:dyDescent="0.25">
      <c r="A41" t="s">
        <v>15412</v>
      </c>
      <c r="B41" t="s">
        <v>15412</v>
      </c>
      <c r="H41" t="s">
        <v>3696</v>
      </c>
      <c r="I41" t="s">
        <v>10157</v>
      </c>
      <c r="J41" t="s">
        <v>12579</v>
      </c>
      <c r="M41" t="s">
        <v>7304</v>
      </c>
      <c r="N41" t="s">
        <v>1560</v>
      </c>
      <c r="O41" s="3" t="s">
        <v>13929</v>
      </c>
      <c r="P41" t="s">
        <v>1581</v>
      </c>
      <c r="AK41" t="s">
        <v>11365</v>
      </c>
    </row>
    <row r="42" spans="1:37" ht="16.5" customHeight="1" x14ac:dyDescent="0.25">
      <c r="A42" t="s">
        <v>15413</v>
      </c>
      <c r="B42" t="s">
        <v>15413</v>
      </c>
      <c r="H42" t="s">
        <v>3696</v>
      </c>
      <c r="I42" t="s">
        <v>10222</v>
      </c>
      <c r="J42" t="s">
        <v>12644</v>
      </c>
      <c r="M42" t="s">
        <v>14028</v>
      </c>
      <c r="N42" t="s">
        <v>1614</v>
      </c>
      <c r="O42" s="3" t="s">
        <v>14029</v>
      </c>
      <c r="P42" t="s">
        <v>1581</v>
      </c>
      <c r="AK42" t="s">
        <v>11431</v>
      </c>
    </row>
    <row r="43" spans="1:37" ht="16.5" customHeight="1" x14ac:dyDescent="0.25">
      <c r="A43" t="s">
        <v>15414</v>
      </c>
      <c r="B43" t="s">
        <v>15414</v>
      </c>
      <c r="H43" t="s">
        <v>3696</v>
      </c>
      <c r="I43" t="s">
        <v>10289</v>
      </c>
      <c r="J43" t="s">
        <v>12713</v>
      </c>
      <c r="M43" t="s">
        <v>14134</v>
      </c>
      <c r="N43" t="s">
        <v>1560</v>
      </c>
      <c r="O43" s="3" t="s">
        <v>14135</v>
      </c>
      <c r="P43" t="s">
        <v>1581</v>
      </c>
      <c r="AK43" t="s">
        <v>11499</v>
      </c>
    </row>
    <row r="44" spans="1:37" ht="16.5" customHeight="1" x14ac:dyDescent="0.25">
      <c r="A44" t="s">
        <v>15415</v>
      </c>
      <c r="B44" t="s">
        <v>15415</v>
      </c>
      <c r="H44" t="s">
        <v>3696</v>
      </c>
      <c r="I44" t="s">
        <v>10060</v>
      </c>
      <c r="J44" t="s">
        <v>12481</v>
      </c>
      <c r="M44" t="s">
        <v>13784</v>
      </c>
      <c r="N44" t="s">
        <v>1614</v>
      </c>
      <c r="O44" s="3" t="s">
        <v>13785</v>
      </c>
      <c r="P44" t="s">
        <v>1581</v>
      </c>
      <c r="AK44" t="s">
        <v>11268</v>
      </c>
    </row>
    <row r="45" spans="1:37" ht="16.5" customHeight="1" x14ac:dyDescent="0.25">
      <c r="A45" t="s">
        <v>15416</v>
      </c>
      <c r="B45" t="s">
        <v>15416</v>
      </c>
      <c r="H45" t="s">
        <v>3696</v>
      </c>
      <c r="I45" t="s">
        <v>4697</v>
      </c>
      <c r="J45" t="s">
        <v>12518</v>
      </c>
      <c r="M45" t="s">
        <v>2118</v>
      </c>
      <c r="N45" t="s">
        <v>1622</v>
      </c>
      <c r="O45" s="3" t="s">
        <v>7405</v>
      </c>
      <c r="P45" t="s">
        <v>1581</v>
      </c>
      <c r="AK45" t="s">
        <v>5607</v>
      </c>
    </row>
    <row r="46" spans="1:37" ht="16.5" customHeight="1" x14ac:dyDescent="0.25">
      <c r="A46" t="s">
        <v>15417</v>
      </c>
      <c r="B46" t="s">
        <v>15417</v>
      </c>
      <c r="H46" t="s">
        <v>3696</v>
      </c>
      <c r="I46" t="s">
        <v>10274</v>
      </c>
      <c r="J46" t="s">
        <v>12698</v>
      </c>
      <c r="M46" t="s">
        <v>14113</v>
      </c>
      <c r="N46" t="s">
        <v>1622</v>
      </c>
      <c r="O46" s="3" t="s">
        <v>14114</v>
      </c>
      <c r="P46" t="s">
        <v>1581</v>
      </c>
      <c r="AK46" t="s">
        <v>11484</v>
      </c>
    </row>
    <row r="47" spans="1:37" ht="16.5" customHeight="1" x14ac:dyDescent="0.25">
      <c r="A47" t="s">
        <v>15418</v>
      </c>
      <c r="B47" t="s">
        <v>15418</v>
      </c>
      <c r="H47" t="s">
        <v>3696</v>
      </c>
      <c r="I47" t="s">
        <v>10313</v>
      </c>
      <c r="J47" t="s">
        <v>12737</v>
      </c>
      <c r="M47" t="s">
        <v>14173</v>
      </c>
      <c r="N47" t="s">
        <v>1546</v>
      </c>
      <c r="O47" s="3" t="s">
        <v>14174</v>
      </c>
      <c r="P47" t="s">
        <v>1581</v>
      </c>
      <c r="AK47" t="s">
        <v>11523</v>
      </c>
    </row>
    <row r="48" spans="1:37" ht="16.5" customHeight="1" x14ac:dyDescent="0.25">
      <c r="A48" t="s">
        <v>15419</v>
      </c>
      <c r="B48" t="s">
        <v>15419</v>
      </c>
      <c r="H48" t="s">
        <v>3696</v>
      </c>
      <c r="I48" t="s">
        <v>10345</v>
      </c>
      <c r="J48" t="s">
        <v>12769</v>
      </c>
      <c r="M48" t="s">
        <v>2456</v>
      </c>
      <c r="N48" t="s">
        <v>1596</v>
      </c>
      <c r="O48" s="3" t="s">
        <v>14227</v>
      </c>
      <c r="P48" t="s">
        <v>1581</v>
      </c>
      <c r="AK48" t="s">
        <v>11555</v>
      </c>
    </row>
    <row r="49" spans="1:37" ht="16.5" customHeight="1" x14ac:dyDescent="0.25">
      <c r="A49" t="s">
        <v>15420</v>
      </c>
      <c r="B49" t="s">
        <v>15420</v>
      </c>
      <c r="H49" t="s">
        <v>3696</v>
      </c>
      <c r="I49" t="s">
        <v>10315</v>
      </c>
      <c r="J49" t="s">
        <v>12739</v>
      </c>
      <c r="M49" t="s">
        <v>14176</v>
      </c>
      <c r="N49" t="s">
        <v>1560</v>
      </c>
      <c r="O49" s="3" t="s">
        <v>14177</v>
      </c>
      <c r="P49" t="s">
        <v>1581</v>
      </c>
      <c r="AK49" t="s">
        <v>11525</v>
      </c>
    </row>
    <row r="50" spans="1:37" ht="16.5" customHeight="1" x14ac:dyDescent="0.25">
      <c r="A50" t="s">
        <v>15421</v>
      </c>
      <c r="B50" t="s">
        <v>15421</v>
      </c>
      <c r="H50" t="s">
        <v>3696</v>
      </c>
      <c r="I50" t="s">
        <v>10207</v>
      </c>
      <c r="J50" t="s">
        <v>12629</v>
      </c>
      <c r="M50" t="s">
        <v>1764</v>
      </c>
      <c r="N50" t="s">
        <v>1560</v>
      </c>
      <c r="O50" s="3" t="s">
        <v>14007</v>
      </c>
      <c r="P50" t="s">
        <v>1581</v>
      </c>
      <c r="AK50" t="s">
        <v>11416</v>
      </c>
    </row>
    <row r="51" spans="1:37" ht="16.5" customHeight="1" x14ac:dyDescent="0.25">
      <c r="A51" t="s">
        <v>15422</v>
      </c>
      <c r="B51" t="s">
        <v>15422</v>
      </c>
      <c r="H51" t="s">
        <v>3696</v>
      </c>
      <c r="I51" t="s">
        <v>10065</v>
      </c>
      <c r="J51" t="s">
        <v>12486</v>
      </c>
      <c r="M51" t="s">
        <v>13791</v>
      </c>
      <c r="N51" t="s">
        <v>1560</v>
      </c>
      <c r="O51" s="3" t="s">
        <v>13792</v>
      </c>
      <c r="P51" t="s">
        <v>1581</v>
      </c>
      <c r="AK51" t="s">
        <v>11273</v>
      </c>
    </row>
    <row r="52" spans="1:37" ht="16.5" customHeight="1" x14ac:dyDescent="0.25">
      <c r="A52" t="s">
        <v>15423</v>
      </c>
      <c r="B52" t="s">
        <v>15423</v>
      </c>
      <c r="H52" t="s">
        <v>3696</v>
      </c>
      <c r="I52" t="s">
        <v>10368</v>
      </c>
      <c r="J52" t="s">
        <v>12792</v>
      </c>
      <c r="M52" t="s">
        <v>14263</v>
      </c>
      <c r="N52" t="s">
        <v>1560</v>
      </c>
      <c r="O52" s="3" t="s">
        <v>14264</v>
      </c>
      <c r="P52" t="s">
        <v>1581</v>
      </c>
      <c r="AK52" t="s">
        <v>11578</v>
      </c>
    </row>
    <row r="53" spans="1:37" ht="16.5" customHeight="1" x14ac:dyDescent="0.25">
      <c r="A53" t="s">
        <v>15424</v>
      </c>
      <c r="B53" t="s">
        <v>15424</v>
      </c>
      <c r="H53" t="s">
        <v>3696</v>
      </c>
      <c r="I53" t="s">
        <v>10245</v>
      </c>
      <c r="J53" t="s">
        <v>12669</v>
      </c>
      <c r="M53" t="s">
        <v>14067</v>
      </c>
      <c r="N53" t="s">
        <v>1546</v>
      </c>
      <c r="O53" s="3" t="s">
        <v>14068</v>
      </c>
      <c r="P53" t="s">
        <v>1581</v>
      </c>
      <c r="AK53" t="s">
        <v>11455</v>
      </c>
    </row>
    <row r="54" spans="1:37" ht="16.5" customHeight="1" x14ac:dyDescent="0.25">
      <c r="A54" t="s">
        <v>15425</v>
      </c>
      <c r="B54" t="s">
        <v>15425</v>
      </c>
      <c r="H54" t="s">
        <v>3696</v>
      </c>
      <c r="I54" t="s">
        <v>10246</v>
      </c>
      <c r="J54" t="s">
        <v>12670</v>
      </c>
      <c r="M54" t="s">
        <v>1656</v>
      </c>
      <c r="N54" t="s">
        <v>1546</v>
      </c>
      <c r="O54" s="3" t="s">
        <v>14069</v>
      </c>
      <c r="P54" t="s">
        <v>1581</v>
      </c>
      <c r="AK54" t="s">
        <v>11456</v>
      </c>
    </row>
    <row r="55" spans="1:37" ht="16.5" customHeight="1" x14ac:dyDescent="0.25">
      <c r="A55" t="s">
        <v>15426</v>
      </c>
      <c r="B55" t="s">
        <v>15426</v>
      </c>
      <c r="H55" t="s">
        <v>3696</v>
      </c>
      <c r="I55" t="s">
        <v>10235</v>
      </c>
      <c r="J55" t="s">
        <v>12658</v>
      </c>
      <c r="M55" t="s">
        <v>14049</v>
      </c>
      <c r="N55" t="s">
        <v>1560</v>
      </c>
      <c r="O55" s="3" t="s">
        <v>14050</v>
      </c>
      <c r="P55" t="s">
        <v>1581</v>
      </c>
      <c r="AK55" t="s">
        <v>11445</v>
      </c>
    </row>
    <row r="56" spans="1:37" ht="16.5" customHeight="1" x14ac:dyDescent="0.25">
      <c r="A56" t="s">
        <v>15427</v>
      </c>
      <c r="B56" t="s">
        <v>15427</v>
      </c>
      <c r="H56" t="s">
        <v>3696</v>
      </c>
      <c r="I56" t="s">
        <v>10053</v>
      </c>
      <c r="J56" t="s">
        <v>12474</v>
      </c>
      <c r="M56" t="s">
        <v>7401</v>
      </c>
      <c r="N56" t="s">
        <v>1560</v>
      </c>
      <c r="O56" s="3" t="s">
        <v>13777</v>
      </c>
      <c r="P56" t="s">
        <v>1581</v>
      </c>
      <c r="AK56" t="s">
        <v>11261</v>
      </c>
    </row>
    <row r="57" spans="1:37" ht="16.5" customHeight="1" x14ac:dyDescent="0.25">
      <c r="A57" t="s">
        <v>15428</v>
      </c>
      <c r="B57" t="s">
        <v>15428</v>
      </c>
      <c r="H57" t="s">
        <v>3696</v>
      </c>
      <c r="I57" t="s">
        <v>10176</v>
      </c>
      <c r="J57" t="s">
        <v>12598</v>
      </c>
      <c r="M57" t="s">
        <v>13959</v>
      </c>
      <c r="N57" t="s">
        <v>1596</v>
      </c>
      <c r="O57" s="3" t="s">
        <v>13960</v>
      </c>
      <c r="P57" t="s">
        <v>1581</v>
      </c>
      <c r="AK57" t="s">
        <v>11385</v>
      </c>
    </row>
    <row r="58" spans="1:37" ht="16.5" customHeight="1" x14ac:dyDescent="0.25">
      <c r="A58" t="s">
        <v>15429</v>
      </c>
      <c r="B58" t="s">
        <v>15429</v>
      </c>
      <c r="H58" t="s">
        <v>3696</v>
      </c>
      <c r="I58" t="s">
        <v>10253</v>
      </c>
      <c r="J58" t="s">
        <v>12677</v>
      </c>
      <c r="M58" t="s">
        <v>14079</v>
      </c>
      <c r="N58" t="s">
        <v>1560</v>
      </c>
      <c r="O58" s="3" t="s">
        <v>14080</v>
      </c>
      <c r="P58" t="s">
        <v>1581</v>
      </c>
      <c r="AK58" t="s">
        <v>11463</v>
      </c>
    </row>
    <row r="59" spans="1:37" ht="16.5" customHeight="1" x14ac:dyDescent="0.25">
      <c r="A59" t="s">
        <v>15430</v>
      </c>
      <c r="B59" t="s">
        <v>15430</v>
      </c>
      <c r="H59" t="s">
        <v>3696</v>
      </c>
      <c r="I59" t="s">
        <v>10134</v>
      </c>
      <c r="J59" t="s">
        <v>12556</v>
      </c>
      <c r="M59" t="s">
        <v>13895</v>
      </c>
      <c r="N59" t="s">
        <v>1540</v>
      </c>
      <c r="O59" s="3" t="s">
        <v>13896</v>
      </c>
      <c r="P59" t="s">
        <v>1581</v>
      </c>
      <c r="AK59" t="s">
        <v>11342</v>
      </c>
    </row>
    <row r="60" spans="1:37" ht="16.5" customHeight="1" x14ac:dyDescent="0.25">
      <c r="A60" t="s">
        <v>15431</v>
      </c>
      <c r="B60" t="s">
        <v>15431</v>
      </c>
      <c r="H60" t="s">
        <v>3696</v>
      </c>
      <c r="I60" t="s">
        <v>10110</v>
      </c>
      <c r="J60" t="s">
        <v>12532</v>
      </c>
      <c r="M60" t="s">
        <v>13865</v>
      </c>
      <c r="N60" t="s">
        <v>1622</v>
      </c>
      <c r="O60" s="3" t="s">
        <v>13866</v>
      </c>
      <c r="P60" t="s">
        <v>1581</v>
      </c>
      <c r="AK60" t="s">
        <v>11318</v>
      </c>
    </row>
    <row r="61" spans="1:37" ht="16.5" customHeight="1" x14ac:dyDescent="0.25">
      <c r="A61" t="s">
        <v>15432</v>
      </c>
      <c r="B61" t="s">
        <v>15432</v>
      </c>
      <c r="H61" t="s">
        <v>3696</v>
      </c>
      <c r="I61" t="s">
        <v>10115</v>
      </c>
      <c r="J61" t="s">
        <v>12537</v>
      </c>
      <c r="M61" t="s">
        <v>2118</v>
      </c>
      <c r="N61" t="s">
        <v>1622</v>
      </c>
      <c r="O61" s="3" t="s">
        <v>13871</v>
      </c>
      <c r="P61" t="s">
        <v>1581</v>
      </c>
      <c r="AK61" t="s">
        <v>11323</v>
      </c>
    </row>
    <row r="62" spans="1:37" ht="16.5" customHeight="1" x14ac:dyDescent="0.25">
      <c r="A62" t="s">
        <v>15433</v>
      </c>
      <c r="B62" t="s">
        <v>15433</v>
      </c>
      <c r="H62" t="s">
        <v>3696</v>
      </c>
      <c r="I62" t="s">
        <v>10285</v>
      </c>
      <c r="J62" t="s">
        <v>12709</v>
      </c>
      <c r="M62" t="s">
        <v>2185</v>
      </c>
      <c r="N62" t="s">
        <v>1560</v>
      </c>
      <c r="O62" s="3" t="s">
        <v>14129</v>
      </c>
      <c r="P62" t="s">
        <v>1581</v>
      </c>
      <c r="AK62" t="s">
        <v>11495</v>
      </c>
    </row>
    <row r="63" spans="1:37" ht="16.5" customHeight="1" x14ac:dyDescent="0.25">
      <c r="A63" t="s">
        <v>15434</v>
      </c>
      <c r="B63" t="s">
        <v>15434</v>
      </c>
      <c r="H63" t="s">
        <v>3696</v>
      </c>
      <c r="I63" t="s">
        <v>10162</v>
      </c>
      <c r="J63" t="s">
        <v>12584</v>
      </c>
      <c r="M63" t="s">
        <v>13937</v>
      </c>
      <c r="N63" t="s">
        <v>1586</v>
      </c>
      <c r="O63" s="3" t="s">
        <v>13938</v>
      </c>
      <c r="P63" t="s">
        <v>1581</v>
      </c>
      <c r="AK63" t="s">
        <v>11370</v>
      </c>
    </row>
    <row r="64" spans="1:37" ht="16.5" customHeight="1" x14ac:dyDescent="0.25">
      <c r="A64" t="s">
        <v>15435</v>
      </c>
      <c r="B64" t="s">
        <v>15435</v>
      </c>
      <c r="H64" t="s">
        <v>3696</v>
      </c>
      <c r="I64" t="s">
        <v>10359</v>
      </c>
      <c r="J64" t="s">
        <v>12783</v>
      </c>
      <c r="M64" t="s">
        <v>14249</v>
      </c>
      <c r="N64" t="s">
        <v>1546</v>
      </c>
      <c r="O64" s="3" t="s">
        <v>14250</v>
      </c>
      <c r="P64" t="s">
        <v>1581</v>
      </c>
      <c r="AK64" t="s">
        <v>11569</v>
      </c>
    </row>
    <row r="65" spans="1:37" ht="16.5" customHeight="1" x14ac:dyDescent="0.25">
      <c r="A65" t="s">
        <v>15436</v>
      </c>
      <c r="B65" t="s">
        <v>15436</v>
      </c>
      <c r="H65" t="s">
        <v>3696</v>
      </c>
      <c r="I65" t="s">
        <v>10135</v>
      </c>
      <c r="J65" t="s">
        <v>12557</v>
      </c>
      <c r="M65" t="s">
        <v>13865</v>
      </c>
      <c r="N65" t="s">
        <v>1622</v>
      </c>
      <c r="O65" s="3" t="s">
        <v>13897</v>
      </c>
      <c r="P65" t="s">
        <v>1581</v>
      </c>
      <c r="AK65" t="s">
        <v>11343</v>
      </c>
    </row>
    <row r="66" spans="1:37" ht="16.5" customHeight="1" x14ac:dyDescent="0.25">
      <c r="A66" t="s">
        <v>15437</v>
      </c>
      <c r="B66" t="s">
        <v>15437</v>
      </c>
      <c r="H66" t="s">
        <v>3696</v>
      </c>
      <c r="I66" t="s">
        <v>10266</v>
      </c>
      <c r="J66" t="s">
        <v>12690</v>
      </c>
      <c r="M66" t="s">
        <v>14099</v>
      </c>
      <c r="N66" t="s">
        <v>1560</v>
      </c>
      <c r="O66" s="3" t="s">
        <v>14100</v>
      </c>
      <c r="P66" t="s">
        <v>1581</v>
      </c>
      <c r="AK66" t="s">
        <v>11476</v>
      </c>
    </row>
    <row r="67" spans="1:37" ht="16.5" customHeight="1" x14ac:dyDescent="0.25">
      <c r="A67" t="s">
        <v>15438</v>
      </c>
      <c r="B67" t="s">
        <v>15438</v>
      </c>
      <c r="H67" t="s">
        <v>3696</v>
      </c>
      <c r="I67" t="s">
        <v>10152</v>
      </c>
      <c r="J67" t="s">
        <v>12574</v>
      </c>
      <c r="M67" t="s">
        <v>2187</v>
      </c>
      <c r="N67" t="s">
        <v>1560</v>
      </c>
      <c r="O67" s="3" t="s">
        <v>13920</v>
      </c>
      <c r="P67" t="s">
        <v>1581</v>
      </c>
      <c r="AK67" t="s">
        <v>11360</v>
      </c>
    </row>
    <row r="68" spans="1:37" ht="16.5" customHeight="1" x14ac:dyDescent="0.25">
      <c r="A68" t="s">
        <v>15439</v>
      </c>
      <c r="B68" t="s">
        <v>15439</v>
      </c>
      <c r="H68" t="s">
        <v>3696</v>
      </c>
      <c r="I68" t="s">
        <v>10351</v>
      </c>
      <c r="J68" t="s">
        <v>12775</v>
      </c>
      <c r="M68" t="s">
        <v>2456</v>
      </c>
      <c r="N68" t="s">
        <v>1596</v>
      </c>
      <c r="O68" s="3" t="s">
        <v>14235</v>
      </c>
      <c r="P68" t="s">
        <v>1581</v>
      </c>
      <c r="AK68" t="s">
        <v>11561</v>
      </c>
    </row>
    <row r="69" spans="1:37" ht="16.5" customHeight="1" x14ac:dyDescent="0.25">
      <c r="A69" t="s">
        <v>15440</v>
      </c>
      <c r="B69" t="s">
        <v>15440</v>
      </c>
      <c r="H69" t="s">
        <v>3696</v>
      </c>
      <c r="I69" t="s">
        <v>10158</v>
      </c>
      <c r="J69" t="s">
        <v>12580</v>
      </c>
      <c r="M69" t="s">
        <v>13930</v>
      </c>
      <c r="N69" t="s">
        <v>1622</v>
      </c>
      <c r="O69" s="3" t="s">
        <v>13931</v>
      </c>
      <c r="P69" t="s">
        <v>1581</v>
      </c>
      <c r="AK69" t="s">
        <v>11366</v>
      </c>
    </row>
    <row r="70" spans="1:37" ht="16.5" customHeight="1" x14ac:dyDescent="0.25">
      <c r="A70" t="s">
        <v>15441</v>
      </c>
      <c r="B70" t="s">
        <v>15441</v>
      </c>
      <c r="H70" t="s">
        <v>3696</v>
      </c>
      <c r="I70" t="s">
        <v>10099</v>
      </c>
      <c r="J70" t="s">
        <v>12521</v>
      </c>
      <c r="M70" t="s">
        <v>13847</v>
      </c>
      <c r="N70" t="s">
        <v>1560</v>
      </c>
      <c r="O70" s="3" t="s">
        <v>13848</v>
      </c>
      <c r="P70" t="s">
        <v>1581</v>
      </c>
      <c r="AK70" t="s">
        <v>11307</v>
      </c>
    </row>
    <row r="71" spans="1:37" ht="16.5" customHeight="1" x14ac:dyDescent="0.25">
      <c r="A71" t="s">
        <v>15442</v>
      </c>
      <c r="B71" t="s">
        <v>15442</v>
      </c>
      <c r="H71" t="s">
        <v>3696</v>
      </c>
      <c r="I71" t="s">
        <v>10057</v>
      </c>
      <c r="J71" t="s">
        <v>12478</v>
      </c>
      <c r="M71" t="s">
        <v>1619</v>
      </c>
      <c r="N71" t="s">
        <v>1560</v>
      </c>
      <c r="O71" s="3" t="s">
        <v>13780</v>
      </c>
      <c r="P71" t="s">
        <v>1581</v>
      </c>
      <c r="AK71" t="s">
        <v>11265</v>
      </c>
    </row>
    <row r="72" spans="1:37" ht="16.5" customHeight="1" x14ac:dyDescent="0.25">
      <c r="A72" t="s">
        <v>15443</v>
      </c>
      <c r="B72" t="s">
        <v>15443</v>
      </c>
      <c r="H72" t="s">
        <v>3696</v>
      </c>
      <c r="I72" t="s">
        <v>10067</v>
      </c>
      <c r="J72" t="s">
        <v>12488</v>
      </c>
      <c r="M72" t="s">
        <v>2685</v>
      </c>
      <c r="N72" t="s">
        <v>1622</v>
      </c>
      <c r="O72" s="3" t="s">
        <v>13795</v>
      </c>
      <c r="P72" t="s">
        <v>1581</v>
      </c>
      <c r="AK72" t="s">
        <v>11275</v>
      </c>
    </row>
    <row r="73" spans="1:37" ht="16.5" customHeight="1" x14ac:dyDescent="0.25">
      <c r="A73" t="s">
        <v>15444</v>
      </c>
      <c r="B73" t="s">
        <v>15444</v>
      </c>
      <c r="H73" t="s">
        <v>3697</v>
      </c>
      <c r="I73" t="s">
        <v>10491</v>
      </c>
      <c r="J73" t="s">
        <v>12915</v>
      </c>
      <c r="M73" t="s">
        <v>1787</v>
      </c>
      <c r="N73" t="s">
        <v>1546</v>
      </c>
      <c r="O73" s="3" t="s">
        <v>14445</v>
      </c>
      <c r="P73" t="s">
        <v>1581</v>
      </c>
      <c r="AK73" t="s">
        <v>11701</v>
      </c>
    </row>
    <row r="74" spans="1:37" ht="16.5" customHeight="1" x14ac:dyDescent="0.25">
      <c r="A74" t="s">
        <v>15445</v>
      </c>
      <c r="B74" t="s">
        <v>15445</v>
      </c>
      <c r="H74" t="s">
        <v>3697</v>
      </c>
      <c r="I74" t="s">
        <v>10461</v>
      </c>
      <c r="J74" t="s">
        <v>12885</v>
      </c>
      <c r="M74" t="s">
        <v>14398</v>
      </c>
      <c r="N74" t="s">
        <v>1560</v>
      </c>
      <c r="O74" s="3" t="s">
        <v>14399</v>
      </c>
      <c r="P74" t="s">
        <v>1581</v>
      </c>
      <c r="AK74" t="s">
        <v>11671</v>
      </c>
    </row>
    <row r="75" spans="1:37" ht="16.5" customHeight="1" x14ac:dyDescent="0.25">
      <c r="A75" t="s">
        <v>15446</v>
      </c>
      <c r="B75" t="s">
        <v>15446</v>
      </c>
      <c r="H75" t="s">
        <v>3697</v>
      </c>
      <c r="I75" t="s">
        <v>10424</v>
      </c>
      <c r="J75" t="s">
        <v>12848</v>
      </c>
      <c r="M75" t="s">
        <v>2187</v>
      </c>
      <c r="N75" t="s">
        <v>1560</v>
      </c>
      <c r="O75" s="3" t="s">
        <v>14348</v>
      </c>
      <c r="P75" t="s">
        <v>1581</v>
      </c>
      <c r="AK75" t="s">
        <v>11634</v>
      </c>
    </row>
    <row r="76" spans="1:37" ht="16.5" customHeight="1" x14ac:dyDescent="0.25">
      <c r="A76" t="s">
        <v>15447</v>
      </c>
      <c r="B76" t="s">
        <v>15447</v>
      </c>
      <c r="H76" t="s">
        <v>3697</v>
      </c>
      <c r="I76" t="s">
        <v>10486</v>
      </c>
      <c r="J76" t="s">
        <v>12910</v>
      </c>
      <c r="M76" t="s">
        <v>14437</v>
      </c>
      <c r="N76" t="s">
        <v>1560</v>
      </c>
      <c r="O76" s="3" t="s">
        <v>14438</v>
      </c>
      <c r="P76" t="s">
        <v>1581</v>
      </c>
      <c r="AK76" t="s">
        <v>11696</v>
      </c>
    </row>
    <row r="77" spans="1:37" ht="16.5" customHeight="1" x14ac:dyDescent="0.25">
      <c r="A77" t="s">
        <v>15448</v>
      </c>
      <c r="B77" t="s">
        <v>15448</v>
      </c>
      <c r="H77" t="s">
        <v>3697</v>
      </c>
      <c r="I77" t="s">
        <v>10482</v>
      </c>
      <c r="J77" t="s">
        <v>12906</v>
      </c>
      <c r="M77" t="s">
        <v>1984</v>
      </c>
      <c r="N77" t="s">
        <v>1622</v>
      </c>
      <c r="O77" s="3" t="s">
        <v>14431</v>
      </c>
      <c r="P77" t="s">
        <v>1581</v>
      </c>
      <c r="AK77" t="s">
        <v>11692</v>
      </c>
    </row>
    <row r="78" spans="1:37" ht="16.5" customHeight="1" x14ac:dyDescent="0.25">
      <c r="A78" t="s">
        <v>15449</v>
      </c>
      <c r="B78" t="s">
        <v>15449</v>
      </c>
      <c r="H78" t="s">
        <v>3697</v>
      </c>
      <c r="I78" t="s">
        <v>10430</v>
      </c>
      <c r="J78" t="s">
        <v>12854</v>
      </c>
      <c r="M78" t="s">
        <v>2118</v>
      </c>
      <c r="N78" t="s">
        <v>1622</v>
      </c>
      <c r="O78" s="3" t="s">
        <v>14356</v>
      </c>
      <c r="P78" t="s">
        <v>1581</v>
      </c>
      <c r="AK78" t="s">
        <v>11640</v>
      </c>
    </row>
    <row r="79" spans="1:37" ht="16.5" customHeight="1" x14ac:dyDescent="0.25">
      <c r="A79" t="s">
        <v>15450</v>
      </c>
      <c r="B79" t="s">
        <v>15450</v>
      </c>
      <c r="H79" t="s">
        <v>3697</v>
      </c>
      <c r="I79" t="s">
        <v>10465</v>
      </c>
      <c r="J79" t="s">
        <v>12889</v>
      </c>
      <c r="M79" t="s">
        <v>2231</v>
      </c>
      <c r="N79" t="s">
        <v>1622</v>
      </c>
      <c r="O79" s="3" t="s">
        <v>14406</v>
      </c>
      <c r="P79" t="s">
        <v>1581</v>
      </c>
      <c r="AK79" t="s">
        <v>11675</v>
      </c>
    </row>
    <row r="80" spans="1:37" ht="16.5" customHeight="1" x14ac:dyDescent="0.25">
      <c r="A80" t="s">
        <v>15451</v>
      </c>
      <c r="B80" t="s">
        <v>15451</v>
      </c>
      <c r="H80" t="s">
        <v>3697</v>
      </c>
      <c r="I80" t="s">
        <v>10470</v>
      </c>
      <c r="J80" t="s">
        <v>12894</v>
      </c>
      <c r="M80" t="s">
        <v>14411</v>
      </c>
      <c r="N80" t="s">
        <v>1560</v>
      </c>
      <c r="O80" s="3" t="s">
        <v>14412</v>
      </c>
      <c r="P80" t="s">
        <v>1581</v>
      </c>
      <c r="AK80" t="s">
        <v>11680</v>
      </c>
    </row>
    <row r="81" spans="1:37" ht="16.5" customHeight="1" x14ac:dyDescent="0.25">
      <c r="A81" t="s">
        <v>15452</v>
      </c>
      <c r="B81" t="s">
        <v>15452</v>
      </c>
      <c r="H81" t="s">
        <v>3697</v>
      </c>
      <c r="I81" t="s">
        <v>10394</v>
      </c>
      <c r="J81" t="s">
        <v>12818</v>
      </c>
      <c r="M81" t="s">
        <v>14304</v>
      </c>
      <c r="N81" t="s">
        <v>1560</v>
      </c>
      <c r="O81" s="3" t="s">
        <v>14305</v>
      </c>
      <c r="P81" t="s">
        <v>1581</v>
      </c>
      <c r="AK81" t="s">
        <v>11604</v>
      </c>
    </row>
    <row r="82" spans="1:37" ht="16.5" customHeight="1" x14ac:dyDescent="0.25">
      <c r="A82" t="s">
        <v>15453</v>
      </c>
      <c r="B82" t="s">
        <v>15453</v>
      </c>
      <c r="H82" t="s">
        <v>3697</v>
      </c>
      <c r="I82" t="s">
        <v>10451</v>
      </c>
      <c r="J82" t="s">
        <v>12875</v>
      </c>
      <c r="M82" t="s">
        <v>14385</v>
      </c>
      <c r="N82" t="s">
        <v>1622</v>
      </c>
      <c r="O82" s="3" t="s">
        <v>14386</v>
      </c>
      <c r="P82" t="s">
        <v>1581</v>
      </c>
      <c r="AK82" t="s">
        <v>11661</v>
      </c>
    </row>
    <row r="83" spans="1:37" ht="16.5" customHeight="1" x14ac:dyDescent="0.25">
      <c r="A83" t="s">
        <v>15454</v>
      </c>
      <c r="B83" t="s">
        <v>15454</v>
      </c>
      <c r="H83" t="s">
        <v>3697</v>
      </c>
      <c r="I83" t="s">
        <v>10451</v>
      </c>
      <c r="J83" t="s">
        <v>12875</v>
      </c>
      <c r="M83" t="s">
        <v>14385</v>
      </c>
      <c r="N83" t="s">
        <v>1622</v>
      </c>
      <c r="O83" s="3" t="s">
        <v>14386</v>
      </c>
      <c r="P83" t="s">
        <v>1581</v>
      </c>
      <c r="AK83" t="s">
        <v>11661</v>
      </c>
    </row>
    <row r="84" spans="1:37" ht="16.5" customHeight="1" x14ac:dyDescent="0.25">
      <c r="A84" t="s">
        <v>15455</v>
      </c>
      <c r="B84" t="s">
        <v>15455</v>
      </c>
      <c r="H84" t="s">
        <v>3697</v>
      </c>
      <c r="I84" t="s">
        <v>10493</v>
      </c>
      <c r="J84" t="s">
        <v>12917</v>
      </c>
      <c r="M84" t="s">
        <v>14448</v>
      </c>
      <c r="N84" t="s">
        <v>1546</v>
      </c>
      <c r="O84" s="3" t="s">
        <v>14449</v>
      </c>
      <c r="P84" t="s">
        <v>1581</v>
      </c>
      <c r="AK84" t="s">
        <v>11703</v>
      </c>
    </row>
    <row r="85" spans="1:37" ht="16.5" customHeight="1" x14ac:dyDescent="0.25">
      <c r="A85" t="s">
        <v>15456</v>
      </c>
      <c r="B85" t="s">
        <v>15456</v>
      </c>
      <c r="H85" t="s">
        <v>3697</v>
      </c>
      <c r="I85" t="s">
        <v>10412</v>
      </c>
      <c r="J85" t="s">
        <v>12836</v>
      </c>
      <c r="M85" t="s">
        <v>14331</v>
      </c>
      <c r="N85" t="s">
        <v>1560</v>
      </c>
      <c r="O85" s="3" t="s">
        <v>14332</v>
      </c>
      <c r="P85" t="s">
        <v>1581</v>
      </c>
      <c r="AK85" t="s">
        <v>11622</v>
      </c>
    </row>
    <row r="86" spans="1:37" ht="16.5" customHeight="1" x14ac:dyDescent="0.25">
      <c r="A86" t="s">
        <v>15457</v>
      </c>
      <c r="B86" t="s">
        <v>15457</v>
      </c>
      <c r="H86" t="s">
        <v>3697</v>
      </c>
      <c r="I86" t="s">
        <v>10431</v>
      </c>
      <c r="J86" t="s">
        <v>12855</v>
      </c>
      <c r="M86" t="s">
        <v>14357</v>
      </c>
      <c r="N86" t="s">
        <v>1617</v>
      </c>
      <c r="O86" s="3" t="s">
        <v>14358</v>
      </c>
      <c r="P86" t="s">
        <v>1581</v>
      </c>
      <c r="AK86" t="s">
        <v>11641</v>
      </c>
    </row>
    <row r="87" spans="1:37" ht="16.5" customHeight="1" x14ac:dyDescent="0.25">
      <c r="A87" t="s">
        <v>15458</v>
      </c>
      <c r="B87" t="s">
        <v>15458</v>
      </c>
      <c r="H87" t="s">
        <v>3697</v>
      </c>
      <c r="I87" t="s">
        <v>10423</v>
      </c>
      <c r="J87" t="s">
        <v>12847</v>
      </c>
      <c r="M87" t="s">
        <v>14346</v>
      </c>
      <c r="N87" t="s">
        <v>1622</v>
      </c>
      <c r="O87" s="3" t="s">
        <v>14347</v>
      </c>
      <c r="P87" t="s">
        <v>1581</v>
      </c>
      <c r="AK87" t="s">
        <v>11633</v>
      </c>
    </row>
    <row r="88" spans="1:37" ht="16.5" customHeight="1" x14ac:dyDescent="0.25">
      <c r="A88" t="s">
        <v>15459</v>
      </c>
      <c r="B88" t="s">
        <v>15459</v>
      </c>
      <c r="H88" t="s">
        <v>3697</v>
      </c>
      <c r="I88" t="s">
        <v>10483</v>
      </c>
      <c r="J88" t="s">
        <v>12907</v>
      </c>
      <c r="M88" t="s">
        <v>2890</v>
      </c>
      <c r="N88" t="s">
        <v>2891</v>
      </c>
      <c r="O88" s="3" t="s">
        <v>14432</v>
      </c>
      <c r="P88" t="s">
        <v>1581</v>
      </c>
      <c r="AK88" t="s">
        <v>11693</v>
      </c>
    </row>
    <row r="89" spans="1:37" ht="16.5" customHeight="1" x14ac:dyDescent="0.25">
      <c r="A89" t="s">
        <v>15460</v>
      </c>
      <c r="B89" t="s">
        <v>15460</v>
      </c>
      <c r="H89" t="s">
        <v>3697</v>
      </c>
      <c r="I89" t="s">
        <v>10401</v>
      </c>
      <c r="J89" t="s">
        <v>12825</v>
      </c>
      <c r="M89" t="s">
        <v>1707</v>
      </c>
      <c r="N89" t="s">
        <v>1622</v>
      </c>
      <c r="O89" s="3" t="s">
        <v>14316</v>
      </c>
      <c r="P89" t="s">
        <v>1581</v>
      </c>
      <c r="AK89" t="s">
        <v>11611</v>
      </c>
    </row>
    <row r="90" spans="1:37" ht="16.5" customHeight="1" x14ac:dyDescent="0.25">
      <c r="A90" t="s">
        <v>15461</v>
      </c>
      <c r="B90" t="s">
        <v>15461</v>
      </c>
      <c r="H90" t="s">
        <v>3697</v>
      </c>
      <c r="I90" t="s">
        <v>10497</v>
      </c>
      <c r="J90" t="s">
        <v>12921</v>
      </c>
      <c r="M90" t="s">
        <v>1691</v>
      </c>
      <c r="N90" t="s">
        <v>1546</v>
      </c>
      <c r="O90" s="3" t="s">
        <v>14455</v>
      </c>
      <c r="P90" t="s">
        <v>1581</v>
      </c>
      <c r="AK90" t="s">
        <v>11707</v>
      </c>
    </row>
    <row r="91" spans="1:37" ht="16.5" customHeight="1" x14ac:dyDescent="0.25">
      <c r="A91" t="s">
        <v>15462</v>
      </c>
      <c r="B91" t="s">
        <v>15462</v>
      </c>
      <c r="H91" t="s">
        <v>3699</v>
      </c>
      <c r="I91" t="s">
        <v>4865</v>
      </c>
      <c r="J91" t="s">
        <v>13112</v>
      </c>
      <c r="M91" t="s">
        <v>7547</v>
      </c>
      <c r="N91" t="s">
        <v>1560</v>
      </c>
      <c r="O91" s="3" t="s">
        <v>7548</v>
      </c>
      <c r="P91" t="s">
        <v>1581</v>
      </c>
      <c r="AK91" t="s">
        <v>5777</v>
      </c>
    </row>
    <row r="92" spans="1:37" ht="16.5" customHeight="1" x14ac:dyDescent="0.25">
      <c r="A92" t="s">
        <v>15463</v>
      </c>
      <c r="B92" t="s">
        <v>15463</v>
      </c>
      <c r="H92" t="s">
        <v>3699</v>
      </c>
      <c r="I92" t="s">
        <v>10561</v>
      </c>
      <c r="J92" t="s">
        <v>12987</v>
      </c>
      <c r="M92" t="s">
        <v>14555</v>
      </c>
      <c r="N92" t="s">
        <v>1614</v>
      </c>
      <c r="O92" s="3" t="s">
        <v>14556</v>
      </c>
      <c r="P92" t="s">
        <v>1581</v>
      </c>
      <c r="AK92" t="s">
        <v>11771</v>
      </c>
    </row>
    <row r="93" spans="1:37" ht="16.5" customHeight="1" x14ac:dyDescent="0.25">
      <c r="A93" t="s">
        <v>15464</v>
      </c>
      <c r="B93" t="s">
        <v>15464</v>
      </c>
      <c r="H93" t="s">
        <v>3699</v>
      </c>
      <c r="I93" t="s">
        <v>10891</v>
      </c>
      <c r="J93" t="s">
        <v>13323</v>
      </c>
      <c r="M93" t="s">
        <v>15029</v>
      </c>
      <c r="N93" t="s">
        <v>1560</v>
      </c>
      <c r="O93" s="3" t="s">
        <v>15030</v>
      </c>
      <c r="P93" t="s">
        <v>1581</v>
      </c>
      <c r="AK93" t="s">
        <v>12106</v>
      </c>
    </row>
    <row r="94" spans="1:37" ht="16.5" customHeight="1" x14ac:dyDescent="0.25">
      <c r="A94" t="s">
        <v>15465</v>
      </c>
      <c r="B94" t="s">
        <v>15465</v>
      </c>
      <c r="H94" t="s">
        <v>3699</v>
      </c>
      <c r="I94" t="s">
        <v>10700</v>
      </c>
      <c r="J94" t="s">
        <v>13131</v>
      </c>
      <c r="M94" t="s">
        <v>2925</v>
      </c>
      <c r="N94" t="s">
        <v>1614</v>
      </c>
      <c r="O94" s="3" t="s">
        <v>14754</v>
      </c>
      <c r="P94" t="s">
        <v>1581</v>
      </c>
      <c r="AK94" t="s">
        <v>11913</v>
      </c>
    </row>
    <row r="95" spans="1:37" ht="16.5" customHeight="1" x14ac:dyDescent="0.25">
      <c r="A95" t="s">
        <v>15466</v>
      </c>
      <c r="B95" t="s">
        <v>15466</v>
      </c>
      <c r="H95" t="s">
        <v>3699</v>
      </c>
      <c r="I95" t="s">
        <v>10594</v>
      </c>
      <c r="J95" t="s">
        <v>13020</v>
      </c>
      <c r="M95" t="s">
        <v>1978</v>
      </c>
      <c r="N95" t="s">
        <v>1622</v>
      </c>
      <c r="O95" s="3" t="s">
        <v>14603</v>
      </c>
      <c r="P95" t="s">
        <v>1581</v>
      </c>
      <c r="AK95" t="s">
        <v>11804</v>
      </c>
    </row>
    <row r="96" spans="1:37" ht="16.5" customHeight="1" x14ac:dyDescent="0.25">
      <c r="A96" t="s">
        <v>15467</v>
      </c>
      <c r="B96" t="s">
        <v>15467</v>
      </c>
      <c r="H96" t="s">
        <v>3699</v>
      </c>
      <c r="I96" t="s">
        <v>10811</v>
      </c>
      <c r="J96" t="s">
        <v>13242</v>
      </c>
      <c r="M96" t="s">
        <v>14913</v>
      </c>
      <c r="N96" t="s">
        <v>1614</v>
      </c>
      <c r="O96" s="3" t="s">
        <v>14914</v>
      </c>
      <c r="P96" t="s">
        <v>1581</v>
      </c>
      <c r="AK96" t="s">
        <v>12026</v>
      </c>
    </row>
    <row r="97" spans="1:37" ht="16.5" customHeight="1" x14ac:dyDescent="0.25">
      <c r="A97" t="s">
        <v>15468</v>
      </c>
      <c r="B97" t="s">
        <v>15468</v>
      </c>
      <c r="H97" t="s">
        <v>3699</v>
      </c>
      <c r="I97" t="s">
        <v>10564</v>
      </c>
      <c r="J97" t="s">
        <v>12990</v>
      </c>
      <c r="M97" t="s">
        <v>14558</v>
      </c>
      <c r="N97" t="s">
        <v>1560</v>
      </c>
      <c r="O97" s="3" t="s">
        <v>14559</v>
      </c>
      <c r="P97" t="s">
        <v>1581</v>
      </c>
      <c r="AK97" t="s">
        <v>11774</v>
      </c>
    </row>
    <row r="98" spans="1:37" ht="16.5" customHeight="1" x14ac:dyDescent="0.25">
      <c r="A98" t="s">
        <v>15469</v>
      </c>
      <c r="B98" t="s">
        <v>15469</v>
      </c>
      <c r="H98" t="s">
        <v>3699</v>
      </c>
      <c r="I98" t="s">
        <v>10630</v>
      </c>
      <c r="J98" t="s">
        <v>13057</v>
      </c>
      <c r="M98" t="s">
        <v>7638</v>
      </c>
      <c r="N98" t="s">
        <v>1614</v>
      </c>
      <c r="O98" s="3" t="s">
        <v>14658</v>
      </c>
      <c r="P98" t="s">
        <v>1581</v>
      </c>
      <c r="AK98" t="s">
        <v>11840</v>
      </c>
    </row>
    <row r="99" spans="1:37" ht="16.5" customHeight="1" x14ac:dyDescent="0.25">
      <c r="A99" t="s">
        <v>15470</v>
      </c>
      <c r="B99" t="s">
        <v>15470</v>
      </c>
      <c r="H99" t="s">
        <v>3699</v>
      </c>
      <c r="I99" t="s">
        <v>10723</v>
      </c>
      <c r="J99" t="s">
        <v>13154</v>
      </c>
      <c r="M99" t="s">
        <v>14786</v>
      </c>
      <c r="N99" t="s">
        <v>2891</v>
      </c>
      <c r="O99" s="3" t="s">
        <v>14787</v>
      </c>
      <c r="P99" t="s">
        <v>1581</v>
      </c>
      <c r="AK99" t="s">
        <v>11936</v>
      </c>
    </row>
    <row r="100" spans="1:37" ht="16.5" customHeight="1" x14ac:dyDescent="0.25">
      <c r="A100" t="s">
        <v>15471</v>
      </c>
      <c r="B100" t="s">
        <v>15471</v>
      </c>
      <c r="H100" t="s">
        <v>3699</v>
      </c>
      <c r="I100" t="s">
        <v>10823</v>
      </c>
      <c r="J100" t="s">
        <v>13254</v>
      </c>
      <c r="M100" t="s">
        <v>14931</v>
      </c>
      <c r="N100" t="s">
        <v>2891</v>
      </c>
      <c r="O100" s="3" t="s">
        <v>14932</v>
      </c>
      <c r="P100" t="s">
        <v>1581</v>
      </c>
      <c r="AK100" t="s">
        <v>12038</v>
      </c>
    </row>
    <row r="101" spans="1:37" ht="16.5" customHeight="1" x14ac:dyDescent="0.25">
      <c r="A101" t="s">
        <v>15472</v>
      </c>
      <c r="B101" t="s">
        <v>15472</v>
      </c>
      <c r="H101" t="s">
        <v>3699</v>
      </c>
      <c r="I101" t="s">
        <v>10632</v>
      </c>
      <c r="J101" t="s">
        <v>13059</v>
      </c>
      <c r="M101" t="s">
        <v>14661</v>
      </c>
      <c r="N101" t="s">
        <v>1546</v>
      </c>
      <c r="O101" s="3" t="s">
        <v>14662</v>
      </c>
      <c r="P101" t="s">
        <v>1581</v>
      </c>
      <c r="AK101" t="s">
        <v>11842</v>
      </c>
    </row>
    <row r="102" spans="1:37" ht="16.5" customHeight="1" x14ac:dyDescent="0.25">
      <c r="A102" t="s">
        <v>15473</v>
      </c>
      <c r="B102" t="s">
        <v>15473</v>
      </c>
      <c r="H102" t="s">
        <v>3699</v>
      </c>
      <c r="I102" t="s">
        <v>10680</v>
      </c>
      <c r="J102" t="s">
        <v>13109</v>
      </c>
      <c r="M102" t="s">
        <v>1656</v>
      </c>
      <c r="N102" t="s">
        <v>1546</v>
      </c>
      <c r="O102" s="3" t="s">
        <v>14725</v>
      </c>
      <c r="P102" t="s">
        <v>1581</v>
      </c>
      <c r="AK102" t="s">
        <v>11892</v>
      </c>
    </row>
    <row r="103" spans="1:37" ht="16.5" customHeight="1" x14ac:dyDescent="0.25">
      <c r="A103" t="s">
        <v>15474</v>
      </c>
      <c r="B103" t="s">
        <v>15474</v>
      </c>
      <c r="H103" t="s">
        <v>3699</v>
      </c>
      <c r="I103" t="s">
        <v>10580</v>
      </c>
      <c r="J103" t="s">
        <v>13006</v>
      </c>
      <c r="M103" t="s">
        <v>14578</v>
      </c>
      <c r="N103" t="s">
        <v>1560</v>
      </c>
      <c r="O103" s="3" t="s">
        <v>14579</v>
      </c>
      <c r="P103" t="s">
        <v>1581</v>
      </c>
      <c r="AK103" t="s">
        <v>11790</v>
      </c>
    </row>
    <row r="104" spans="1:37" ht="16.5" customHeight="1" x14ac:dyDescent="0.25">
      <c r="A104" t="s">
        <v>15475</v>
      </c>
      <c r="B104" t="s">
        <v>15475</v>
      </c>
      <c r="H104" t="s">
        <v>3699</v>
      </c>
      <c r="I104" t="s">
        <v>10753</v>
      </c>
      <c r="J104" t="s">
        <v>13184</v>
      </c>
      <c r="M104" t="s">
        <v>14824</v>
      </c>
      <c r="N104" t="s">
        <v>1614</v>
      </c>
      <c r="O104" s="3" t="s">
        <v>14825</v>
      </c>
      <c r="P104" t="s">
        <v>1581</v>
      </c>
      <c r="AK104" t="s">
        <v>11967</v>
      </c>
    </row>
    <row r="105" spans="1:37" ht="16.5" customHeight="1" x14ac:dyDescent="0.25">
      <c r="A105" t="s">
        <v>15476</v>
      </c>
      <c r="B105" t="s">
        <v>15476</v>
      </c>
      <c r="H105" t="s">
        <v>3699</v>
      </c>
      <c r="I105" t="s">
        <v>10639</v>
      </c>
      <c r="J105" t="s">
        <v>13067</v>
      </c>
      <c r="M105" t="s">
        <v>14661</v>
      </c>
      <c r="N105" t="s">
        <v>1546</v>
      </c>
      <c r="O105" s="3" t="s">
        <v>14669</v>
      </c>
      <c r="P105" t="s">
        <v>1581</v>
      </c>
      <c r="AK105" t="s">
        <v>11849</v>
      </c>
    </row>
    <row r="106" spans="1:37" ht="16.5" customHeight="1" x14ac:dyDescent="0.25">
      <c r="A106" t="s">
        <v>15477</v>
      </c>
      <c r="B106" t="s">
        <v>15477</v>
      </c>
      <c r="H106" t="s">
        <v>3699</v>
      </c>
      <c r="I106" t="s">
        <v>10558</v>
      </c>
      <c r="J106" t="s">
        <v>12984</v>
      </c>
      <c r="M106" t="s">
        <v>1978</v>
      </c>
      <c r="N106" t="s">
        <v>1622</v>
      </c>
      <c r="O106" s="3" t="s">
        <v>14551</v>
      </c>
      <c r="P106" t="s">
        <v>1581</v>
      </c>
      <c r="AK106" t="s">
        <v>11768</v>
      </c>
    </row>
    <row r="107" spans="1:37" ht="16.5" customHeight="1" x14ac:dyDescent="0.25">
      <c r="A107" t="s">
        <v>15478</v>
      </c>
      <c r="B107" t="s">
        <v>15478</v>
      </c>
      <c r="H107" t="s">
        <v>3699</v>
      </c>
      <c r="I107" t="s">
        <v>10779</v>
      </c>
      <c r="J107" t="s">
        <v>13211</v>
      </c>
      <c r="M107" t="s">
        <v>14862</v>
      </c>
      <c r="N107" t="s">
        <v>1614</v>
      </c>
      <c r="O107" s="3" t="s">
        <v>14863</v>
      </c>
      <c r="P107" t="s">
        <v>1581</v>
      </c>
      <c r="AK107" t="s">
        <v>11993</v>
      </c>
    </row>
    <row r="108" spans="1:37" ht="16.5" customHeight="1" x14ac:dyDescent="0.25">
      <c r="A108" t="s">
        <v>15479</v>
      </c>
      <c r="B108" t="s">
        <v>15479</v>
      </c>
      <c r="H108" t="s">
        <v>3699</v>
      </c>
      <c r="I108" t="s">
        <v>10607</v>
      </c>
      <c r="J108" t="s">
        <v>13034</v>
      </c>
      <c r="M108" t="s">
        <v>14623</v>
      </c>
      <c r="N108" t="s">
        <v>1560</v>
      </c>
      <c r="O108" s="3" t="s">
        <v>14624</v>
      </c>
      <c r="P108" t="s">
        <v>1581</v>
      </c>
      <c r="AK108" t="s">
        <v>11817</v>
      </c>
    </row>
    <row r="109" spans="1:37" ht="16.5" customHeight="1" x14ac:dyDescent="0.25">
      <c r="A109" t="s">
        <v>15480</v>
      </c>
      <c r="B109" t="s">
        <v>15480</v>
      </c>
      <c r="H109" t="s">
        <v>3699</v>
      </c>
      <c r="I109" t="s">
        <v>10647</v>
      </c>
      <c r="J109" t="s">
        <v>13076</v>
      </c>
      <c r="M109" t="s">
        <v>14678</v>
      </c>
      <c r="N109" t="s">
        <v>2891</v>
      </c>
      <c r="O109" s="3" t="s">
        <v>14679</v>
      </c>
      <c r="P109" t="s">
        <v>1581</v>
      </c>
      <c r="AK109" t="s">
        <v>11858</v>
      </c>
    </row>
    <row r="110" spans="1:37" ht="16.5" customHeight="1" x14ac:dyDescent="0.25">
      <c r="A110" t="s">
        <v>15481</v>
      </c>
      <c r="B110" t="s">
        <v>15481</v>
      </c>
      <c r="H110" t="s">
        <v>3699</v>
      </c>
      <c r="I110" t="s">
        <v>10655</v>
      </c>
      <c r="J110" t="s">
        <v>13084</v>
      </c>
      <c r="M110" t="s">
        <v>2008</v>
      </c>
      <c r="N110" t="s">
        <v>1614</v>
      </c>
      <c r="O110" s="3" t="s">
        <v>14689</v>
      </c>
      <c r="P110" t="s">
        <v>1581</v>
      </c>
      <c r="AK110" t="s">
        <v>11866</v>
      </c>
    </row>
    <row r="111" spans="1:37" ht="16.5" customHeight="1" x14ac:dyDescent="0.25">
      <c r="A111" t="s">
        <v>15482</v>
      </c>
      <c r="B111" t="s">
        <v>15482</v>
      </c>
      <c r="H111" t="s">
        <v>3699</v>
      </c>
      <c r="I111" t="s">
        <v>10758</v>
      </c>
      <c r="J111" t="s">
        <v>13189</v>
      </c>
      <c r="M111" t="s">
        <v>1656</v>
      </c>
      <c r="N111" t="s">
        <v>1546</v>
      </c>
      <c r="O111" s="3" t="s">
        <v>14834</v>
      </c>
      <c r="P111" t="s">
        <v>1581</v>
      </c>
      <c r="AK111" t="s">
        <v>11972</v>
      </c>
    </row>
    <row r="112" spans="1:37" ht="16.5" customHeight="1" x14ac:dyDescent="0.25">
      <c r="A112" t="s">
        <v>15483</v>
      </c>
      <c r="B112" t="s">
        <v>15483</v>
      </c>
      <c r="H112" t="s">
        <v>3699</v>
      </c>
      <c r="I112" t="s">
        <v>10582</v>
      </c>
      <c r="J112" t="s">
        <v>13008</v>
      </c>
      <c r="M112" t="s">
        <v>14580</v>
      </c>
      <c r="N112" t="s">
        <v>2047</v>
      </c>
      <c r="O112" s="3" t="s">
        <v>14581</v>
      </c>
      <c r="P112" t="s">
        <v>1581</v>
      </c>
      <c r="AK112" t="s">
        <v>11792</v>
      </c>
    </row>
    <row r="113" spans="1:37" ht="16.5" customHeight="1" x14ac:dyDescent="0.25">
      <c r="A113" t="s">
        <v>15484</v>
      </c>
      <c r="B113" t="s">
        <v>15484</v>
      </c>
      <c r="H113" t="s">
        <v>3699</v>
      </c>
      <c r="I113" t="s">
        <v>10532</v>
      </c>
      <c r="J113" t="s">
        <v>12957</v>
      </c>
      <c r="M113" t="s">
        <v>14508</v>
      </c>
      <c r="N113" t="s">
        <v>1622</v>
      </c>
      <c r="O113" s="3" t="s">
        <v>14509</v>
      </c>
      <c r="P113" t="s">
        <v>1581</v>
      </c>
      <c r="AK113" t="s">
        <v>11742</v>
      </c>
    </row>
    <row r="114" spans="1:37" ht="16.5" customHeight="1" x14ac:dyDescent="0.25">
      <c r="A114" t="s">
        <v>15485</v>
      </c>
      <c r="B114" t="s">
        <v>15485</v>
      </c>
      <c r="H114" t="s">
        <v>3699</v>
      </c>
      <c r="I114" t="s">
        <v>10535</v>
      </c>
      <c r="J114" t="s">
        <v>12960</v>
      </c>
      <c r="M114" t="s">
        <v>1689</v>
      </c>
      <c r="N114" t="s">
        <v>1622</v>
      </c>
      <c r="O114" s="3" t="s">
        <v>14514</v>
      </c>
      <c r="P114" t="s">
        <v>1581</v>
      </c>
      <c r="AK114" t="s">
        <v>11745</v>
      </c>
    </row>
    <row r="115" spans="1:37" ht="16.5" customHeight="1" x14ac:dyDescent="0.25">
      <c r="A115" t="s">
        <v>15486</v>
      </c>
      <c r="B115" t="s">
        <v>15486</v>
      </c>
      <c r="H115" t="s">
        <v>3699</v>
      </c>
      <c r="I115" t="s">
        <v>10652</v>
      </c>
      <c r="J115" t="s">
        <v>13081</v>
      </c>
      <c r="M115" t="s">
        <v>13698</v>
      </c>
      <c r="N115" t="s">
        <v>1614</v>
      </c>
      <c r="O115" s="3" t="s">
        <v>14685</v>
      </c>
      <c r="P115" t="s">
        <v>1581</v>
      </c>
      <c r="AK115" t="s">
        <v>11863</v>
      </c>
    </row>
    <row r="116" spans="1:37" ht="16.5" customHeight="1" x14ac:dyDescent="0.25">
      <c r="A116" t="s">
        <v>15487</v>
      </c>
      <c r="B116" t="s">
        <v>15487</v>
      </c>
      <c r="H116" t="s">
        <v>3699</v>
      </c>
      <c r="I116" t="s">
        <v>10842</v>
      </c>
      <c r="J116" t="s">
        <v>13274</v>
      </c>
      <c r="M116" t="s">
        <v>14961</v>
      </c>
      <c r="N116" t="s">
        <v>1546</v>
      </c>
      <c r="O116" s="3" t="s">
        <v>14962</v>
      </c>
      <c r="P116" t="s">
        <v>1581</v>
      </c>
      <c r="AK116" t="s">
        <v>12057</v>
      </c>
    </row>
    <row r="117" spans="1:37" ht="16.5" customHeight="1" x14ac:dyDescent="0.25">
      <c r="A117" t="s">
        <v>15488</v>
      </c>
      <c r="B117" t="s">
        <v>15488</v>
      </c>
      <c r="H117" t="s">
        <v>3699</v>
      </c>
      <c r="I117" t="s">
        <v>10741</v>
      </c>
      <c r="J117" t="s">
        <v>13172</v>
      </c>
      <c r="M117" t="s">
        <v>2118</v>
      </c>
      <c r="N117" t="s">
        <v>1622</v>
      </c>
      <c r="O117" s="3" t="s">
        <v>14806</v>
      </c>
      <c r="P117" t="s">
        <v>1581</v>
      </c>
      <c r="AK117" t="s">
        <v>11954</v>
      </c>
    </row>
    <row r="118" spans="1:37" ht="16.5" customHeight="1" x14ac:dyDescent="0.25">
      <c r="A118" t="s">
        <v>15489</v>
      </c>
      <c r="B118" t="s">
        <v>15489</v>
      </c>
      <c r="H118" t="s">
        <v>3699</v>
      </c>
      <c r="I118" t="s">
        <v>10875</v>
      </c>
      <c r="J118" t="s">
        <v>13307</v>
      </c>
      <c r="M118" t="s">
        <v>15008</v>
      </c>
      <c r="N118" t="s">
        <v>1622</v>
      </c>
      <c r="O118" s="3" t="s">
        <v>15009</v>
      </c>
      <c r="P118" t="s">
        <v>1581</v>
      </c>
      <c r="AK118" t="s">
        <v>12090</v>
      </c>
    </row>
    <row r="119" spans="1:37" ht="16.5" customHeight="1" x14ac:dyDescent="0.25">
      <c r="A119" t="s">
        <v>15490</v>
      </c>
      <c r="B119" t="s">
        <v>15490</v>
      </c>
      <c r="H119" t="s">
        <v>3699</v>
      </c>
      <c r="I119" t="s">
        <v>10725</v>
      </c>
      <c r="J119" t="s">
        <v>13156</v>
      </c>
      <c r="M119" t="s">
        <v>7547</v>
      </c>
      <c r="N119" t="s">
        <v>1560</v>
      </c>
      <c r="O119" s="3" t="s">
        <v>14789</v>
      </c>
      <c r="P119" t="s">
        <v>1581</v>
      </c>
      <c r="AK119" t="s">
        <v>11938</v>
      </c>
    </row>
    <row r="120" spans="1:37" ht="16.5" customHeight="1" x14ac:dyDescent="0.25">
      <c r="A120" t="s">
        <v>15491</v>
      </c>
      <c r="B120" t="s">
        <v>15491</v>
      </c>
      <c r="H120" t="s">
        <v>3699</v>
      </c>
      <c r="I120" t="s">
        <v>10836</v>
      </c>
      <c r="J120" t="s">
        <v>13267</v>
      </c>
      <c r="M120" t="s">
        <v>14950</v>
      </c>
      <c r="N120" t="s">
        <v>1560</v>
      </c>
      <c r="O120" s="3" t="s">
        <v>14951</v>
      </c>
      <c r="P120" t="s">
        <v>1581</v>
      </c>
      <c r="AK120" t="s">
        <v>12051</v>
      </c>
    </row>
    <row r="121" spans="1:37" ht="16.5" customHeight="1" x14ac:dyDescent="0.25">
      <c r="A121" t="s">
        <v>15492</v>
      </c>
      <c r="B121" t="s">
        <v>15492</v>
      </c>
      <c r="H121" t="s">
        <v>3699</v>
      </c>
      <c r="I121" t="s">
        <v>10666</v>
      </c>
      <c r="J121" t="s">
        <v>13095</v>
      </c>
      <c r="M121" t="s">
        <v>7511</v>
      </c>
      <c r="N121" t="s">
        <v>1546</v>
      </c>
      <c r="O121" s="3" t="s">
        <v>14705</v>
      </c>
      <c r="P121" t="s">
        <v>1581</v>
      </c>
      <c r="AK121" t="s">
        <v>11877</v>
      </c>
    </row>
    <row r="122" spans="1:37" ht="16.5" customHeight="1" x14ac:dyDescent="0.25">
      <c r="A122" t="s">
        <v>15493</v>
      </c>
      <c r="B122" t="s">
        <v>15493</v>
      </c>
      <c r="H122" t="s">
        <v>3699</v>
      </c>
      <c r="I122" t="s">
        <v>10704</v>
      </c>
      <c r="J122" t="s">
        <v>13135</v>
      </c>
      <c r="M122" t="s">
        <v>14759</v>
      </c>
      <c r="N122" t="s">
        <v>1560</v>
      </c>
      <c r="O122" s="3" t="s">
        <v>14760</v>
      </c>
      <c r="P122" t="s">
        <v>1581</v>
      </c>
      <c r="AK122" t="s">
        <v>11917</v>
      </c>
    </row>
    <row r="123" spans="1:37" ht="16.5" customHeight="1" x14ac:dyDescent="0.25">
      <c r="A123" t="s">
        <v>15494</v>
      </c>
      <c r="B123" t="s">
        <v>15494</v>
      </c>
      <c r="H123" t="s">
        <v>3699</v>
      </c>
      <c r="I123" t="s">
        <v>10565</v>
      </c>
      <c r="J123" t="s">
        <v>12991</v>
      </c>
      <c r="M123" t="s">
        <v>7330</v>
      </c>
      <c r="N123" t="s">
        <v>1560</v>
      </c>
      <c r="O123" s="3" t="s">
        <v>14560</v>
      </c>
      <c r="P123" t="s">
        <v>1581</v>
      </c>
      <c r="AK123" t="s">
        <v>11775</v>
      </c>
    </row>
    <row r="124" spans="1:37" ht="16.5" customHeight="1" x14ac:dyDescent="0.25">
      <c r="A124" t="s">
        <v>15495</v>
      </c>
      <c r="B124" t="s">
        <v>15495</v>
      </c>
      <c r="H124" t="s">
        <v>3699</v>
      </c>
      <c r="I124" t="s">
        <v>5193</v>
      </c>
      <c r="J124" t="s">
        <v>7017</v>
      </c>
      <c r="M124" t="s">
        <v>2216</v>
      </c>
      <c r="N124" t="s">
        <v>1622</v>
      </c>
      <c r="O124" s="3" t="s">
        <v>7835</v>
      </c>
      <c r="P124" t="s">
        <v>1581</v>
      </c>
      <c r="AK124" t="s">
        <v>6107</v>
      </c>
    </row>
    <row r="125" spans="1:37" ht="16.5" customHeight="1" x14ac:dyDescent="0.25">
      <c r="A125" t="s">
        <v>15496</v>
      </c>
      <c r="B125" t="s">
        <v>15496</v>
      </c>
      <c r="H125" t="s">
        <v>3699</v>
      </c>
      <c r="I125" t="s">
        <v>10696</v>
      </c>
      <c r="J125" t="s">
        <v>13126</v>
      </c>
      <c r="M125" t="s">
        <v>14747</v>
      </c>
      <c r="N125" t="s">
        <v>2891</v>
      </c>
      <c r="O125" s="3" t="s">
        <v>14748</v>
      </c>
      <c r="P125" t="s">
        <v>1581</v>
      </c>
      <c r="AK125" t="s">
        <v>11909</v>
      </c>
    </row>
    <row r="126" spans="1:37" ht="16.5" customHeight="1" x14ac:dyDescent="0.25">
      <c r="A126" t="s">
        <v>15497</v>
      </c>
      <c r="B126" t="s">
        <v>15497</v>
      </c>
      <c r="H126" t="s">
        <v>3699</v>
      </c>
      <c r="I126" t="s">
        <v>10722</v>
      </c>
      <c r="J126" t="s">
        <v>13153</v>
      </c>
      <c r="M126" t="s">
        <v>14784</v>
      </c>
      <c r="N126" t="s">
        <v>1560</v>
      </c>
      <c r="O126" s="3" t="s">
        <v>14785</v>
      </c>
      <c r="P126" t="s">
        <v>1581</v>
      </c>
      <c r="AK126" t="s">
        <v>11935</v>
      </c>
    </row>
    <row r="127" spans="1:37" ht="16.5" customHeight="1" x14ac:dyDescent="0.25">
      <c r="A127" t="s">
        <v>15498</v>
      </c>
      <c r="B127" t="s">
        <v>15498</v>
      </c>
      <c r="H127" t="s">
        <v>3699</v>
      </c>
      <c r="I127" t="s">
        <v>10819</v>
      </c>
      <c r="J127" t="s">
        <v>13250</v>
      </c>
      <c r="M127" t="s">
        <v>14924</v>
      </c>
      <c r="N127" t="s">
        <v>1614</v>
      </c>
      <c r="O127" s="3" t="s">
        <v>14925</v>
      </c>
      <c r="P127" t="s">
        <v>1581</v>
      </c>
      <c r="AK127" t="s">
        <v>12034</v>
      </c>
    </row>
    <row r="128" spans="1:37" ht="16.5" customHeight="1" x14ac:dyDescent="0.25">
      <c r="A128" t="s">
        <v>15499</v>
      </c>
      <c r="B128" t="s">
        <v>15499</v>
      </c>
      <c r="H128" t="s">
        <v>3699</v>
      </c>
      <c r="I128" t="s">
        <v>10659</v>
      </c>
      <c r="J128" t="s">
        <v>13088</v>
      </c>
      <c r="M128" t="s">
        <v>2118</v>
      </c>
      <c r="N128" t="s">
        <v>1622</v>
      </c>
      <c r="O128" s="3" t="s">
        <v>14695</v>
      </c>
      <c r="P128" t="s">
        <v>1581</v>
      </c>
      <c r="AK128" t="s">
        <v>11870</v>
      </c>
    </row>
    <row r="129" spans="1:37" ht="16.5" customHeight="1" x14ac:dyDescent="0.25">
      <c r="A129" t="s">
        <v>15500</v>
      </c>
      <c r="B129" t="s">
        <v>15500</v>
      </c>
      <c r="H129" t="s">
        <v>3700</v>
      </c>
      <c r="I129" t="s">
        <v>11067</v>
      </c>
      <c r="J129" t="s">
        <v>13501</v>
      </c>
      <c r="M129" t="s">
        <v>1689</v>
      </c>
      <c r="N129" t="s">
        <v>1622</v>
      </c>
      <c r="O129" s="3" t="s">
        <v>15293</v>
      </c>
      <c r="P129" t="s">
        <v>1581</v>
      </c>
      <c r="AK129" t="s">
        <v>12284</v>
      </c>
    </row>
    <row r="130" spans="1:37" ht="16.5" customHeight="1" x14ac:dyDescent="0.25">
      <c r="A130" t="s">
        <v>15501</v>
      </c>
      <c r="B130" t="s">
        <v>15501</v>
      </c>
      <c r="H130" t="s">
        <v>3700</v>
      </c>
      <c r="I130" t="s">
        <v>10936</v>
      </c>
      <c r="J130" t="s">
        <v>13368</v>
      </c>
      <c r="M130" t="s">
        <v>13639</v>
      </c>
      <c r="N130" t="s">
        <v>1560</v>
      </c>
      <c r="O130" s="3" t="s">
        <v>15091</v>
      </c>
      <c r="P130" t="s">
        <v>1581</v>
      </c>
      <c r="AK130" t="s">
        <v>12150</v>
      </c>
    </row>
    <row r="131" spans="1:37" ht="16.5" customHeight="1" x14ac:dyDescent="0.25">
      <c r="A131" t="s">
        <v>15502</v>
      </c>
      <c r="B131" t="s">
        <v>15502</v>
      </c>
      <c r="H131" t="s">
        <v>3700</v>
      </c>
      <c r="I131" t="s">
        <v>11056</v>
      </c>
      <c r="J131" t="s">
        <v>13489</v>
      </c>
      <c r="M131" t="s">
        <v>13927</v>
      </c>
      <c r="N131" t="s">
        <v>1622</v>
      </c>
      <c r="O131" s="3" t="s">
        <v>15275</v>
      </c>
      <c r="P131" t="s">
        <v>1581</v>
      </c>
      <c r="AK131" t="s">
        <v>12272</v>
      </c>
    </row>
    <row r="132" spans="1:37" ht="16.5" customHeight="1" x14ac:dyDescent="0.25">
      <c r="A132" t="s">
        <v>15503</v>
      </c>
      <c r="B132" t="s">
        <v>15503</v>
      </c>
      <c r="H132" t="s">
        <v>3700</v>
      </c>
      <c r="I132" t="s">
        <v>10897</v>
      </c>
      <c r="J132" t="s">
        <v>13329</v>
      </c>
      <c r="M132" t="s">
        <v>15038</v>
      </c>
      <c r="N132" t="s">
        <v>1560</v>
      </c>
      <c r="O132" s="3" t="s">
        <v>15039</v>
      </c>
      <c r="P132" t="s">
        <v>1581</v>
      </c>
      <c r="AK132" t="s">
        <v>12112</v>
      </c>
    </row>
    <row r="133" spans="1:37" ht="16.5" customHeight="1" x14ac:dyDescent="0.25">
      <c r="A133" t="s">
        <v>15504</v>
      </c>
      <c r="B133" t="s">
        <v>15504</v>
      </c>
      <c r="H133" t="s">
        <v>3700</v>
      </c>
      <c r="I133" t="s">
        <v>10932</v>
      </c>
      <c r="J133" t="s">
        <v>13364</v>
      </c>
      <c r="M133" t="s">
        <v>1885</v>
      </c>
      <c r="N133" t="s">
        <v>1622</v>
      </c>
      <c r="O133" s="3" t="s">
        <v>15086</v>
      </c>
      <c r="P133" t="s">
        <v>1581</v>
      </c>
      <c r="AK133" t="s">
        <v>12146</v>
      </c>
    </row>
    <row r="134" spans="1:37" ht="16.5" customHeight="1" x14ac:dyDescent="0.25">
      <c r="A134" t="s">
        <v>15505</v>
      </c>
      <c r="B134" t="s">
        <v>15505</v>
      </c>
      <c r="H134" t="s">
        <v>3700</v>
      </c>
      <c r="I134" t="s">
        <v>11055</v>
      </c>
      <c r="J134" t="s">
        <v>13488</v>
      </c>
      <c r="M134" t="s">
        <v>15273</v>
      </c>
      <c r="N134" t="s">
        <v>1614</v>
      </c>
      <c r="O134" s="3" t="s">
        <v>15274</v>
      </c>
      <c r="P134" t="s">
        <v>1581</v>
      </c>
      <c r="AK134" t="s">
        <v>12271</v>
      </c>
    </row>
    <row r="135" spans="1:37" ht="16.5" customHeight="1" x14ac:dyDescent="0.25">
      <c r="A135" t="s">
        <v>15506</v>
      </c>
      <c r="B135" t="s">
        <v>15506</v>
      </c>
      <c r="H135" t="s">
        <v>3700</v>
      </c>
      <c r="I135" t="s">
        <v>10990</v>
      </c>
      <c r="J135" t="s">
        <v>1491</v>
      </c>
      <c r="M135" t="s">
        <v>15176</v>
      </c>
      <c r="N135" t="s">
        <v>1546</v>
      </c>
      <c r="O135" s="3" t="s">
        <v>15177</v>
      </c>
      <c r="P135" t="s">
        <v>1581</v>
      </c>
      <c r="AK135" t="s">
        <v>12205</v>
      </c>
    </row>
    <row r="136" spans="1:37" ht="16.5" customHeight="1" x14ac:dyDescent="0.25">
      <c r="A136" t="s">
        <v>15507</v>
      </c>
      <c r="B136" t="s">
        <v>15507</v>
      </c>
      <c r="H136" t="s">
        <v>3700</v>
      </c>
      <c r="I136" t="s">
        <v>10982</v>
      </c>
      <c r="J136" t="s">
        <v>13415</v>
      </c>
      <c r="M136" t="s">
        <v>15164</v>
      </c>
      <c r="N136" t="s">
        <v>1560</v>
      </c>
      <c r="O136" s="3" t="s">
        <v>15165</v>
      </c>
      <c r="P136" t="s">
        <v>1581</v>
      </c>
      <c r="AK136" t="s">
        <v>12197</v>
      </c>
    </row>
    <row r="137" spans="1:37" ht="16.5" customHeight="1" x14ac:dyDescent="0.25">
      <c r="A137" t="s">
        <v>15508</v>
      </c>
      <c r="B137" t="s">
        <v>15508</v>
      </c>
      <c r="H137" t="s">
        <v>3700</v>
      </c>
      <c r="I137" t="s">
        <v>10902</v>
      </c>
      <c r="J137" t="s">
        <v>13334</v>
      </c>
      <c r="M137" t="s">
        <v>15043</v>
      </c>
      <c r="N137" t="s">
        <v>1560</v>
      </c>
      <c r="O137" s="3" t="s">
        <v>15044</v>
      </c>
      <c r="P137" t="s">
        <v>1581</v>
      </c>
      <c r="AK137" t="s">
        <v>12117</v>
      </c>
    </row>
    <row r="138" spans="1:37" ht="16.5" customHeight="1" x14ac:dyDescent="0.25">
      <c r="A138" t="s">
        <v>15509</v>
      </c>
      <c r="B138" t="s">
        <v>15509</v>
      </c>
      <c r="H138" t="s">
        <v>3700</v>
      </c>
      <c r="I138" t="s">
        <v>11041</v>
      </c>
      <c r="J138" t="s">
        <v>13474</v>
      </c>
      <c r="M138" t="s">
        <v>1682</v>
      </c>
      <c r="N138" t="s">
        <v>1560</v>
      </c>
      <c r="O138" s="3" t="s">
        <v>15254</v>
      </c>
      <c r="P138" t="s">
        <v>1581</v>
      </c>
      <c r="AK138" t="s">
        <v>12257</v>
      </c>
    </row>
    <row r="139" spans="1:37" ht="16.5" customHeight="1" x14ac:dyDescent="0.25">
      <c r="A139" t="s">
        <v>15510</v>
      </c>
      <c r="B139" t="s">
        <v>15510</v>
      </c>
      <c r="H139" t="s">
        <v>3700</v>
      </c>
      <c r="I139" t="s">
        <v>11019</v>
      </c>
      <c r="J139" t="s">
        <v>13452</v>
      </c>
      <c r="M139" t="s">
        <v>14249</v>
      </c>
      <c r="N139" t="s">
        <v>1546</v>
      </c>
      <c r="O139" s="3" t="s">
        <v>15223</v>
      </c>
      <c r="P139" t="s">
        <v>1581</v>
      </c>
      <c r="AK139" t="s">
        <v>12235</v>
      </c>
    </row>
    <row r="140" spans="1:37" ht="16.5" customHeight="1" x14ac:dyDescent="0.25">
      <c r="A140" t="s">
        <v>15511</v>
      </c>
      <c r="B140" t="s">
        <v>15511</v>
      </c>
      <c r="H140" t="s">
        <v>3700</v>
      </c>
      <c r="I140" t="s">
        <v>11029</v>
      </c>
      <c r="J140" t="s">
        <v>13462</v>
      </c>
      <c r="M140" t="s">
        <v>7686</v>
      </c>
      <c r="N140" t="s">
        <v>1560</v>
      </c>
      <c r="O140" s="3" t="s">
        <v>15235</v>
      </c>
      <c r="P140" t="s">
        <v>1581</v>
      </c>
      <c r="AK140" t="s">
        <v>12245</v>
      </c>
    </row>
    <row r="141" spans="1:37" ht="16.5" customHeight="1" x14ac:dyDescent="0.25">
      <c r="A141" t="s">
        <v>15512</v>
      </c>
      <c r="B141" t="s">
        <v>15512</v>
      </c>
      <c r="H141" t="s">
        <v>3700</v>
      </c>
      <c r="I141" t="s">
        <v>11062</v>
      </c>
      <c r="J141" t="s">
        <v>13496</v>
      </c>
      <c r="M141" t="s">
        <v>15286</v>
      </c>
      <c r="N141" t="s">
        <v>1560</v>
      </c>
      <c r="O141" s="3" t="s">
        <v>15287</v>
      </c>
      <c r="P141" t="s">
        <v>1581</v>
      </c>
      <c r="AK141" t="s">
        <v>12279</v>
      </c>
    </row>
    <row r="142" spans="1:37" ht="16.5" customHeight="1" x14ac:dyDescent="0.25">
      <c r="A142" t="s">
        <v>15513</v>
      </c>
      <c r="B142" t="s">
        <v>15513</v>
      </c>
      <c r="H142" t="s">
        <v>3701</v>
      </c>
      <c r="I142" t="s">
        <v>11111</v>
      </c>
      <c r="J142" t="s">
        <v>13546</v>
      </c>
      <c r="M142" t="s">
        <v>15363</v>
      </c>
      <c r="N142" t="s">
        <v>1560</v>
      </c>
      <c r="O142" s="3" t="s">
        <v>15364</v>
      </c>
      <c r="P142" t="s">
        <v>1581</v>
      </c>
      <c r="AK142" t="s">
        <v>12328</v>
      </c>
    </row>
    <row r="143" spans="1:37" ht="16.5" customHeight="1" x14ac:dyDescent="0.25">
      <c r="A143" t="s">
        <v>15514</v>
      </c>
      <c r="B143" t="s">
        <v>15514</v>
      </c>
      <c r="H143" t="s">
        <v>3701</v>
      </c>
      <c r="I143" t="s">
        <v>11081</v>
      </c>
      <c r="J143" t="s">
        <v>13516</v>
      </c>
      <c r="M143" t="s">
        <v>13778</v>
      </c>
      <c r="N143" t="s">
        <v>1546</v>
      </c>
      <c r="O143" s="3" t="s">
        <v>15316</v>
      </c>
      <c r="P143" t="s">
        <v>1581</v>
      </c>
      <c r="AK143" t="s">
        <v>12298</v>
      </c>
    </row>
    <row r="144" spans="1:37" ht="16.5" customHeight="1" x14ac:dyDescent="0.25">
      <c r="A144" t="s">
        <v>15515</v>
      </c>
      <c r="B144" t="s">
        <v>15515</v>
      </c>
      <c r="H144" t="s">
        <v>3701</v>
      </c>
      <c r="I144" t="s">
        <v>11071</v>
      </c>
      <c r="J144" t="s">
        <v>13505</v>
      </c>
      <c r="M144" t="s">
        <v>15300</v>
      </c>
      <c r="N144" t="s">
        <v>1560</v>
      </c>
      <c r="O144" s="3" t="s">
        <v>15301</v>
      </c>
      <c r="P144" t="s">
        <v>1581</v>
      </c>
      <c r="AK144" t="s">
        <v>12288</v>
      </c>
    </row>
    <row r="145" spans="1:37" ht="16.5" customHeight="1" x14ac:dyDescent="0.25">
      <c r="A145" t="s">
        <v>15516</v>
      </c>
      <c r="B145" t="s">
        <v>15516</v>
      </c>
      <c r="H145" t="s">
        <v>3701</v>
      </c>
      <c r="I145" t="s">
        <v>11108</v>
      </c>
      <c r="J145" t="s">
        <v>13543</v>
      </c>
      <c r="M145" t="s">
        <v>15357</v>
      </c>
      <c r="N145" t="s">
        <v>1546</v>
      </c>
      <c r="O145" s="3" t="s">
        <v>15358</v>
      </c>
      <c r="P145" t="s">
        <v>1581</v>
      </c>
      <c r="AK145" t="s">
        <v>12325</v>
      </c>
    </row>
    <row r="146" spans="1:37" ht="16.5" customHeight="1" x14ac:dyDescent="0.25">
      <c r="A146" t="s">
        <v>15517</v>
      </c>
      <c r="B146" t="s">
        <v>15517</v>
      </c>
      <c r="H146" t="s">
        <v>3690</v>
      </c>
      <c r="I146" t="s">
        <v>9927</v>
      </c>
      <c r="J146" t="s">
        <v>12348</v>
      </c>
      <c r="M146" t="s">
        <v>13573</v>
      </c>
      <c r="N146" t="s">
        <v>1663</v>
      </c>
      <c r="O146" s="3" t="s">
        <v>13574</v>
      </c>
      <c r="AK146" t="s">
        <v>11131</v>
      </c>
    </row>
    <row r="147" spans="1:37" ht="16.5" customHeight="1" x14ac:dyDescent="0.25">
      <c r="A147" t="s">
        <v>15518</v>
      </c>
      <c r="B147" t="s">
        <v>15518</v>
      </c>
      <c r="H147" t="s">
        <v>3690</v>
      </c>
      <c r="I147" t="s">
        <v>9926</v>
      </c>
      <c r="J147" t="s">
        <v>12347</v>
      </c>
      <c r="M147" t="s">
        <v>13571</v>
      </c>
      <c r="N147" t="s">
        <v>1581</v>
      </c>
      <c r="O147" s="3" t="s">
        <v>13572</v>
      </c>
      <c r="AK147" t="s">
        <v>11130</v>
      </c>
    </row>
    <row r="148" spans="1:37" ht="16.5" customHeight="1" x14ac:dyDescent="0.25">
      <c r="A148" t="s">
        <v>15519</v>
      </c>
      <c r="B148" t="s">
        <v>15519</v>
      </c>
      <c r="H148" t="s">
        <v>3690</v>
      </c>
      <c r="I148" t="s">
        <v>9926</v>
      </c>
      <c r="J148" t="s">
        <v>12347</v>
      </c>
      <c r="M148" t="s">
        <v>13571</v>
      </c>
      <c r="N148" t="s">
        <v>1581</v>
      </c>
      <c r="O148" s="3" t="s">
        <v>13572</v>
      </c>
      <c r="AK148" t="s">
        <v>11130</v>
      </c>
    </row>
    <row r="149" spans="1:37" ht="16.5" customHeight="1" x14ac:dyDescent="0.25">
      <c r="A149" t="s">
        <v>15520</v>
      </c>
      <c r="B149" t="s">
        <v>15520</v>
      </c>
      <c r="H149" t="s">
        <v>3690</v>
      </c>
      <c r="I149" t="s">
        <v>9945</v>
      </c>
      <c r="J149" t="s">
        <v>12366</v>
      </c>
      <c r="M149" t="s">
        <v>7225</v>
      </c>
      <c r="N149" t="s">
        <v>1543</v>
      </c>
      <c r="O149" s="3" t="s">
        <v>13602</v>
      </c>
      <c r="AK149" t="s">
        <v>11149</v>
      </c>
    </row>
    <row r="150" spans="1:37" ht="16.5" customHeight="1" x14ac:dyDescent="0.25">
      <c r="A150" t="s">
        <v>15521</v>
      </c>
      <c r="B150" t="s">
        <v>15521</v>
      </c>
      <c r="H150" t="s">
        <v>3690</v>
      </c>
      <c r="I150" t="s">
        <v>9947</v>
      </c>
      <c r="J150" t="s">
        <v>12368</v>
      </c>
      <c r="M150" t="s">
        <v>13605</v>
      </c>
      <c r="N150" t="s">
        <v>1639</v>
      </c>
      <c r="O150" s="3" t="s">
        <v>13606</v>
      </c>
      <c r="AK150" t="s">
        <v>11151</v>
      </c>
    </row>
    <row r="151" spans="1:37" ht="16.5" customHeight="1" x14ac:dyDescent="0.25">
      <c r="A151" t="s">
        <v>15522</v>
      </c>
      <c r="B151" t="s">
        <v>15522</v>
      </c>
      <c r="H151" t="s">
        <v>3690</v>
      </c>
      <c r="I151" t="s">
        <v>9959</v>
      </c>
      <c r="J151" t="s">
        <v>12380</v>
      </c>
      <c r="M151" t="s">
        <v>13624</v>
      </c>
      <c r="N151" t="s">
        <v>1617</v>
      </c>
      <c r="O151" s="3" t="s">
        <v>13625</v>
      </c>
      <c r="AK151" t="s">
        <v>11163</v>
      </c>
    </row>
    <row r="152" spans="1:37" ht="16.5" customHeight="1" x14ac:dyDescent="0.25">
      <c r="A152" t="s">
        <v>15523</v>
      </c>
      <c r="B152" t="s">
        <v>15523</v>
      </c>
      <c r="H152" t="s">
        <v>3690</v>
      </c>
      <c r="I152" t="s">
        <v>9923</v>
      </c>
      <c r="J152" t="s">
        <v>12344</v>
      </c>
      <c r="M152" t="s">
        <v>2514</v>
      </c>
      <c r="N152" t="s">
        <v>1586</v>
      </c>
      <c r="O152" s="3" t="s">
        <v>2515</v>
      </c>
      <c r="AK152" t="s">
        <v>11127</v>
      </c>
    </row>
    <row r="153" spans="1:37" ht="16.5" customHeight="1" x14ac:dyDescent="0.25">
      <c r="A153" t="s">
        <v>15524</v>
      </c>
      <c r="B153" t="s">
        <v>15524</v>
      </c>
      <c r="H153" t="s">
        <v>3690</v>
      </c>
      <c r="I153" t="s">
        <v>9928</v>
      </c>
      <c r="J153" t="s">
        <v>12349</v>
      </c>
      <c r="M153" t="s">
        <v>13575</v>
      </c>
      <c r="N153" t="s">
        <v>1581</v>
      </c>
      <c r="O153" s="3" t="s">
        <v>13576</v>
      </c>
      <c r="AK153" t="s">
        <v>11132</v>
      </c>
    </row>
    <row r="154" spans="1:37" ht="16.5" customHeight="1" x14ac:dyDescent="0.25">
      <c r="A154" t="s">
        <v>15525</v>
      </c>
      <c r="B154" t="s">
        <v>15525</v>
      </c>
      <c r="H154" t="s">
        <v>3690</v>
      </c>
      <c r="I154" t="s">
        <v>9946</v>
      </c>
      <c r="J154" t="s">
        <v>12367</v>
      </c>
      <c r="M154" t="s">
        <v>13603</v>
      </c>
      <c r="N154" t="s">
        <v>1586</v>
      </c>
      <c r="O154" s="3" t="s">
        <v>13604</v>
      </c>
      <c r="AK154" t="s">
        <v>11150</v>
      </c>
    </row>
    <row r="155" spans="1:37" ht="16.5" customHeight="1" x14ac:dyDescent="0.25">
      <c r="A155" t="s">
        <v>15526</v>
      </c>
      <c r="B155" t="s">
        <v>15526</v>
      </c>
      <c r="H155" t="s">
        <v>3690</v>
      </c>
      <c r="I155" t="s">
        <v>9933</v>
      </c>
      <c r="J155" t="s">
        <v>12354</v>
      </c>
      <c r="M155" t="s">
        <v>13585</v>
      </c>
      <c r="N155" t="s">
        <v>1863</v>
      </c>
      <c r="O155" s="3" t="s">
        <v>13586</v>
      </c>
      <c r="AK155" t="s">
        <v>11137</v>
      </c>
    </row>
    <row r="156" spans="1:37" ht="16.5" customHeight="1" x14ac:dyDescent="0.25">
      <c r="A156" t="s">
        <v>15527</v>
      </c>
      <c r="B156" t="s">
        <v>15527</v>
      </c>
      <c r="H156" t="s">
        <v>3690</v>
      </c>
      <c r="I156" t="s">
        <v>9919</v>
      </c>
      <c r="J156" t="s">
        <v>12340</v>
      </c>
      <c r="M156" t="s">
        <v>2712</v>
      </c>
      <c r="N156" t="s">
        <v>1687</v>
      </c>
      <c r="O156" s="3" t="s">
        <v>13561</v>
      </c>
      <c r="AK156" t="s">
        <v>11123</v>
      </c>
    </row>
    <row r="157" spans="1:37" ht="16.5" customHeight="1" x14ac:dyDescent="0.25">
      <c r="A157" t="s">
        <v>15528</v>
      </c>
      <c r="B157" t="s">
        <v>15528</v>
      </c>
      <c r="H157" t="s">
        <v>3690</v>
      </c>
      <c r="I157" t="s">
        <v>9944</v>
      </c>
      <c r="J157" t="s">
        <v>12365</v>
      </c>
      <c r="M157" t="s">
        <v>13600</v>
      </c>
      <c r="N157" t="s">
        <v>1625</v>
      </c>
      <c r="O157" s="3" t="s">
        <v>13601</v>
      </c>
      <c r="AK157" t="s">
        <v>11148</v>
      </c>
    </row>
    <row r="158" spans="1:37" ht="16.5" customHeight="1" x14ac:dyDescent="0.25">
      <c r="A158" t="s">
        <v>15529</v>
      </c>
      <c r="B158" t="s">
        <v>15529</v>
      </c>
      <c r="H158" t="s">
        <v>3690</v>
      </c>
      <c r="I158" t="s">
        <v>9941</v>
      </c>
      <c r="J158" t="s">
        <v>12362</v>
      </c>
      <c r="M158" t="s">
        <v>1946</v>
      </c>
      <c r="N158" t="s">
        <v>1783</v>
      </c>
      <c r="O158" s="3" t="s">
        <v>1947</v>
      </c>
      <c r="AK158" t="s">
        <v>11145</v>
      </c>
    </row>
    <row r="159" spans="1:37" ht="16.5" customHeight="1" x14ac:dyDescent="0.25">
      <c r="A159" t="s">
        <v>15530</v>
      </c>
      <c r="B159" t="s">
        <v>15530</v>
      </c>
      <c r="H159" t="s">
        <v>3690</v>
      </c>
      <c r="I159" t="s">
        <v>9916</v>
      </c>
      <c r="J159" t="s">
        <v>12337</v>
      </c>
      <c r="M159" t="s">
        <v>1679</v>
      </c>
      <c r="N159" t="s">
        <v>1680</v>
      </c>
      <c r="O159" s="3" t="s">
        <v>13557</v>
      </c>
      <c r="AK159" t="s">
        <v>11120</v>
      </c>
    </row>
    <row r="160" spans="1:37" ht="16.5" customHeight="1" x14ac:dyDescent="0.25">
      <c r="A160" t="s">
        <v>15531</v>
      </c>
      <c r="B160" t="s">
        <v>15531</v>
      </c>
      <c r="H160" t="s">
        <v>3690</v>
      </c>
      <c r="I160" t="s">
        <v>9950</v>
      </c>
      <c r="J160" t="s">
        <v>12371</v>
      </c>
      <c r="M160" t="s">
        <v>13608</v>
      </c>
      <c r="N160" t="s">
        <v>1609</v>
      </c>
      <c r="O160" s="3" t="s">
        <v>13609</v>
      </c>
      <c r="AK160" t="s">
        <v>11154</v>
      </c>
    </row>
    <row r="161" spans="1:37" ht="16.5" customHeight="1" x14ac:dyDescent="0.25">
      <c r="A161" t="s">
        <v>15532</v>
      </c>
      <c r="B161" t="s">
        <v>15532</v>
      </c>
      <c r="H161" t="s">
        <v>3690</v>
      </c>
      <c r="I161" t="s">
        <v>9931</v>
      </c>
      <c r="J161" t="s">
        <v>12352</v>
      </c>
      <c r="M161" t="s">
        <v>13581</v>
      </c>
      <c r="N161" t="s">
        <v>1740</v>
      </c>
      <c r="O161" s="3" t="s">
        <v>13582</v>
      </c>
      <c r="AK161" t="s">
        <v>11135</v>
      </c>
    </row>
    <row r="162" spans="1:37" ht="16.5" customHeight="1" x14ac:dyDescent="0.25">
      <c r="A162" t="s">
        <v>15533</v>
      </c>
      <c r="B162" t="s">
        <v>15533</v>
      </c>
      <c r="H162" t="s">
        <v>3690</v>
      </c>
      <c r="I162" t="s">
        <v>9956</v>
      </c>
      <c r="J162" t="s">
        <v>12377</v>
      </c>
      <c r="M162" t="s">
        <v>13618</v>
      </c>
      <c r="N162" t="s">
        <v>1863</v>
      </c>
      <c r="O162" s="3" t="s">
        <v>13619</v>
      </c>
      <c r="AK162" t="s">
        <v>11160</v>
      </c>
    </row>
    <row r="163" spans="1:37" ht="16.5" customHeight="1" x14ac:dyDescent="0.25">
      <c r="A163" t="s">
        <v>15534</v>
      </c>
      <c r="B163" t="s">
        <v>15534</v>
      </c>
      <c r="H163" t="s">
        <v>3690</v>
      </c>
      <c r="I163" t="s">
        <v>9932</v>
      </c>
      <c r="J163" t="s">
        <v>12353</v>
      </c>
      <c r="M163" t="s">
        <v>13583</v>
      </c>
      <c r="N163" t="s">
        <v>1617</v>
      </c>
      <c r="O163" s="3" t="s">
        <v>13584</v>
      </c>
      <c r="AK163" t="s">
        <v>11136</v>
      </c>
    </row>
    <row r="164" spans="1:37" ht="16.5" customHeight="1" x14ac:dyDescent="0.25">
      <c r="A164" t="s">
        <v>15535</v>
      </c>
      <c r="B164" t="s">
        <v>15535</v>
      </c>
      <c r="H164" t="s">
        <v>3690</v>
      </c>
      <c r="I164" t="s">
        <v>9955</v>
      </c>
      <c r="J164" t="s">
        <v>12376</v>
      </c>
      <c r="M164" t="s">
        <v>13616</v>
      </c>
      <c r="N164" t="s">
        <v>1609</v>
      </c>
      <c r="O164" s="3" t="s">
        <v>13617</v>
      </c>
      <c r="AK164" t="s">
        <v>11159</v>
      </c>
    </row>
    <row r="165" spans="1:37" ht="16.5" customHeight="1" x14ac:dyDescent="0.25">
      <c r="A165" t="s">
        <v>15536</v>
      </c>
      <c r="B165" t="s">
        <v>15536</v>
      </c>
      <c r="H165" t="s">
        <v>3690</v>
      </c>
      <c r="I165" t="s">
        <v>9940</v>
      </c>
      <c r="J165" t="s">
        <v>12361</v>
      </c>
      <c r="M165" t="s">
        <v>13594</v>
      </c>
      <c r="N165" t="s">
        <v>1666</v>
      </c>
      <c r="O165" s="3" t="s">
        <v>13595</v>
      </c>
      <c r="AK165" t="s">
        <v>11144</v>
      </c>
    </row>
    <row r="166" spans="1:37" ht="16.5" customHeight="1" x14ac:dyDescent="0.25">
      <c r="A166" t="s">
        <v>15537</v>
      </c>
      <c r="B166" t="s">
        <v>15537</v>
      </c>
      <c r="H166" t="s">
        <v>3690</v>
      </c>
      <c r="I166" t="s">
        <v>9953</v>
      </c>
      <c r="J166" t="s">
        <v>12374</v>
      </c>
      <c r="M166" t="s">
        <v>13613</v>
      </c>
      <c r="N166" t="s">
        <v>1858</v>
      </c>
      <c r="O166" s="3" t="s">
        <v>13614</v>
      </c>
      <c r="AK166" t="s">
        <v>11157</v>
      </c>
    </row>
    <row r="167" spans="1:37" ht="16.5" customHeight="1" x14ac:dyDescent="0.25">
      <c r="A167" t="s">
        <v>15538</v>
      </c>
      <c r="B167" t="s">
        <v>15538</v>
      </c>
      <c r="H167" t="s">
        <v>3690</v>
      </c>
      <c r="I167" t="s">
        <v>9914</v>
      </c>
      <c r="J167" t="s">
        <v>12335</v>
      </c>
      <c r="M167" t="s">
        <v>13553</v>
      </c>
      <c r="N167" t="s">
        <v>1920</v>
      </c>
      <c r="O167" s="3" t="s">
        <v>13554</v>
      </c>
      <c r="AK167" t="s">
        <v>11118</v>
      </c>
    </row>
    <row r="168" spans="1:37" ht="16.5" customHeight="1" x14ac:dyDescent="0.25">
      <c r="A168" t="s">
        <v>15539</v>
      </c>
      <c r="B168" t="s">
        <v>15539</v>
      </c>
      <c r="H168" t="s">
        <v>3690</v>
      </c>
      <c r="I168" t="s">
        <v>9920</v>
      </c>
      <c r="J168" t="s">
        <v>12341</v>
      </c>
      <c r="M168" t="s">
        <v>7783</v>
      </c>
      <c r="N168" t="s">
        <v>1845</v>
      </c>
      <c r="O168" s="3" t="s">
        <v>13562</v>
      </c>
      <c r="AK168" t="s">
        <v>11124</v>
      </c>
    </row>
    <row r="169" spans="1:37" ht="16.5" customHeight="1" x14ac:dyDescent="0.25">
      <c r="A169" t="s">
        <v>15540</v>
      </c>
      <c r="B169" t="s">
        <v>15540</v>
      </c>
      <c r="H169" t="s">
        <v>3690</v>
      </c>
      <c r="I169" t="s">
        <v>9935</v>
      </c>
      <c r="J169" t="s">
        <v>12356</v>
      </c>
      <c r="M169" t="s">
        <v>7819</v>
      </c>
      <c r="N169" t="s">
        <v>1883</v>
      </c>
      <c r="O169" s="3" t="s">
        <v>13587</v>
      </c>
      <c r="AK169" t="s">
        <v>11139</v>
      </c>
    </row>
    <row r="170" spans="1:37" ht="16.5" customHeight="1" x14ac:dyDescent="0.25">
      <c r="A170" t="s">
        <v>15541</v>
      </c>
      <c r="B170" t="s">
        <v>15541</v>
      </c>
      <c r="H170" t="s">
        <v>3690</v>
      </c>
      <c r="I170" t="s">
        <v>9937</v>
      </c>
      <c r="J170" t="s">
        <v>12358</v>
      </c>
      <c r="M170" t="s">
        <v>2359</v>
      </c>
      <c r="N170" t="s">
        <v>1566</v>
      </c>
      <c r="O170" s="3" t="s">
        <v>2360</v>
      </c>
      <c r="AK170" t="s">
        <v>11141</v>
      </c>
    </row>
    <row r="171" spans="1:37" ht="16.5" customHeight="1" x14ac:dyDescent="0.25">
      <c r="A171" t="s">
        <v>15542</v>
      </c>
      <c r="B171" t="s">
        <v>15542</v>
      </c>
      <c r="H171" t="s">
        <v>3690</v>
      </c>
      <c r="I171" t="s">
        <v>9958</v>
      </c>
      <c r="J171" t="s">
        <v>12379</v>
      </c>
      <c r="M171" t="s">
        <v>13622</v>
      </c>
      <c r="N171" t="s">
        <v>1813</v>
      </c>
      <c r="O171" s="3" t="s">
        <v>13623</v>
      </c>
      <c r="AK171" t="s">
        <v>11162</v>
      </c>
    </row>
    <row r="172" spans="1:37" ht="16.5" customHeight="1" x14ac:dyDescent="0.25">
      <c r="A172" t="s">
        <v>15543</v>
      </c>
      <c r="B172" t="s">
        <v>15543</v>
      </c>
      <c r="H172" t="s">
        <v>3690</v>
      </c>
      <c r="I172" t="s">
        <v>9921</v>
      </c>
      <c r="J172" t="s">
        <v>12342</v>
      </c>
      <c r="M172" t="s">
        <v>13563</v>
      </c>
      <c r="N172" t="s">
        <v>1660</v>
      </c>
      <c r="O172" s="3" t="s">
        <v>13564</v>
      </c>
      <c r="AK172" t="s">
        <v>11125</v>
      </c>
    </row>
    <row r="173" spans="1:37" ht="16.5" customHeight="1" x14ac:dyDescent="0.25">
      <c r="A173" t="s">
        <v>15544</v>
      </c>
      <c r="B173" t="s">
        <v>15544</v>
      </c>
      <c r="H173" t="s">
        <v>3690</v>
      </c>
      <c r="I173" t="s">
        <v>9954</v>
      </c>
      <c r="J173" t="s">
        <v>12375</v>
      </c>
      <c r="M173" t="s">
        <v>2533</v>
      </c>
      <c r="N173" t="s">
        <v>1858</v>
      </c>
      <c r="O173" s="3" t="s">
        <v>13615</v>
      </c>
      <c r="AK173" t="s">
        <v>11158</v>
      </c>
    </row>
    <row r="174" spans="1:37" ht="16.5" customHeight="1" x14ac:dyDescent="0.25">
      <c r="A174" t="s">
        <v>15545</v>
      </c>
      <c r="B174" t="s">
        <v>15545</v>
      </c>
      <c r="H174" t="s">
        <v>3690</v>
      </c>
      <c r="I174" t="s">
        <v>9957</v>
      </c>
      <c r="J174" t="s">
        <v>12378</v>
      </c>
      <c r="M174" t="s">
        <v>13620</v>
      </c>
      <c r="N174" t="s">
        <v>1609</v>
      </c>
      <c r="O174" s="3" t="s">
        <v>13621</v>
      </c>
      <c r="AK174" t="s">
        <v>11161</v>
      </c>
    </row>
    <row r="175" spans="1:37" ht="16.5" customHeight="1" x14ac:dyDescent="0.25">
      <c r="A175" t="s">
        <v>15546</v>
      </c>
      <c r="B175" t="s">
        <v>15546</v>
      </c>
      <c r="H175" t="s">
        <v>3690</v>
      </c>
      <c r="I175" t="s">
        <v>9934</v>
      </c>
      <c r="J175" t="s">
        <v>12355</v>
      </c>
      <c r="M175" t="s">
        <v>2036</v>
      </c>
      <c r="N175" t="s">
        <v>1599</v>
      </c>
      <c r="O175" s="3" t="s">
        <v>2037</v>
      </c>
      <c r="AK175" t="s">
        <v>11138</v>
      </c>
    </row>
    <row r="176" spans="1:37" ht="16.5" customHeight="1" x14ac:dyDescent="0.25">
      <c r="A176" t="s">
        <v>15547</v>
      </c>
      <c r="B176" t="s">
        <v>15547</v>
      </c>
      <c r="H176" t="s">
        <v>3690</v>
      </c>
      <c r="I176" t="s">
        <v>9960</v>
      </c>
      <c r="J176" t="s">
        <v>12381</v>
      </c>
      <c r="M176" t="s">
        <v>13626</v>
      </c>
      <c r="N176" t="s">
        <v>1581</v>
      </c>
      <c r="O176" s="3" t="s">
        <v>13627</v>
      </c>
      <c r="AK176" t="s">
        <v>11164</v>
      </c>
    </row>
    <row r="177" spans="1:37" ht="16.5" customHeight="1" x14ac:dyDescent="0.25">
      <c r="A177" t="s">
        <v>15548</v>
      </c>
      <c r="B177" t="s">
        <v>15548</v>
      </c>
      <c r="H177" t="s">
        <v>3690</v>
      </c>
      <c r="I177" t="s">
        <v>9917</v>
      </c>
      <c r="J177" t="s">
        <v>12338</v>
      </c>
      <c r="M177" t="s">
        <v>7602</v>
      </c>
      <c r="N177" t="s">
        <v>1660</v>
      </c>
      <c r="O177" s="3" t="s">
        <v>13558</v>
      </c>
      <c r="AK177" t="s">
        <v>11121</v>
      </c>
    </row>
    <row r="178" spans="1:37" ht="16.5" customHeight="1" x14ac:dyDescent="0.25">
      <c r="A178" t="s">
        <v>15549</v>
      </c>
      <c r="B178" t="s">
        <v>15549</v>
      </c>
      <c r="H178" t="s">
        <v>3690</v>
      </c>
      <c r="I178" t="s">
        <v>9952</v>
      </c>
      <c r="J178" t="s">
        <v>12373</v>
      </c>
      <c r="M178" t="s">
        <v>13611</v>
      </c>
      <c r="N178" t="s">
        <v>1578</v>
      </c>
      <c r="O178" s="3" t="s">
        <v>13612</v>
      </c>
      <c r="AK178" t="s">
        <v>11156</v>
      </c>
    </row>
    <row r="179" spans="1:37" ht="16.5" customHeight="1" x14ac:dyDescent="0.25">
      <c r="A179" t="s">
        <v>15550</v>
      </c>
      <c r="B179" t="s">
        <v>15550</v>
      </c>
      <c r="H179" t="s">
        <v>3690</v>
      </c>
      <c r="I179" t="s">
        <v>9922</v>
      </c>
      <c r="J179" t="s">
        <v>12343</v>
      </c>
      <c r="M179" t="s">
        <v>13565</v>
      </c>
      <c r="N179" t="s">
        <v>1552</v>
      </c>
      <c r="O179" s="3" t="s">
        <v>13566</v>
      </c>
      <c r="AK179" t="s">
        <v>11126</v>
      </c>
    </row>
    <row r="180" spans="1:37" ht="16.5" customHeight="1" x14ac:dyDescent="0.25">
      <c r="A180" t="s">
        <v>15551</v>
      </c>
      <c r="B180" t="s">
        <v>15551</v>
      </c>
      <c r="H180" t="s">
        <v>3690</v>
      </c>
      <c r="I180" t="s">
        <v>9915</v>
      </c>
      <c r="J180" t="s">
        <v>12336</v>
      </c>
      <c r="M180" t="s">
        <v>13555</v>
      </c>
      <c r="N180" t="s">
        <v>1581</v>
      </c>
      <c r="O180" s="3" t="s">
        <v>13556</v>
      </c>
      <c r="AK180" t="s">
        <v>11119</v>
      </c>
    </row>
    <row r="181" spans="1:37" ht="16.5" customHeight="1" x14ac:dyDescent="0.25">
      <c r="A181" t="s">
        <v>15552</v>
      </c>
      <c r="B181" t="s">
        <v>15552</v>
      </c>
      <c r="H181" t="s">
        <v>3690</v>
      </c>
      <c r="I181" t="s">
        <v>9925</v>
      </c>
      <c r="J181" t="s">
        <v>12346</v>
      </c>
      <c r="M181" t="s">
        <v>13568</v>
      </c>
      <c r="N181" t="s">
        <v>1680</v>
      </c>
      <c r="O181" s="3" t="s">
        <v>13569</v>
      </c>
      <c r="AK181" t="s">
        <v>11129</v>
      </c>
    </row>
    <row r="182" spans="1:37" ht="16.5" customHeight="1" x14ac:dyDescent="0.25">
      <c r="A182" t="s">
        <v>15553</v>
      </c>
      <c r="B182" t="s">
        <v>15553</v>
      </c>
      <c r="H182" t="s">
        <v>3690</v>
      </c>
      <c r="I182" t="s">
        <v>9924</v>
      </c>
      <c r="J182" t="s">
        <v>12345</v>
      </c>
      <c r="M182" t="s">
        <v>7374</v>
      </c>
      <c r="N182" t="s">
        <v>1855</v>
      </c>
      <c r="O182" s="3" t="s">
        <v>13567</v>
      </c>
      <c r="AK182" t="s">
        <v>11128</v>
      </c>
    </row>
    <row r="183" spans="1:37" ht="16.5" customHeight="1" x14ac:dyDescent="0.25">
      <c r="A183" t="s">
        <v>15554</v>
      </c>
      <c r="B183" t="s">
        <v>15554</v>
      </c>
      <c r="H183" t="s">
        <v>3690</v>
      </c>
      <c r="I183" t="s">
        <v>9948</v>
      </c>
      <c r="J183" t="s">
        <v>12369</v>
      </c>
      <c r="M183" t="s">
        <v>2652</v>
      </c>
      <c r="N183" t="s">
        <v>1566</v>
      </c>
      <c r="O183" s="3" t="s">
        <v>2133</v>
      </c>
      <c r="AK183" t="s">
        <v>11152</v>
      </c>
    </row>
    <row r="184" spans="1:37" ht="16.5" customHeight="1" x14ac:dyDescent="0.25">
      <c r="A184" t="s">
        <v>15555</v>
      </c>
      <c r="B184" t="s">
        <v>15555</v>
      </c>
      <c r="H184" t="s">
        <v>3690</v>
      </c>
      <c r="I184" t="s">
        <v>9942</v>
      </c>
      <c r="J184" t="s">
        <v>12363</v>
      </c>
      <c r="M184" t="s">
        <v>13596</v>
      </c>
      <c r="N184" t="s">
        <v>1606</v>
      </c>
      <c r="O184" s="3" t="s">
        <v>13597</v>
      </c>
      <c r="AK184" t="s">
        <v>11146</v>
      </c>
    </row>
    <row r="185" spans="1:37" ht="16.5" customHeight="1" x14ac:dyDescent="0.25">
      <c r="A185" t="s">
        <v>15556</v>
      </c>
      <c r="B185" t="s">
        <v>15556</v>
      </c>
      <c r="H185" t="s">
        <v>3690</v>
      </c>
      <c r="I185" t="s">
        <v>9930</v>
      </c>
      <c r="J185" t="s">
        <v>12351</v>
      </c>
      <c r="M185" t="s">
        <v>13579</v>
      </c>
      <c r="N185" t="s">
        <v>1639</v>
      </c>
      <c r="O185" s="3" t="s">
        <v>13580</v>
      </c>
      <c r="AK185" t="s">
        <v>11134</v>
      </c>
    </row>
    <row r="186" spans="1:37" ht="16.5" customHeight="1" x14ac:dyDescent="0.25">
      <c r="A186" t="s">
        <v>15557</v>
      </c>
      <c r="B186" t="s">
        <v>15557</v>
      </c>
      <c r="H186" t="s">
        <v>3690</v>
      </c>
      <c r="I186" t="s">
        <v>9918</v>
      </c>
      <c r="J186" t="s">
        <v>12339</v>
      </c>
      <c r="M186" t="s">
        <v>13559</v>
      </c>
      <c r="N186" t="s">
        <v>1581</v>
      </c>
      <c r="O186" s="3" t="s">
        <v>13560</v>
      </c>
      <c r="AK186" t="s">
        <v>11122</v>
      </c>
    </row>
    <row r="187" spans="1:37" ht="16.5" customHeight="1" x14ac:dyDescent="0.25">
      <c r="A187" t="s">
        <v>15558</v>
      </c>
      <c r="B187" t="s">
        <v>15558</v>
      </c>
      <c r="H187" t="s">
        <v>3690</v>
      </c>
      <c r="I187" t="s">
        <v>9936</v>
      </c>
      <c r="J187" t="s">
        <v>12357</v>
      </c>
      <c r="M187" t="s">
        <v>13588</v>
      </c>
      <c r="N187" t="s">
        <v>1581</v>
      </c>
      <c r="O187" s="3" t="s">
        <v>13589</v>
      </c>
      <c r="AK187" t="s">
        <v>11140</v>
      </c>
    </row>
    <row r="188" spans="1:37" ht="16.5" customHeight="1" x14ac:dyDescent="0.25">
      <c r="A188" t="s">
        <v>15559</v>
      </c>
      <c r="B188" t="s">
        <v>15559</v>
      </c>
      <c r="H188" t="s">
        <v>3690</v>
      </c>
      <c r="I188" t="s">
        <v>9929</v>
      </c>
      <c r="J188" t="s">
        <v>12350</v>
      </c>
      <c r="M188" t="s">
        <v>13577</v>
      </c>
      <c r="N188" t="s">
        <v>1599</v>
      </c>
      <c r="O188" s="3" t="s">
        <v>13578</v>
      </c>
      <c r="AK188" t="s">
        <v>11133</v>
      </c>
    </row>
    <row r="189" spans="1:37" ht="16.5" customHeight="1" x14ac:dyDescent="0.25">
      <c r="A189" t="s">
        <v>15560</v>
      </c>
      <c r="B189" t="s">
        <v>15560</v>
      </c>
      <c r="H189" t="s">
        <v>3690</v>
      </c>
      <c r="I189" t="s">
        <v>9939</v>
      </c>
      <c r="J189" t="s">
        <v>12360</v>
      </c>
      <c r="M189" t="s">
        <v>13592</v>
      </c>
      <c r="N189" t="s">
        <v>1599</v>
      </c>
      <c r="O189" s="3" t="s">
        <v>13593</v>
      </c>
      <c r="AK189" t="s">
        <v>11143</v>
      </c>
    </row>
    <row r="190" spans="1:37" ht="16.5" customHeight="1" x14ac:dyDescent="0.25">
      <c r="A190" t="s">
        <v>15561</v>
      </c>
      <c r="B190" t="s">
        <v>15561</v>
      </c>
      <c r="H190" t="s">
        <v>3690</v>
      </c>
      <c r="I190" t="s">
        <v>4701</v>
      </c>
      <c r="J190" t="s">
        <v>6524</v>
      </c>
      <c r="M190" t="s">
        <v>2593</v>
      </c>
      <c r="N190" t="s">
        <v>1581</v>
      </c>
      <c r="O190" s="3" t="s">
        <v>13570</v>
      </c>
      <c r="AK190" t="s">
        <v>5611</v>
      </c>
    </row>
    <row r="191" spans="1:37" ht="16.5" customHeight="1" x14ac:dyDescent="0.25">
      <c r="A191" t="s">
        <v>15562</v>
      </c>
      <c r="B191" t="s">
        <v>15562</v>
      </c>
      <c r="H191" t="s">
        <v>3691</v>
      </c>
      <c r="I191" t="s">
        <v>9969</v>
      </c>
      <c r="J191" t="s">
        <v>12390</v>
      </c>
      <c r="M191" t="s">
        <v>13641</v>
      </c>
      <c r="N191" t="s">
        <v>1575</v>
      </c>
      <c r="O191" s="3" t="s">
        <v>13642</v>
      </c>
      <c r="AK191" t="s">
        <v>11173</v>
      </c>
    </row>
    <row r="192" spans="1:37" ht="16.5" customHeight="1" x14ac:dyDescent="0.25">
      <c r="A192" t="s">
        <v>15563</v>
      </c>
      <c r="B192" t="s">
        <v>15563</v>
      </c>
      <c r="H192" t="s">
        <v>3691</v>
      </c>
      <c r="I192" t="s">
        <v>9970</v>
      </c>
      <c r="J192" t="s">
        <v>12391</v>
      </c>
      <c r="M192" t="s">
        <v>13643</v>
      </c>
      <c r="N192" t="s">
        <v>1572</v>
      </c>
      <c r="O192" s="3" t="s">
        <v>13644</v>
      </c>
      <c r="AK192" t="s">
        <v>11174</v>
      </c>
    </row>
    <row r="193" spans="1:37" ht="16.5" customHeight="1" x14ac:dyDescent="0.25">
      <c r="A193" t="s">
        <v>15564</v>
      </c>
      <c r="B193" t="s">
        <v>15564</v>
      </c>
      <c r="H193" t="s">
        <v>3691</v>
      </c>
      <c r="I193" t="s">
        <v>9971</v>
      </c>
      <c r="J193" t="s">
        <v>12392</v>
      </c>
      <c r="M193" t="s">
        <v>13645</v>
      </c>
      <c r="N193" t="s">
        <v>1540</v>
      </c>
      <c r="O193" s="3" t="s">
        <v>13646</v>
      </c>
      <c r="AK193" t="s">
        <v>11175</v>
      </c>
    </row>
    <row r="194" spans="1:37" ht="16.5" customHeight="1" x14ac:dyDescent="0.25">
      <c r="A194" t="s">
        <v>15565</v>
      </c>
      <c r="B194" t="s">
        <v>15565</v>
      </c>
      <c r="H194" t="s">
        <v>3691</v>
      </c>
      <c r="I194" t="s">
        <v>9973</v>
      </c>
      <c r="J194" t="s">
        <v>12394</v>
      </c>
      <c r="M194" t="s">
        <v>13648</v>
      </c>
      <c r="N194" t="s">
        <v>1652</v>
      </c>
      <c r="O194" s="3" t="s">
        <v>13649</v>
      </c>
      <c r="AK194" t="s">
        <v>11177</v>
      </c>
    </row>
    <row r="195" spans="1:37" ht="16.5" customHeight="1" x14ac:dyDescent="0.25">
      <c r="A195" t="s">
        <v>15566</v>
      </c>
      <c r="B195" t="s">
        <v>15566</v>
      </c>
      <c r="H195" t="s">
        <v>3691</v>
      </c>
      <c r="I195" t="s">
        <v>9976</v>
      </c>
      <c r="J195" t="s">
        <v>12397</v>
      </c>
      <c r="M195" t="s">
        <v>13653</v>
      </c>
      <c r="N195" t="s">
        <v>2280</v>
      </c>
      <c r="O195" s="3" t="s">
        <v>13654</v>
      </c>
      <c r="AK195" t="s">
        <v>11181</v>
      </c>
    </row>
    <row r="196" spans="1:37" ht="16.5" customHeight="1" x14ac:dyDescent="0.25">
      <c r="A196" t="s">
        <v>15567</v>
      </c>
      <c r="B196" t="s">
        <v>15567</v>
      </c>
      <c r="H196" t="s">
        <v>3691</v>
      </c>
      <c r="I196" t="s">
        <v>9964</v>
      </c>
      <c r="J196" t="s">
        <v>12385</v>
      </c>
      <c r="M196" t="s">
        <v>7711</v>
      </c>
      <c r="N196" t="s">
        <v>1628</v>
      </c>
      <c r="O196" s="3" t="s">
        <v>13632</v>
      </c>
      <c r="AK196" t="s">
        <v>11168</v>
      </c>
    </row>
    <row r="197" spans="1:37" ht="16.5" customHeight="1" x14ac:dyDescent="0.25">
      <c r="A197" t="s">
        <v>15568</v>
      </c>
      <c r="B197" t="s">
        <v>15568</v>
      </c>
      <c r="H197" t="s">
        <v>3691</v>
      </c>
      <c r="I197" t="s">
        <v>9963</v>
      </c>
      <c r="J197" t="s">
        <v>12384</v>
      </c>
      <c r="M197" t="s">
        <v>1961</v>
      </c>
      <c r="N197" t="s">
        <v>1540</v>
      </c>
      <c r="O197" s="3" t="s">
        <v>2584</v>
      </c>
      <c r="AK197" t="s">
        <v>11167</v>
      </c>
    </row>
    <row r="198" spans="1:37" ht="16.5" customHeight="1" x14ac:dyDescent="0.25">
      <c r="A198" t="s">
        <v>15569</v>
      </c>
      <c r="B198" t="s">
        <v>15569</v>
      </c>
      <c r="H198" t="s">
        <v>3691</v>
      </c>
      <c r="I198" t="s">
        <v>9975</v>
      </c>
      <c r="J198" t="s">
        <v>12396</v>
      </c>
      <c r="M198" t="s">
        <v>13651</v>
      </c>
      <c r="N198" t="s">
        <v>1666</v>
      </c>
      <c r="O198" s="3" t="s">
        <v>13652</v>
      </c>
      <c r="AK198" t="s">
        <v>11179</v>
      </c>
    </row>
    <row r="199" spans="1:37" ht="16.5" customHeight="1" x14ac:dyDescent="0.25">
      <c r="A199" t="s">
        <v>15570</v>
      </c>
      <c r="B199" t="s">
        <v>15570</v>
      </c>
      <c r="H199" t="s">
        <v>3691</v>
      </c>
      <c r="I199" t="s">
        <v>9977</v>
      </c>
      <c r="J199" t="s">
        <v>12398</v>
      </c>
      <c r="M199" t="s">
        <v>2843</v>
      </c>
      <c r="N199" t="s">
        <v>1609</v>
      </c>
      <c r="O199" s="3" t="s">
        <v>13655</v>
      </c>
      <c r="AK199" t="s">
        <v>11182</v>
      </c>
    </row>
    <row r="200" spans="1:37" ht="16.5" customHeight="1" x14ac:dyDescent="0.25">
      <c r="A200" t="s">
        <v>15571</v>
      </c>
      <c r="B200" t="s">
        <v>15571</v>
      </c>
      <c r="H200" t="s">
        <v>3691</v>
      </c>
      <c r="I200" t="s">
        <v>9966</v>
      </c>
      <c r="J200" t="s">
        <v>12387</v>
      </c>
      <c r="M200" t="s">
        <v>13635</v>
      </c>
      <c r="N200" t="s">
        <v>2019</v>
      </c>
      <c r="O200" s="3" t="s">
        <v>13636</v>
      </c>
      <c r="AK200" t="s">
        <v>11170</v>
      </c>
    </row>
    <row r="201" spans="1:37" ht="16.5" customHeight="1" x14ac:dyDescent="0.25">
      <c r="A201" t="s">
        <v>15572</v>
      </c>
      <c r="B201" t="s">
        <v>15572</v>
      </c>
      <c r="H201" t="s">
        <v>3691</v>
      </c>
      <c r="I201" t="s">
        <v>405</v>
      </c>
      <c r="J201" t="s">
        <v>1148</v>
      </c>
      <c r="M201" t="s">
        <v>2241</v>
      </c>
      <c r="N201" t="s">
        <v>1920</v>
      </c>
      <c r="O201" s="3" t="s">
        <v>2242</v>
      </c>
      <c r="AK201" t="s">
        <v>11180</v>
      </c>
    </row>
    <row r="202" spans="1:37" ht="16.5" customHeight="1" x14ac:dyDescent="0.25">
      <c r="A202" t="s">
        <v>15573</v>
      </c>
      <c r="B202" t="s">
        <v>15573</v>
      </c>
      <c r="H202" t="s">
        <v>3691</v>
      </c>
      <c r="I202" t="s">
        <v>9974</v>
      </c>
      <c r="J202" t="s">
        <v>12395</v>
      </c>
      <c r="M202" t="s">
        <v>7738</v>
      </c>
      <c r="N202" t="s">
        <v>1609</v>
      </c>
      <c r="O202" s="3" t="s">
        <v>13650</v>
      </c>
      <c r="AK202" t="s">
        <v>11178</v>
      </c>
    </row>
    <row r="203" spans="1:37" ht="16.5" customHeight="1" x14ac:dyDescent="0.25">
      <c r="A203" t="s">
        <v>15574</v>
      </c>
      <c r="B203" t="s">
        <v>15574</v>
      </c>
      <c r="H203" t="s">
        <v>3691</v>
      </c>
      <c r="I203" t="s">
        <v>9972</v>
      </c>
      <c r="J203" t="s">
        <v>12393</v>
      </c>
      <c r="M203" t="s">
        <v>1961</v>
      </c>
      <c r="N203" t="s">
        <v>1540</v>
      </c>
      <c r="O203" s="3" t="s">
        <v>13647</v>
      </c>
      <c r="AK203" t="s">
        <v>11176</v>
      </c>
    </row>
    <row r="204" spans="1:37" ht="16.5" customHeight="1" x14ac:dyDescent="0.25">
      <c r="A204" t="s">
        <v>15575</v>
      </c>
      <c r="B204" t="s">
        <v>15575</v>
      </c>
      <c r="H204" t="s">
        <v>3691</v>
      </c>
      <c r="I204" t="s">
        <v>9965</v>
      </c>
      <c r="J204" t="s">
        <v>12386</v>
      </c>
      <c r="M204" t="s">
        <v>13633</v>
      </c>
      <c r="N204" t="s">
        <v>1652</v>
      </c>
      <c r="O204" s="3" t="s">
        <v>13634</v>
      </c>
      <c r="AK204" t="s">
        <v>11169</v>
      </c>
    </row>
    <row r="205" spans="1:37" ht="16.5" customHeight="1" x14ac:dyDescent="0.25">
      <c r="A205" t="s">
        <v>15576</v>
      </c>
      <c r="B205" t="s">
        <v>15576</v>
      </c>
      <c r="H205" t="s">
        <v>3691</v>
      </c>
      <c r="I205" t="s">
        <v>9962</v>
      </c>
      <c r="J205" t="s">
        <v>12383</v>
      </c>
      <c r="M205" t="s">
        <v>13630</v>
      </c>
      <c r="N205" t="s">
        <v>1687</v>
      </c>
      <c r="O205" s="3" t="s">
        <v>13631</v>
      </c>
      <c r="AK205" t="s">
        <v>11166</v>
      </c>
    </row>
    <row r="206" spans="1:37" ht="16.5" customHeight="1" x14ac:dyDescent="0.25">
      <c r="A206" t="s">
        <v>15577</v>
      </c>
      <c r="B206" t="s">
        <v>15577</v>
      </c>
      <c r="H206" t="s">
        <v>3691</v>
      </c>
      <c r="I206" t="s">
        <v>9961</v>
      </c>
      <c r="J206" t="s">
        <v>12382</v>
      </c>
      <c r="M206" t="s">
        <v>13628</v>
      </c>
      <c r="N206" t="s">
        <v>1575</v>
      </c>
      <c r="O206" s="3" t="s">
        <v>13629</v>
      </c>
      <c r="AK206" t="s">
        <v>11165</v>
      </c>
    </row>
    <row r="207" spans="1:37" ht="16.5" customHeight="1" x14ac:dyDescent="0.25">
      <c r="A207" t="s">
        <v>15578</v>
      </c>
      <c r="B207" t="s">
        <v>15578</v>
      </c>
      <c r="H207" t="s">
        <v>3692</v>
      </c>
      <c r="I207" t="s">
        <v>9980</v>
      </c>
      <c r="J207" t="s">
        <v>12401</v>
      </c>
      <c r="M207" t="s">
        <v>13659</v>
      </c>
      <c r="N207" t="s">
        <v>1740</v>
      </c>
      <c r="O207" s="3" t="s">
        <v>13660</v>
      </c>
      <c r="AK207" t="s">
        <v>11185</v>
      </c>
    </row>
    <row r="208" spans="1:37" ht="16.5" customHeight="1" x14ac:dyDescent="0.25">
      <c r="A208" t="s">
        <v>15579</v>
      </c>
      <c r="B208" t="s">
        <v>15579</v>
      </c>
      <c r="H208" t="s">
        <v>3693</v>
      </c>
      <c r="I208" t="s">
        <v>9996</v>
      </c>
      <c r="J208" t="s">
        <v>12417</v>
      </c>
      <c r="M208" t="s">
        <v>13685</v>
      </c>
      <c r="N208" t="s">
        <v>1883</v>
      </c>
      <c r="O208" s="3" t="s">
        <v>13686</v>
      </c>
      <c r="AK208" t="s">
        <v>11201</v>
      </c>
    </row>
    <row r="209" spans="1:37" ht="16.5" customHeight="1" x14ac:dyDescent="0.25">
      <c r="A209" t="s">
        <v>15580</v>
      </c>
      <c r="B209" t="s">
        <v>15580</v>
      </c>
      <c r="H209" t="s">
        <v>3693</v>
      </c>
      <c r="I209" t="s">
        <v>516</v>
      </c>
      <c r="J209" t="s">
        <v>1258</v>
      </c>
      <c r="M209" t="s">
        <v>2445</v>
      </c>
      <c r="N209" t="s">
        <v>1581</v>
      </c>
      <c r="O209" s="3" t="s">
        <v>13681</v>
      </c>
      <c r="AK209" t="s">
        <v>6066</v>
      </c>
    </row>
    <row r="210" spans="1:37" ht="16.5" customHeight="1" x14ac:dyDescent="0.25">
      <c r="A210" t="s">
        <v>15581</v>
      </c>
      <c r="B210" t="s">
        <v>15581</v>
      </c>
      <c r="H210" t="s">
        <v>3693</v>
      </c>
      <c r="I210" t="s">
        <v>9991</v>
      </c>
      <c r="J210" t="s">
        <v>12412</v>
      </c>
      <c r="M210" t="s">
        <v>13677</v>
      </c>
      <c r="N210" t="s">
        <v>1581</v>
      </c>
      <c r="O210" s="3" t="s">
        <v>13678</v>
      </c>
      <c r="AK210" t="s">
        <v>11196</v>
      </c>
    </row>
    <row r="211" spans="1:37" ht="16.5" customHeight="1" x14ac:dyDescent="0.25">
      <c r="A211" t="s">
        <v>15582</v>
      </c>
      <c r="B211" t="s">
        <v>15582</v>
      </c>
      <c r="H211" t="s">
        <v>3693</v>
      </c>
      <c r="I211" t="s">
        <v>10009</v>
      </c>
      <c r="J211" t="s">
        <v>12430</v>
      </c>
      <c r="M211" t="s">
        <v>1554</v>
      </c>
      <c r="N211" t="s">
        <v>1555</v>
      </c>
      <c r="O211" s="3" t="s">
        <v>13709</v>
      </c>
      <c r="AK211" t="s">
        <v>11214</v>
      </c>
    </row>
    <row r="212" spans="1:37" ht="16.5" customHeight="1" x14ac:dyDescent="0.25">
      <c r="A212" t="s">
        <v>15583</v>
      </c>
      <c r="B212" t="s">
        <v>15583</v>
      </c>
      <c r="H212" t="s">
        <v>3693</v>
      </c>
      <c r="I212" t="s">
        <v>10015</v>
      </c>
      <c r="J212" t="s">
        <v>12436</v>
      </c>
      <c r="M212" t="s">
        <v>2856</v>
      </c>
      <c r="N212" t="s">
        <v>1563</v>
      </c>
      <c r="O212" s="3" t="s">
        <v>13718</v>
      </c>
      <c r="AK212" t="s">
        <v>11220</v>
      </c>
    </row>
    <row r="213" spans="1:37" ht="16.5" customHeight="1" x14ac:dyDescent="0.25">
      <c r="A213" t="s">
        <v>15584</v>
      </c>
      <c r="B213" t="s">
        <v>15584</v>
      </c>
      <c r="H213" t="s">
        <v>3693</v>
      </c>
      <c r="I213" t="s">
        <v>10010</v>
      </c>
      <c r="J213" t="s">
        <v>12431</v>
      </c>
      <c r="M213" t="s">
        <v>13710</v>
      </c>
      <c r="N213" t="s">
        <v>1586</v>
      </c>
      <c r="O213" s="3" t="s">
        <v>13711</v>
      </c>
      <c r="AK213" t="s">
        <v>11215</v>
      </c>
    </row>
    <row r="214" spans="1:37" ht="16.5" customHeight="1" x14ac:dyDescent="0.25">
      <c r="A214" t="s">
        <v>15585</v>
      </c>
      <c r="B214" t="s">
        <v>15585</v>
      </c>
      <c r="H214" t="s">
        <v>3693</v>
      </c>
      <c r="I214" t="s">
        <v>9989</v>
      </c>
      <c r="J214" t="s">
        <v>12410</v>
      </c>
      <c r="M214" t="s">
        <v>13674</v>
      </c>
      <c r="N214" t="s">
        <v>1617</v>
      </c>
      <c r="O214" s="3" t="s">
        <v>13675</v>
      </c>
      <c r="AK214" t="s">
        <v>11194</v>
      </c>
    </row>
    <row r="215" spans="1:37" ht="16.5" customHeight="1" x14ac:dyDescent="0.25">
      <c r="A215" t="s">
        <v>15586</v>
      </c>
      <c r="B215" t="s">
        <v>15586</v>
      </c>
      <c r="H215" t="s">
        <v>3693</v>
      </c>
      <c r="I215" t="s">
        <v>9986</v>
      </c>
      <c r="J215" t="s">
        <v>12407</v>
      </c>
      <c r="M215" t="s">
        <v>13668</v>
      </c>
      <c r="N215" t="s">
        <v>1572</v>
      </c>
      <c r="O215" s="3" t="s">
        <v>13669</v>
      </c>
      <c r="AK215" t="s">
        <v>11191</v>
      </c>
    </row>
    <row r="216" spans="1:37" ht="16.5" customHeight="1" x14ac:dyDescent="0.25">
      <c r="A216" t="s">
        <v>15587</v>
      </c>
      <c r="B216" t="s">
        <v>15587</v>
      </c>
      <c r="H216" t="s">
        <v>3693</v>
      </c>
      <c r="I216" t="s">
        <v>10018</v>
      </c>
      <c r="J216" t="s">
        <v>12439</v>
      </c>
      <c r="M216" t="s">
        <v>13722</v>
      </c>
      <c r="N216" t="s">
        <v>1575</v>
      </c>
      <c r="O216" s="3" t="s">
        <v>13723</v>
      </c>
      <c r="AK216" t="s">
        <v>11224</v>
      </c>
    </row>
    <row r="217" spans="1:37" ht="16.5" customHeight="1" x14ac:dyDescent="0.25">
      <c r="A217" t="s">
        <v>15588</v>
      </c>
      <c r="B217" t="s">
        <v>15588</v>
      </c>
      <c r="H217" t="s">
        <v>3693</v>
      </c>
      <c r="I217" t="s">
        <v>9982</v>
      </c>
      <c r="J217" t="s">
        <v>12403</v>
      </c>
      <c r="M217" t="s">
        <v>2470</v>
      </c>
      <c r="N217" t="s">
        <v>1581</v>
      </c>
      <c r="O217" s="3" t="s">
        <v>13662</v>
      </c>
      <c r="AK217" t="s">
        <v>11187</v>
      </c>
    </row>
    <row r="218" spans="1:37" ht="16.5" customHeight="1" x14ac:dyDescent="0.25">
      <c r="A218" t="s">
        <v>15589</v>
      </c>
      <c r="B218" t="s">
        <v>15589</v>
      </c>
      <c r="H218" t="s">
        <v>3693</v>
      </c>
      <c r="I218" t="s">
        <v>9998</v>
      </c>
      <c r="J218" t="s">
        <v>12419</v>
      </c>
      <c r="M218" t="s">
        <v>13689</v>
      </c>
      <c r="N218" t="s">
        <v>1740</v>
      </c>
      <c r="O218" s="3" t="s">
        <v>13690</v>
      </c>
      <c r="AK218" t="s">
        <v>11203</v>
      </c>
    </row>
    <row r="219" spans="1:37" ht="16.5" customHeight="1" x14ac:dyDescent="0.25">
      <c r="A219" t="s">
        <v>15590</v>
      </c>
      <c r="B219" t="s">
        <v>15590</v>
      </c>
      <c r="H219" t="s">
        <v>3693</v>
      </c>
      <c r="I219" t="s">
        <v>9999</v>
      </c>
      <c r="J219" t="s">
        <v>12420</v>
      </c>
      <c r="M219" t="s">
        <v>13691</v>
      </c>
      <c r="N219" t="s">
        <v>1572</v>
      </c>
      <c r="O219" s="3" t="s">
        <v>13692</v>
      </c>
      <c r="AK219" t="s">
        <v>11204</v>
      </c>
    </row>
    <row r="220" spans="1:37" ht="16.5" customHeight="1" x14ac:dyDescent="0.25">
      <c r="A220" t="s">
        <v>15591</v>
      </c>
      <c r="B220" t="s">
        <v>15591</v>
      </c>
      <c r="H220" t="s">
        <v>3693</v>
      </c>
      <c r="I220" t="s">
        <v>9997</v>
      </c>
      <c r="J220" t="s">
        <v>12418</v>
      </c>
      <c r="M220" t="s">
        <v>13687</v>
      </c>
      <c r="N220" t="s">
        <v>1581</v>
      </c>
      <c r="O220" s="3" t="s">
        <v>13688</v>
      </c>
      <c r="AK220" t="s">
        <v>11202</v>
      </c>
    </row>
    <row r="221" spans="1:37" ht="16.5" customHeight="1" x14ac:dyDescent="0.25">
      <c r="A221" t="s">
        <v>15592</v>
      </c>
      <c r="B221" t="s">
        <v>15592</v>
      </c>
      <c r="H221" t="s">
        <v>3693</v>
      </c>
      <c r="I221" t="s">
        <v>10013</v>
      </c>
      <c r="J221" t="s">
        <v>12434</v>
      </c>
      <c r="M221" t="s">
        <v>13714</v>
      </c>
      <c r="N221" t="s">
        <v>1586</v>
      </c>
      <c r="O221" s="3" t="s">
        <v>13715</v>
      </c>
      <c r="AK221" t="s">
        <v>11218</v>
      </c>
    </row>
    <row r="222" spans="1:37" ht="16.5" customHeight="1" x14ac:dyDescent="0.25">
      <c r="A222" t="s">
        <v>15593</v>
      </c>
      <c r="B222" t="s">
        <v>15593</v>
      </c>
      <c r="H222" t="s">
        <v>3693</v>
      </c>
      <c r="I222" t="s">
        <v>10005</v>
      </c>
      <c r="J222" t="s">
        <v>12426</v>
      </c>
      <c r="M222" t="s">
        <v>2498</v>
      </c>
      <c r="N222" t="s">
        <v>1920</v>
      </c>
      <c r="O222" s="3" t="s">
        <v>13702</v>
      </c>
      <c r="AK222" t="s">
        <v>11210</v>
      </c>
    </row>
    <row r="223" spans="1:37" ht="16.5" customHeight="1" x14ac:dyDescent="0.25">
      <c r="A223" t="s">
        <v>15594</v>
      </c>
      <c r="B223" t="s">
        <v>15594</v>
      </c>
      <c r="H223" t="s">
        <v>3693</v>
      </c>
      <c r="I223" t="s">
        <v>9955</v>
      </c>
      <c r="J223" t="s">
        <v>12376</v>
      </c>
      <c r="M223" t="s">
        <v>13616</v>
      </c>
      <c r="N223" t="s">
        <v>1609</v>
      </c>
      <c r="O223" s="3" t="s">
        <v>13617</v>
      </c>
      <c r="AK223" t="s">
        <v>11159</v>
      </c>
    </row>
    <row r="224" spans="1:37" ht="16.5" customHeight="1" x14ac:dyDescent="0.25">
      <c r="A224" t="s">
        <v>15595</v>
      </c>
      <c r="B224" t="s">
        <v>15595</v>
      </c>
      <c r="H224" t="s">
        <v>3693</v>
      </c>
      <c r="I224" t="s">
        <v>9993</v>
      </c>
      <c r="J224" t="s">
        <v>12414</v>
      </c>
      <c r="M224" t="s">
        <v>7256</v>
      </c>
      <c r="N224" t="s">
        <v>1609</v>
      </c>
      <c r="O224" s="3" t="s">
        <v>13680</v>
      </c>
      <c r="AK224" t="s">
        <v>11198</v>
      </c>
    </row>
    <row r="225" spans="1:37" ht="16.5" customHeight="1" x14ac:dyDescent="0.25">
      <c r="A225" t="s">
        <v>15596</v>
      </c>
      <c r="B225" t="s">
        <v>15596</v>
      </c>
      <c r="H225" t="s">
        <v>3693</v>
      </c>
      <c r="I225" t="s">
        <v>10000</v>
      </c>
      <c r="J225" t="s">
        <v>12421</v>
      </c>
      <c r="M225" t="s">
        <v>7610</v>
      </c>
      <c r="N225" t="s">
        <v>1572</v>
      </c>
      <c r="O225" s="3" t="s">
        <v>13693</v>
      </c>
      <c r="AK225" t="s">
        <v>11205</v>
      </c>
    </row>
    <row r="226" spans="1:37" ht="16.5" customHeight="1" x14ac:dyDescent="0.25">
      <c r="A226" t="s">
        <v>15597</v>
      </c>
      <c r="B226" t="s">
        <v>15597</v>
      </c>
      <c r="H226" t="s">
        <v>3693</v>
      </c>
      <c r="I226" t="s">
        <v>9988</v>
      </c>
      <c r="J226" t="s">
        <v>12409</v>
      </c>
      <c r="M226" t="s">
        <v>13672</v>
      </c>
      <c r="N226" t="s">
        <v>1593</v>
      </c>
      <c r="O226" s="3" t="s">
        <v>13673</v>
      </c>
      <c r="AK226" t="s">
        <v>11193</v>
      </c>
    </row>
    <row r="227" spans="1:37" ht="16.5" customHeight="1" x14ac:dyDescent="0.25">
      <c r="A227" t="s">
        <v>15598</v>
      </c>
      <c r="B227" t="s">
        <v>15598</v>
      </c>
      <c r="H227" t="s">
        <v>3693</v>
      </c>
      <c r="I227" t="s">
        <v>10007</v>
      </c>
      <c r="J227" t="s">
        <v>12428</v>
      </c>
      <c r="M227" t="s">
        <v>13705</v>
      </c>
      <c r="N227" t="s">
        <v>1555</v>
      </c>
      <c r="O227" s="3" t="s">
        <v>13706</v>
      </c>
      <c r="AK227" t="s">
        <v>11212</v>
      </c>
    </row>
    <row r="228" spans="1:37" ht="16.5" customHeight="1" x14ac:dyDescent="0.25">
      <c r="A228" t="s">
        <v>15599</v>
      </c>
      <c r="B228" t="s">
        <v>15599</v>
      </c>
      <c r="H228" t="s">
        <v>3693</v>
      </c>
      <c r="I228" t="s">
        <v>9994</v>
      </c>
      <c r="J228" t="s">
        <v>12415</v>
      </c>
      <c r="M228" t="s">
        <v>13682</v>
      </c>
      <c r="N228" t="s">
        <v>1883</v>
      </c>
      <c r="O228" s="3" t="s">
        <v>13683</v>
      </c>
      <c r="AK228" t="s">
        <v>11199</v>
      </c>
    </row>
    <row r="229" spans="1:37" ht="16.5" customHeight="1" x14ac:dyDescent="0.25">
      <c r="A229" t="s">
        <v>15600</v>
      </c>
      <c r="B229" t="s">
        <v>15600</v>
      </c>
      <c r="H229" t="s">
        <v>3693</v>
      </c>
      <c r="I229" t="s">
        <v>10012</v>
      </c>
      <c r="J229" t="s">
        <v>12433</v>
      </c>
      <c r="M229" t="s">
        <v>7893</v>
      </c>
      <c r="N229" t="s">
        <v>1540</v>
      </c>
      <c r="O229" s="3" t="s">
        <v>13713</v>
      </c>
      <c r="AK229" t="s">
        <v>11217</v>
      </c>
    </row>
    <row r="230" spans="1:37" ht="16.5" customHeight="1" x14ac:dyDescent="0.25">
      <c r="A230" t="s">
        <v>15601</v>
      </c>
      <c r="B230" t="s">
        <v>15601</v>
      </c>
      <c r="H230" t="s">
        <v>3693</v>
      </c>
      <c r="I230" t="s">
        <v>9987</v>
      </c>
      <c r="J230" t="s">
        <v>12408</v>
      </c>
      <c r="M230" t="s">
        <v>13670</v>
      </c>
      <c r="N230" t="s">
        <v>1670</v>
      </c>
      <c r="O230" s="3" t="s">
        <v>13671</v>
      </c>
      <c r="AK230" t="s">
        <v>11192</v>
      </c>
    </row>
    <row r="231" spans="1:37" ht="16.5" customHeight="1" x14ac:dyDescent="0.25">
      <c r="A231" t="s">
        <v>15602</v>
      </c>
      <c r="B231" t="s">
        <v>15602</v>
      </c>
      <c r="H231" t="s">
        <v>3693</v>
      </c>
      <c r="I231" t="s">
        <v>10019</v>
      </c>
      <c r="J231" t="s">
        <v>12440</v>
      </c>
      <c r="M231" t="s">
        <v>13724</v>
      </c>
      <c r="N231" t="s">
        <v>1660</v>
      </c>
      <c r="O231" s="3" t="s">
        <v>13725</v>
      </c>
      <c r="AK231" t="s">
        <v>11225</v>
      </c>
    </row>
    <row r="232" spans="1:37" ht="16.5" customHeight="1" x14ac:dyDescent="0.25">
      <c r="A232" t="s">
        <v>15603</v>
      </c>
      <c r="B232" t="s">
        <v>15603</v>
      </c>
      <c r="H232" t="s">
        <v>3693</v>
      </c>
      <c r="I232" t="s">
        <v>462</v>
      </c>
      <c r="J232" t="s">
        <v>1204</v>
      </c>
      <c r="M232" t="s">
        <v>2345</v>
      </c>
      <c r="N232" t="s">
        <v>1652</v>
      </c>
      <c r="O232" s="3" t="s">
        <v>2346</v>
      </c>
      <c r="AK232" t="s">
        <v>11223</v>
      </c>
    </row>
    <row r="233" spans="1:37" ht="16.5" customHeight="1" x14ac:dyDescent="0.25">
      <c r="A233" t="s">
        <v>15604</v>
      </c>
      <c r="B233" t="s">
        <v>15604</v>
      </c>
      <c r="H233" t="s">
        <v>3693</v>
      </c>
      <c r="I233" t="s">
        <v>9981</v>
      </c>
      <c r="J233" t="s">
        <v>12402</v>
      </c>
      <c r="M233" t="s">
        <v>7642</v>
      </c>
      <c r="N233" t="s">
        <v>1774</v>
      </c>
      <c r="O233" s="3" t="s">
        <v>13661</v>
      </c>
      <c r="AK233" t="s">
        <v>11186</v>
      </c>
    </row>
    <row r="234" spans="1:37" ht="16.5" customHeight="1" x14ac:dyDescent="0.25">
      <c r="A234" t="s">
        <v>15605</v>
      </c>
      <c r="B234" t="s">
        <v>15605</v>
      </c>
      <c r="H234" t="s">
        <v>3693</v>
      </c>
      <c r="I234" t="s">
        <v>9983</v>
      </c>
      <c r="J234" t="s">
        <v>12404</v>
      </c>
      <c r="M234" t="s">
        <v>13663</v>
      </c>
      <c r="N234" t="s">
        <v>1599</v>
      </c>
      <c r="O234" s="3" t="s">
        <v>13664</v>
      </c>
      <c r="AK234" t="s">
        <v>11188</v>
      </c>
    </row>
    <row r="235" spans="1:37" ht="16.5" customHeight="1" x14ac:dyDescent="0.25">
      <c r="A235" t="s">
        <v>15606</v>
      </c>
      <c r="B235" t="s">
        <v>15606</v>
      </c>
      <c r="H235" t="s">
        <v>3693</v>
      </c>
      <c r="I235" t="s">
        <v>10020</v>
      </c>
      <c r="J235" t="s">
        <v>12441</v>
      </c>
      <c r="M235" t="s">
        <v>13726</v>
      </c>
      <c r="N235" t="s">
        <v>1586</v>
      </c>
      <c r="O235" s="3" t="s">
        <v>13727</v>
      </c>
      <c r="AK235" t="s">
        <v>11226</v>
      </c>
    </row>
    <row r="236" spans="1:37" ht="16.5" customHeight="1" x14ac:dyDescent="0.25">
      <c r="A236" t="s">
        <v>15607</v>
      </c>
      <c r="B236" t="s">
        <v>15607</v>
      </c>
      <c r="H236" t="s">
        <v>3693</v>
      </c>
      <c r="I236" t="s">
        <v>10004</v>
      </c>
      <c r="J236" t="s">
        <v>12425</v>
      </c>
      <c r="M236" t="s">
        <v>13700</v>
      </c>
      <c r="N236" t="s">
        <v>1920</v>
      </c>
      <c r="O236" s="3" t="s">
        <v>13701</v>
      </c>
      <c r="AK236" t="s">
        <v>11209</v>
      </c>
    </row>
    <row r="237" spans="1:37" ht="16.5" customHeight="1" x14ac:dyDescent="0.25">
      <c r="A237" t="s">
        <v>15608</v>
      </c>
      <c r="B237" t="s">
        <v>15608</v>
      </c>
      <c r="H237" t="s">
        <v>3693</v>
      </c>
      <c r="I237" t="s">
        <v>10011</v>
      </c>
      <c r="J237" t="s">
        <v>12432</v>
      </c>
      <c r="M237" t="s">
        <v>2641</v>
      </c>
      <c r="N237" t="s">
        <v>1813</v>
      </c>
      <c r="O237" s="3" t="s">
        <v>13712</v>
      </c>
      <c r="AK237" t="s">
        <v>11216</v>
      </c>
    </row>
    <row r="238" spans="1:37" ht="16.5" customHeight="1" x14ac:dyDescent="0.25">
      <c r="A238" t="s">
        <v>15609</v>
      </c>
      <c r="B238" t="s">
        <v>15609</v>
      </c>
      <c r="H238" t="s">
        <v>3693</v>
      </c>
      <c r="I238" t="s">
        <v>10003</v>
      </c>
      <c r="J238" t="s">
        <v>12424</v>
      </c>
      <c r="M238" t="s">
        <v>13698</v>
      </c>
      <c r="N238" t="s">
        <v>1845</v>
      </c>
      <c r="O238" s="3" t="s">
        <v>13699</v>
      </c>
      <c r="AK238" t="s">
        <v>11208</v>
      </c>
    </row>
    <row r="239" spans="1:37" ht="16.5" customHeight="1" x14ac:dyDescent="0.25">
      <c r="A239" t="s">
        <v>15610</v>
      </c>
      <c r="B239" t="s">
        <v>15610</v>
      </c>
      <c r="H239" t="s">
        <v>3693</v>
      </c>
      <c r="I239" t="s">
        <v>10016</v>
      </c>
      <c r="J239" t="s">
        <v>12437</v>
      </c>
      <c r="M239" t="s">
        <v>7468</v>
      </c>
      <c r="N239" t="s">
        <v>1581</v>
      </c>
      <c r="O239" s="3" t="s">
        <v>13719</v>
      </c>
      <c r="AK239" t="s">
        <v>11221</v>
      </c>
    </row>
    <row r="240" spans="1:37" ht="16.5" customHeight="1" x14ac:dyDescent="0.25">
      <c r="A240" t="s">
        <v>15611</v>
      </c>
      <c r="B240" t="s">
        <v>15611</v>
      </c>
      <c r="H240" t="s">
        <v>3693</v>
      </c>
      <c r="I240" t="s">
        <v>10001</v>
      </c>
      <c r="J240" t="s">
        <v>12422</v>
      </c>
      <c r="M240" t="s">
        <v>13694</v>
      </c>
      <c r="N240" t="s">
        <v>1578</v>
      </c>
      <c r="O240" s="3" t="s">
        <v>13695</v>
      </c>
      <c r="AK240" t="s">
        <v>11206</v>
      </c>
    </row>
    <row r="241" spans="1:37" ht="16.5" customHeight="1" x14ac:dyDescent="0.25">
      <c r="A241" t="s">
        <v>15612</v>
      </c>
      <c r="B241" t="s">
        <v>15612</v>
      </c>
      <c r="H241" t="s">
        <v>3693</v>
      </c>
      <c r="I241" t="s">
        <v>10008</v>
      </c>
      <c r="J241" t="s">
        <v>12429</v>
      </c>
      <c r="M241" t="s">
        <v>13707</v>
      </c>
      <c r="N241" t="s">
        <v>1555</v>
      </c>
      <c r="O241" s="3" t="s">
        <v>13708</v>
      </c>
      <c r="AK241" t="s">
        <v>11213</v>
      </c>
    </row>
    <row r="242" spans="1:37" ht="16.5" customHeight="1" x14ac:dyDescent="0.25">
      <c r="A242" t="s">
        <v>15613</v>
      </c>
      <c r="B242" t="s">
        <v>15613</v>
      </c>
      <c r="H242" t="s">
        <v>3693</v>
      </c>
      <c r="I242" t="s">
        <v>10014</v>
      </c>
      <c r="J242" t="s">
        <v>12435</v>
      </c>
      <c r="M242" t="s">
        <v>13716</v>
      </c>
      <c r="N242" t="s">
        <v>1617</v>
      </c>
      <c r="O242" s="3" t="s">
        <v>13717</v>
      </c>
      <c r="AK242" t="s">
        <v>11219</v>
      </c>
    </row>
    <row r="243" spans="1:37" ht="16.5" customHeight="1" x14ac:dyDescent="0.25">
      <c r="A243" t="s">
        <v>15614</v>
      </c>
      <c r="B243" t="s">
        <v>15614</v>
      </c>
      <c r="H243" t="s">
        <v>3693</v>
      </c>
      <c r="I243" t="s">
        <v>9985</v>
      </c>
      <c r="J243" t="s">
        <v>12406</v>
      </c>
      <c r="M243" t="s">
        <v>7349</v>
      </c>
      <c r="N243" t="s">
        <v>1581</v>
      </c>
      <c r="O243" s="3" t="s">
        <v>13667</v>
      </c>
      <c r="AK243" t="s">
        <v>11190</v>
      </c>
    </row>
    <row r="244" spans="1:37" ht="16.5" customHeight="1" x14ac:dyDescent="0.25">
      <c r="A244" t="s">
        <v>15615</v>
      </c>
      <c r="B244" t="s">
        <v>15615</v>
      </c>
      <c r="H244" t="s">
        <v>3693</v>
      </c>
      <c r="I244" t="s">
        <v>9984</v>
      </c>
      <c r="J244" t="s">
        <v>12405</v>
      </c>
      <c r="M244" t="s">
        <v>13665</v>
      </c>
      <c r="N244" t="s">
        <v>1617</v>
      </c>
      <c r="O244" s="3" t="s">
        <v>13666</v>
      </c>
      <c r="AK244" t="s">
        <v>11189</v>
      </c>
    </row>
    <row r="245" spans="1:37" ht="16.5" customHeight="1" x14ac:dyDescent="0.25">
      <c r="A245" t="s">
        <v>15616</v>
      </c>
      <c r="B245" t="s">
        <v>15616</v>
      </c>
      <c r="H245" t="s">
        <v>3693</v>
      </c>
      <c r="I245" t="s">
        <v>9995</v>
      </c>
      <c r="J245" t="s">
        <v>12416</v>
      </c>
      <c r="M245" t="s">
        <v>2423</v>
      </c>
      <c r="N245" t="s">
        <v>1543</v>
      </c>
      <c r="O245" s="3" t="s">
        <v>13684</v>
      </c>
      <c r="AK245" t="s">
        <v>11200</v>
      </c>
    </row>
    <row r="246" spans="1:37" ht="16.5" customHeight="1" x14ac:dyDescent="0.25">
      <c r="A246" t="s">
        <v>15617</v>
      </c>
      <c r="B246" t="s">
        <v>15617</v>
      </c>
      <c r="H246" t="s">
        <v>3693</v>
      </c>
      <c r="I246" t="s">
        <v>9992</v>
      </c>
      <c r="J246" t="s">
        <v>12413</v>
      </c>
      <c r="M246" t="s">
        <v>7276</v>
      </c>
      <c r="N246" t="s">
        <v>1609</v>
      </c>
      <c r="O246" s="3" t="s">
        <v>13679</v>
      </c>
      <c r="AK246" t="s">
        <v>11197</v>
      </c>
    </row>
    <row r="247" spans="1:37" ht="16.5" customHeight="1" x14ac:dyDescent="0.25">
      <c r="A247" t="s">
        <v>15618</v>
      </c>
      <c r="B247" t="s">
        <v>15618</v>
      </c>
      <c r="H247" t="s">
        <v>3693</v>
      </c>
      <c r="I247" t="s">
        <v>10021</v>
      </c>
      <c r="J247" t="s">
        <v>12442</v>
      </c>
      <c r="M247" t="s">
        <v>13728</v>
      </c>
      <c r="N247" t="s">
        <v>1609</v>
      </c>
      <c r="O247" s="3" t="s">
        <v>13729</v>
      </c>
      <c r="AK247" t="s">
        <v>11227</v>
      </c>
    </row>
    <row r="248" spans="1:37" ht="16.5" customHeight="1" x14ac:dyDescent="0.25">
      <c r="A248" t="s">
        <v>15619</v>
      </c>
      <c r="B248" t="s">
        <v>15619</v>
      </c>
      <c r="H248" t="s">
        <v>3694</v>
      </c>
      <c r="I248" t="s">
        <v>10024</v>
      </c>
      <c r="J248" t="s">
        <v>12445</v>
      </c>
      <c r="M248" t="s">
        <v>7408</v>
      </c>
      <c r="N248" t="s">
        <v>1543</v>
      </c>
      <c r="O248" s="3" t="s">
        <v>13733</v>
      </c>
      <c r="AK248" t="s">
        <v>11230</v>
      </c>
    </row>
    <row r="249" spans="1:37" ht="16.5" customHeight="1" x14ac:dyDescent="0.25">
      <c r="A249" t="s">
        <v>15620</v>
      </c>
      <c r="B249" t="s">
        <v>15620</v>
      </c>
      <c r="H249" t="s">
        <v>3694</v>
      </c>
      <c r="I249" t="s">
        <v>731</v>
      </c>
      <c r="J249" t="s">
        <v>1473</v>
      </c>
      <c r="M249" t="s">
        <v>2824</v>
      </c>
      <c r="N249" t="s">
        <v>1666</v>
      </c>
      <c r="O249" s="3" t="s">
        <v>2825</v>
      </c>
      <c r="AK249" t="s">
        <v>11242</v>
      </c>
    </row>
    <row r="250" spans="1:37" ht="16.5" customHeight="1" x14ac:dyDescent="0.25">
      <c r="A250" t="s">
        <v>15621</v>
      </c>
      <c r="B250" t="s">
        <v>15621</v>
      </c>
      <c r="H250" t="s">
        <v>3694</v>
      </c>
      <c r="I250" t="s">
        <v>731</v>
      </c>
      <c r="J250" t="s">
        <v>1473</v>
      </c>
      <c r="M250" t="s">
        <v>2824</v>
      </c>
      <c r="N250" t="s">
        <v>1666</v>
      </c>
      <c r="O250" s="3" t="s">
        <v>2825</v>
      </c>
      <c r="AK250" t="s">
        <v>11242</v>
      </c>
    </row>
    <row r="251" spans="1:37" ht="16.5" customHeight="1" x14ac:dyDescent="0.25">
      <c r="A251" t="s">
        <v>15622</v>
      </c>
      <c r="B251" t="s">
        <v>15622</v>
      </c>
      <c r="H251" t="s">
        <v>3694</v>
      </c>
      <c r="I251" t="s">
        <v>10034</v>
      </c>
      <c r="J251" t="s">
        <v>12455</v>
      </c>
      <c r="M251" t="s">
        <v>13748</v>
      </c>
      <c r="N251" t="s">
        <v>1625</v>
      </c>
      <c r="O251" s="3" t="s">
        <v>13749</v>
      </c>
      <c r="AK251" t="s">
        <v>11240</v>
      </c>
    </row>
    <row r="252" spans="1:37" ht="16.5" customHeight="1" x14ac:dyDescent="0.25">
      <c r="A252" t="s">
        <v>15623</v>
      </c>
      <c r="B252" t="s">
        <v>15623</v>
      </c>
      <c r="H252" t="s">
        <v>3694</v>
      </c>
      <c r="I252" t="s">
        <v>10035</v>
      </c>
      <c r="J252" t="s">
        <v>12456</v>
      </c>
      <c r="M252" t="s">
        <v>13750</v>
      </c>
      <c r="N252" t="s">
        <v>2626</v>
      </c>
      <c r="O252" s="3" t="s">
        <v>13751</v>
      </c>
      <c r="AK252" t="s">
        <v>11241</v>
      </c>
    </row>
    <row r="253" spans="1:37" ht="16.5" customHeight="1" x14ac:dyDescent="0.25">
      <c r="A253" t="s">
        <v>15624</v>
      </c>
      <c r="B253" t="s">
        <v>15624</v>
      </c>
      <c r="H253" t="s">
        <v>3694</v>
      </c>
      <c r="I253" t="s">
        <v>10032</v>
      </c>
      <c r="J253" t="s">
        <v>12453</v>
      </c>
      <c r="M253" t="s">
        <v>13745</v>
      </c>
      <c r="N253" t="s">
        <v>1740</v>
      </c>
      <c r="O253" s="3" t="s">
        <v>13746</v>
      </c>
      <c r="AK253" t="s">
        <v>11238</v>
      </c>
    </row>
    <row r="254" spans="1:37" ht="16.5" customHeight="1" x14ac:dyDescent="0.25">
      <c r="A254" t="s">
        <v>15625</v>
      </c>
      <c r="B254" t="s">
        <v>15625</v>
      </c>
      <c r="H254" t="s">
        <v>3694</v>
      </c>
      <c r="I254" t="s">
        <v>10005</v>
      </c>
      <c r="J254" t="s">
        <v>12426</v>
      </c>
      <c r="M254" t="s">
        <v>2498</v>
      </c>
      <c r="N254" t="s">
        <v>1920</v>
      </c>
      <c r="O254" s="3" t="s">
        <v>13702</v>
      </c>
      <c r="AK254" t="s">
        <v>11210</v>
      </c>
    </row>
    <row r="255" spans="1:37" ht="16.5" customHeight="1" x14ac:dyDescent="0.25">
      <c r="A255" t="s">
        <v>15626</v>
      </c>
      <c r="B255" t="s">
        <v>15626</v>
      </c>
      <c r="H255" t="s">
        <v>3694</v>
      </c>
      <c r="I255" t="s">
        <v>10005</v>
      </c>
      <c r="J255" t="s">
        <v>12426</v>
      </c>
      <c r="M255" t="s">
        <v>2498</v>
      </c>
      <c r="N255" t="s">
        <v>1920</v>
      </c>
      <c r="O255" s="3" t="s">
        <v>13702</v>
      </c>
      <c r="AK255" t="s">
        <v>11210</v>
      </c>
    </row>
    <row r="256" spans="1:37" ht="16.5" customHeight="1" x14ac:dyDescent="0.25">
      <c r="A256" t="s">
        <v>15627</v>
      </c>
      <c r="B256" t="s">
        <v>15627</v>
      </c>
      <c r="H256" t="s">
        <v>3694</v>
      </c>
      <c r="I256" t="s">
        <v>10031</v>
      </c>
      <c r="J256" t="s">
        <v>12452</v>
      </c>
      <c r="M256" t="s">
        <v>13743</v>
      </c>
      <c r="N256" t="s">
        <v>1858</v>
      </c>
      <c r="O256" s="3" t="s">
        <v>13744</v>
      </c>
      <c r="AK256" t="s">
        <v>11237</v>
      </c>
    </row>
    <row r="257" spans="1:37" ht="16.5" customHeight="1" x14ac:dyDescent="0.25">
      <c r="A257" t="s">
        <v>15628</v>
      </c>
      <c r="B257" t="s">
        <v>15628</v>
      </c>
      <c r="H257" t="s">
        <v>3694</v>
      </c>
      <c r="I257" t="s">
        <v>10022</v>
      </c>
      <c r="J257" t="s">
        <v>12443</v>
      </c>
      <c r="M257" t="s">
        <v>13730</v>
      </c>
      <c r="N257" t="s">
        <v>1858</v>
      </c>
      <c r="O257" s="3" t="s">
        <v>13731</v>
      </c>
      <c r="AK257" t="s">
        <v>11228</v>
      </c>
    </row>
    <row r="258" spans="1:37" ht="16.5" customHeight="1" x14ac:dyDescent="0.25">
      <c r="A258" t="s">
        <v>15629</v>
      </c>
      <c r="B258" t="s">
        <v>15629</v>
      </c>
      <c r="H258" t="s">
        <v>3694</v>
      </c>
      <c r="I258" t="s">
        <v>10030</v>
      </c>
      <c r="J258" t="s">
        <v>12451</v>
      </c>
      <c r="M258" t="s">
        <v>13741</v>
      </c>
      <c r="N258" t="s">
        <v>1549</v>
      </c>
      <c r="O258" s="3" t="s">
        <v>13742</v>
      </c>
      <c r="AK258" t="s">
        <v>11236</v>
      </c>
    </row>
    <row r="259" spans="1:37" ht="16.5" customHeight="1" x14ac:dyDescent="0.25">
      <c r="A259" t="s">
        <v>15630</v>
      </c>
      <c r="B259" t="s">
        <v>15630</v>
      </c>
      <c r="H259" t="s">
        <v>3694</v>
      </c>
      <c r="I259" t="s">
        <v>10036</v>
      </c>
      <c r="J259" t="s">
        <v>12457</v>
      </c>
      <c r="M259" t="s">
        <v>2177</v>
      </c>
      <c r="N259" t="s">
        <v>1549</v>
      </c>
      <c r="O259" s="3" t="s">
        <v>13752</v>
      </c>
      <c r="AK259" t="s">
        <v>11244</v>
      </c>
    </row>
    <row r="260" spans="1:37" ht="16.5" customHeight="1" x14ac:dyDescent="0.25">
      <c r="A260" t="s">
        <v>15631</v>
      </c>
      <c r="B260" t="s">
        <v>15631</v>
      </c>
      <c r="H260" t="s">
        <v>3694</v>
      </c>
      <c r="I260" t="s">
        <v>10028</v>
      </c>
      <c r="J260" t="s">
        <v>12449</v>
      </c>
      <c r="M260" t="s">
        <v>2678</v>
      </c>
      <c r="N260" t="s">
        <v>1625</v>
      </c>
      <c r="O260" s="3" t="s">
        <v>2679</v>
      </c>
      <c r="AK260" t="s">
        <v>11234</v>
      </c>
    </row>
    <row r="261" spans="1:37" ht="16.5" customHeight="1" x14ac:dyDescent="0.25">
      <c r="A261" t="s">
        <v>15632</v>
      </c>
      <c r="B261" t="s">
        <v>15632</v>
      </c>
      <c r="H261" t="s">
        <v>3694</v>
      </c>
      <c r="I261" t="s">
        <v>10029</v>
      </c>
      <c r="J261" t="s">
        <v>12450</v>
      </c>
      <c r="M261" t="s">
        <v>13739</v>
      </c>
      <c r="N261" t="s">
        <v>1858</v>
      </c>
      <c r="O261" s="3" t="s">
        <v>13740</v>
      </c>
      <c r="AK261" t="s">
        <v>11235</v>
      </c>
    </row>
    <row r="262" spans="1:37" ht="16.5" customHeight="1" x14ac:dyDescent="0.25">
      <c r="A262" t="s">
        <v>15633</v>
      </c>
      <c r="B262" t="s">
        <v>15633</v>
      </c>
      <c r="H262" t="s">
        <v>3694</v>
      </c>
      <c r="I262" t="s">
        <v>10027</v>
      </c>
      <c r="J262" t="s">
        <v>12448</v>
      </c>
      <c r="M262" t="s">
        <v>7413</v>
      </c>
      <c r="N262" t="s">
        <v>1549</v>
      </c>
      <c r="O262" s="3" t="s">
        <v>13738</v>
      </c>
      <c r="AK262" t="s">
        <v>11233</v>
      </c>
    </row>
    <row r="263" spans="1:37" ht="16.5" customHeight="1" x14ac:dyDescent="0.25">
      <c r="A263" t="s">
        <v>15634</v>
      </c>
      <c r="B263" t="s">
        <v>15634</v>
      </c>
      <c r="H263" t="s">
        <v>3694</v>
      </c>
      <c r="I263" t="s">
        <v>10026</v>
      </c>
      <c r="J263" t="s">
        <v>12447</v>
      </c>
      <c r="M263" t="s">
        <v>13736</v>
      </c>
      <c r="N263" t="s">
        <v>1549</v>
      </c>
      <c r="O263" s="3" t="s">
        <v>13737</v>
      </c>
      <c r="AK263" t="s">
        <v>11232</v>
      </c>
    </row>
    <row r="264" spans="1:37" ht="16.5" customHeight="1" x14ac:dyDescent="0.25">
      <c r="A264" t="s">
        <v>15635</v>
      </c>
      <c r="B264" t="s">
        <v>15635</v>
      </c>
      <c r="H264" t="s">
        <v>3694</v>
      </c>
      <c r="I264" t="s">
        <v>10033</v>
      </c>
      <c r="J264" t="s">
        <v>12454</v>
      </c>
      <c r="M264" t="s">
        <v>2160</v>
      </c>
      <c r="N264" t="s">
        <v>1578</v>
      </c>
      <c r="O264" s="3" t="s">
        <v>13747</v>
      </c>
      <c r="AK264" t="s">
        <v>11239</v>
      </c>
    </row>
    <row r="265" spans="1:37" ht="16.5" customHeight="1" x14ac:dyDescent="0.25">
      <c r="A265" t="s">
        <v>15636</v>
      </c>
      <c r="B265" t="s">
        <v>15636</v>
      </c>
      <c r="H265" t="s">
        <v>3694</v>
      </c>
      <c r="I265" t="s">
        <v>685</v>
      </c>
      <c r="J265" t="s">
        <v>1427</v>
      </c>
      <c r="M265" t="s">
        <v>2745</v>
      </c>
      <c r="N265" t="s">
        <v>1863</v>
      </c>
      <c r="O265" s="3" t="s">
        <v>2746</v>
      </c>
      <c r="AK265" t="s">
        <v>11243</v>
      </c>
    </row>
    <row r="266" spans="1:37" ht="16.5" customHeight="1" x14ac:dyDescent="0.25">
      <c r="A266" t="s">
        <v>15637</v>
      </c>
      <c r="B266" t="s">
        <v>15637</v>
      </c>
      <c r="H266" t="s">
        <v>3694</v>
      </c>
      <c r="I266" t="s">
        <v>4576</v>
      </c>
      <c r="J266" t="s">
        <v>6400</v>
      </c>
      <c r="M266" t="s">
        <v>2383</v>
      </c>
      <c r="N266" t="s">
        <v>1599</v>
      </c>
      <c r="O266" s="3" t="s">
        <v>2490</v>
      </c>
      <c r="AK266" t="s">
        <v>5485</v>
      </c>
    </row>
    <row r="267" spans="1:37" ht="16.5" customHeight="1" x14ac:dyDescent="0.25">
      <c r="A267" t="s">
        <v>15638</v>
      </c>
      <c r="B267" t="s">
        <v>15638</v>
      </c>
      <c r="H267" t="s">
        <v>3694</v>
      </c>
      <c r="I267" t="s">
        <v>10037</v>
      </c>
      <c r="J267" t="s">
        <v>12458</v>
      </c>
      <c r="M267" t="s">
        <v>13753</v>
      </c>
      <c r="N267" t="s">
        <v>1609</v>
      </c>
      <c r="O267" s="3" t="s">
        <v>13754</v>
      </c>
      <c r="AK267" t="s">
        <v>11245</v>
      </c>
    </row>
    <row r="268" spans="1:37" ht="16.5" customHeight="1" x14ac:dyDescent="0.25">
      <c r="A268" t="s">
        <v>15639</v>
      </c>
      <c r="B268" t="s">
        <v>15639</v>
      </c>
      <c r="H268" t="s">
        <v>3694</v>
      </c>
      <c r="I268" t="s">
        <v>10025</v>
      </c>
      <c r="J268" t="s">
        <v>12446</v>
      </c>
      <c r="M268" t="s">
        <v>13734</v>
      </c>
      <c r="N268" t="s">
        <v>1575</v>
      </c>
      <c r="O268" s="3" t="s">
        <v>13735</v>
      </c>
      <c r="AK268" t="s">
        <v>11231</v>
      </c>
    </row>
    <row r="269" spans="1:37" ht="16.5" customHeight="1" x14ac:dyDescent="0.25">
      <c r="A269" t="s">
        <v>15640</v>
      </c>
      <c r="B269" t="s">
        <v>15640</v>
      </c>
      <c r="H269" t="s">
        <v>3695</v>
      </c>
      <c r="I269" t="s">
        <v>10039</v>
      </c>
      <c r="J269" t="s">
        <v>12460</v>
      </c>
      <c r="M269" t="s">
        <v>2268</v>
      </c>
      <c r="N269" t="s">
        <v>1599</v>
      </c>
      <c r="O269" s="3" t="s">
        <v>2269</v>
      </c>
      <c r="AK269" t="s">
        <v>11247</v>
      </c>
    </row>
    <row r="270" spans="1:37" ht="16.5" customHeight="1" x14ac:dyDescent="0.25">
      <c r="A270" t="s">
        <v>15641</v>
      </c>
      <c r="B270" t="s">
        <v>15641</v>
      </c>
      <c r="H270" t="s">
        <v>3695</v>
      </c>
      <c r="I270" t="s">
        <v>10038</v>
      </c>
      <c r="J270" t="s">
        <v>12459</v>
      </c>
      <c r="M270" t="s">
        <v>13755</v>
      </c>
      <c r="N270" t="s">
        <v>1575</v>
      </c>
      <c r="O270" s="3" t="s">
        <v>13756</v>
      </c>
      <c r="AK270" t="s">
        <v>11246</v>
      </c>
    </row>
    <row r="271" spans="1:37" ht="16.5" customHeight="1" x14ac:dyDescent="0.25">
      <c r="A271" t="s">
        <v>15642</v>
      </c>
      <c r="B271" t="s">
        <v>15642</v>
      </c>
      <c r="H271" t="s">
        <v>3695</v>
      </c>
      <c r="I271" t="s">
        <v>10040</v>
      </c>
      <c r="J271" t="s">
        <v>12461</v>
      </c>
      <c r="M271" t="s">
        <v>2140</v>
      </c>
      <c r="N271" t="s">
        <v>1543</v>
      </c>
      <c r="O271" s="3" t="s">
        <v>13757</v>
      </c>
      <c r="AK271" t="s">
        <v>11248</v>
      </c>
    </row>
    <row r="272" spans="1:37" ht="16.5" customHeight="1" x14ac:dyDescent="0.25">
      <c r="A272" t="s">
        <v>15643</v>
      </c>
      <c r="B272" t="s">
        <v>15643</v>
      </c>
      <c r="H272" t="s">
        <v>3695</v>
      </c>
      <c r="I272" t="s">
        <v>10005</v>
      </c>
      <c r="J272" t="s">
        <v>12426</v>
      </c>
      <c r="M272" t="s">
        <v>2498</v>
      </c>
      <c r="N272" t="s">
        <v>1920</v>
      </c>
      <c r="O272" s="3" t="s">
        <v>13702</v>
      </c>
      <c r="AK272" t="s">
        <v>11210</v>
      </c>
    </row>
    <row r="273" spans="1:37" ht="16.5" customHeight="1" x14ac:dyDescent="0.25">
      <c r="A273" t="s">
        <v>15644</v>
      </c>
      <c r="B273" t="s">
        <v>15644</v>
      </c>
      <c r="H273" t="s">
        <v>3695</v>
      </c>
      <c r="I273" t="s">
        <v>10042</v>
      </c>
      <c r="J273" t="s">
        <v>12463</v>
      </c>
      <c r="M273" t="s">
        <v>13759</v>
      </c>
      <c r="N273" t="s">
        <v>1639</v>
      </c>
      <c r="O273" s="3" t="s">
        <v>13760</v>
      </c>
      <c r="AK273" t="s">
        <v>11250</v>
      </c>
    </row>
    <row r="274" spans="1:37" ht="16.5" customHeight="1" x14ac:dyDescent="0.25">
      <c r="A274" t="s">
        <v>15645</v>
      </c>
      <c r="B274" t="s">
        <v>15645</v>
      </c>
      <c r="H274" t="s">
        <v>3695</v>
      </c>
      <c r="I274" t="s">
        <v>5267</v>
      </c>
      <c r="J274" t="s">
        <v>7090</v>
      </c>
      <c r="M274" t="s">
        <v>7888</v>
      </c>
      <c r="N274" t="s">
        <v>1858</v>
      </c>
      <c r="O274" s="3" t="s">
        <v>13761</v>
      </c>
      <c r="AK274" t="s">
        <v>6181</v>
      </c>
    </row>
    <row r="275" spans="1:37" ht="16.5" customHeight="1" x14ac:dyDescent="0.25">
      <c r="A275" t="s">
        <v>15646</v>
      </c>
      <c r="B275" t="s">
        <v>15646</v>
      </c>
      <c r="H275" t="s">
        <v>3695</v>
      </c>
      <c r="I275" t="s">
        <v>10043</v>
      </c>
      <c r="J275" t="s">
        <v>12464</v>
      </c>
      <c r="M275" t="s">
        <v>13762</v>
      </c>
      <c r="N275" t="s">
        <v>1575</v>
      </c>
      <c r="O275" s="3" t="s">
        <v>13763</v>
      </c>
      <c r="AK275" t="s">
        <v>11251</v>
      </c>
    </row>
    <row r="276" spans="1:37" ht="16.5" customHeight="1" x14ac:dyDescent="0.25">
      <c r="A276" t="s">
        <v>15647</v>
      </c>
      <c r="B276" t="s">
        <v>15647</v>
      </c>
      <c r="H276" t="s">
        <v>3695</v>
      </c>
      <c r="I276" t="s">
        <v>10041</v>
      </c>
      <c r="J276" t="s">
        <v>12462</v>
      </c>
      <c r="M276" t="s">
        <v>7681</v>
      </c>
      <c r="N276" t="s">
        <v>1989</v>
      </c>
      <c r="O276" s="3" t="s">
        <v>13758</v>
      </c>
      <c r="AK276" t="s">
        <v>11249</v>
      </c>
    </row>
    <row r="277" spans="1:37" ht="16.5" customHeight="1" x14ac:dyDescent="0.25">
      <c r="A277" t="s">
        <v>15648</v>
      </c>
      <c r="B277" t="s">
        <v>15648</v>
      </c>
      <c r="H277" t="s">
        <v>3696</v>
      </c>
      <c r="I277" t="s">
        <v>10204</v>
      </c>
      <c r="J277" t="s">
        <v>12626</v>
      </c>
      <c r="M277" t="s">
        <v>7918</v>
      </c>
      <c r="N277" t="s">
        <v>1543</v>
      </c>
      <c r="O277" s="3" t="s">
        <v>14003</v>
      </c>
      <c r="AK277" t="s">
        <v>11413</v>
      </c>
    </row>
    <row r="278" spans="1:37" ht="16.5" customHeight="1" x14ac:dyDescent="0.25">
      <c r="A278" t="s">
        <v>15649</v>
      </c>
      <c r="B278" t="s">
        <v>15649</v>
      </c>
      <c r="H278" t="s">
        <v>3696</v>
      </c>
      <c r="I278" t="s">
        <v>10217</v>
      </c>
      <c r="J278" t="s">
        <v>12639</v>
      </c>
      <c r="M278" t="s">
        <v>7277</v>
      </c>
      <c r="N278" t="s">
        <v>1609</v>
      </c>
      <c r="O278" s="3" t="s">
        <v>14020</v>
      </c>
      <c r="AK278" t="s">
        <v>11426</v>
      </c>
    </row>
    <row r="279" spans="1:37" ht="16.5" customHeight="1" x14ac:dyDescent="0.25">
      <c r="A279" t="s">
        <v>15650</v>
      </c>
      <c r="B279" t="s">
        <v>15650</v>
      </c>
      <c r="H279" t="s">
        <v>3696</v>
      </c>
      <c r="I279" t="s">
        <v>10145</v>
      </c>
      <c r="J279" t="s">
        <v>12567</v>
      </c>
      <c r="M279" t="s">
        <v>13910</v>
      </c>
      <c r="N279" t="s">
        <v>1575</v>
      </c>
      <c r="O279" s="3" t="s">
        <v>13911</v>
      </c>
      <c r="AK279" t="s">
        <v>11353</v>
      </c>
    </row>
    <row r="280" spans="1:37" ht="16.5" customHeight="1" x14ac:dyDescent="0.25">
      <c r="A280" t="s">
        <v>15651</v>
      </c>
      <c r="B280" t="s">
        <v>15651</v>
      </c>
      <c r="H280" t="s">
        <v>3696</v>
      </c>
      <c r="I280" t="s">
        <v>10387</v>
      </c>
      <c r="J280" t="s">
        <v>12811</v>
      </c>
      <c r="M280" t="s">
        <v>7541</v>
      </c>
      <c r="N280" t="s">
        <v>1566</v>
      </c>
      <c r="O280" s="3" t="s">
        <v>14292</v>
      </c>
      <c r="AK280" t="s">
        <v>11597</v>
      </c>
    </row>
    <row r="281" spans="1:37" ht="16.5" customHeight="1" x14ac:dyDescent="0.25">
      <c r="A281" t="s">
        <v>15652</v>
      </c>
      <c r="B281" t="s">
        <v>15652</v>
      </c>
      <c r="H281" t="s">
        <v>3696</v>
      </c>
      <c r="I281" t="s">
        <v>10237</v>
      </c>
      <c r="J281" t="s">
        <v>12661</v>
      </c>
      <c r="M281" t="s">
        <v>14054</v>
      </c>
      <c r="N281" t="s">
        <v>1927</v>
      </c>
      <c r="O281" s="3" t="s">
        <v>14055</v>
      </c>
      <c r="AK281" t="s">
        <v>11447</v>
      </c>
    </row>
    <row r="282" spans="1:37" ht="16.5" customHeight="1" x14ac:dyDescent="0.25">
      <c r="A282" t="s">
        <v>15653</v>
      </c>
      <c r="B282" t="s">
        <v>15653</v>
      </c>
      <c r="H282" t="s">
        <v>3696</v>
      </c>
      <c r="I282" t="s">
        <v>10082</v>
      </c>
      <c r="J282" t="s">
        <v>12503</v>
      </c>
      <c r="M282" t="s">
        <v>13819</v>
      </c>
      <c r="N282" t="s">
        <v>1572</v>
      </c>
      <c r="O282" s="3" t="s">
        <v>13820</v>
      </c>
      <c r="AK282" t="s">
        <v>11290</v>
      </c>
    </row>
    <row r="283" spans="1:37" ht="16.5" customHeight="1" x14ac:dyDescent="0.25">
      <c r="A283" t="s">
        <v>15654</v>
      </c>
      <c r="B283" t="s">
        <v>15654</v>
      </c>
      <c r="H283" t="s">
        <v>3696</v>
      </c>
      <c r="I283" t="s">
        <v>10136</v>
      </c>
      <c r="J283" t="s">
        <v>12558</v>
      </c>
      <c r="M283" t="s">
        <v>13898</v>
      </c>
      <c r="N283" t="s">
        <v>1543</v>
      </c>
      <c r="O283" s="3" t="s">
        <v>13899</v>
      </c>
      <c r="AK283" t="s">
        <v>11344</v>
      </c>
    </row>
    <row r="284" spans="1:37" ht="16.5" customHeight="1" x14ac:dyDescent="0.25">
      <c r="A284" t="s">
        <v>15655</v>
      </c>
      <c r="B284" t="s">
        <v>15655</v>
      </c>
      <c r="H284" t="s">
        <v>3696</v>
      </c>
      <c r="I284" t="s">
        <v>10144</v>
      </c>
      <c r="J284" t="s">
        <v>12566</v>
      </c>
      <c r="M284" t="s">
        <v>13908</v>
      </c>
      <c r="N284" t="s">
        <v>1586</v>
      </c>
      <c r="O284" s="3" t="s">
        <v>13909</v>
      </c>
      <c r="AK284" t="s">
        <v>11352</v>
      </c>
    </row>
    <row r="285" spans="1:37" ht="16.5" customHeight="1" x14ac:dyDescent="0.25">
      <c r="A285" t="s">
        <v>15656</v>
      </c>
      <c r="B285" t="s">
        <v>15656</v>
      </c>
      <c r="H285" t="s">
        <v>3696</v>
      </c>
      <c r="I285" t="s">
        <v>10286</v>
      </c>
      <c r="J285" t="s">
        <v>12710</v>
      </c>
      <c r="M285" t="s">
        <v>14130</v>
      </c>
      <c r="N285" t="s">
        <v>1593</v>
      </c>
      <c r="O285" s="3" t="s">
        <v>14131</v>
      </c>
      <c r="AK285" t="s">
        <v>11496</v>
      </c>
    </row>
    <row r="286" spans="1:37" ht="16.5" customHeight="1" x14ac:dyDescent="0.25">
      <c r="A286" t="s">
        <v>15657</v>
      </c>
      <c r="B286" t="s">
        <v>15657</v>
      </c>
      <c r="H286" t="s">
        <v>3696</v>
      </c>
      <c r="I286" t="s">
        <v>10209</v>
      </c>
      <c r="J286" t="s">
        <v>12631</v>
      </c>
      <c r="M286" t="s">
        <v>14009</v>
      </c>
      <c r="N286" t="s">
        <v>1687</v>
      </c>
      <c r="O286" s="3" t="s">
        <v>14010</v>
      </c>
      <c r="AK286" t="s">
        <v>11418</v>
      </c>
    </row>
    <row r="287" spans="1:37" ht="16.5" customHeight="1" x14ac:dyDescent="0.25">
      <c r="A287" t="s">
        <v>15658</v>
      </c>
      <c r="B287" t="s">
        <v>15658</v>
      </c>
      <c r="H287" t="s">
        <v>3696</v>
      </c>
      <c r="I287" t="s">
        <v>10080</v>
      </c>
      <c r="J287" t="s">
        <v>12501</v>
      </c>
      <c r="M287" t="s">
        <v>13816</v>
      </c>
      <c r="N287" t="s">
        <v>1540</v>
      </c>
      <c r="O287" s="3" t="s">
        <v>13817</v>
      </c>
      <c r="AK287" t="s">
        <v>11288</v>
      </c>
    </row>
    <row r="288" spans="1:37" ht="16.5" customHeight="1" x14ac:dyDescent="0.25">
      <c r="A288" t="s">
        <v>15659</v>
      </c>
      <c r="B288" t="s">
        <v>15659</v>
      </c>
      <c r="H288" t="s">
        <v>3696</v>
      </c>
      <c r="I288" t="s">
        <v>10208</v>
      </c>
      <c r="J288" t="s">
        <v>12630</v>
      </c>
      <c r="M288" t="s">
        <v>7676</v>
      </c>
      <c r="N288" t="s">
        <v>1540</v>
      </c>
      <c r="O288" s="3" t="s">
        <v>14008</v>
      </c>
      <c r="AK288" t="s">
        <v>11417</v>
      </c>
    </row>
    <row r="289" spans="1:37" ht="16.5" customHeight="1" x14ac:dyDescent="0.25">
      <c r="A289" t="s">
        <v>15660</v>
      </c>
      <c r="B289" t="s">
        <v>15660</v>
      </c>
      <c r="H289" t="s">
        <v>3696</v>
      </c>
      <c r="I289" t="s">
        <v>10212</v>
      </c>
      <c r="J289" t="s">
        <v>12634</v>
      </c>
      <c r="M289" t="s">
        <v>14013</v>
      </c>
      <c r="N289" t="s">
        <v>1593</v>
      </c>
      <c r="O289" s="3" t="s">
        <v>14014</v>
      </c>
      <c r="AK289" t="s">
        <v>11421</v>
      </c>
    </row>
    <row r="290" spans="1:37" ht="16.5" customHeight="1" x14ac:dyDescent="0.25">
      <c r="A290" t="s">
        <v>15661</v>
      </c>
      <c r="B290" t="s">
        <v>15661</v>
      </c>
      <c r="H290" t="s">
        <v>3696</v>
      </c>
      <c r="I290" t="s">
        <v>10306</v>
      </c>
      <c r="J290" t="s">
        <v>12730</v>
      </c>
      <c r="M290" t="s">
        <v>1583</v>
      </c>
      <c r="N290" t="s">
        <v>1578</v>
      </c>
      <c r="O290" s="3" t="s">
        <v>1584</v>
      </c>
      <c r="AK290" t="s">
        <v>11516</v>
      </c>
    </row>
    <row r="291" spans="1:37" ht="16.5" customHeight="1" x14ac:dyDescent="0.25">
      <c r="A291" t="s">
        <v>15662</v>
      </c>
      <c r="B291" t="s">
        <v>15662</v>
      </c>
      <c r="H291" t="s">
        <v>3696</v>
      </c>
      <c r="I291" t="s">
        <v>10127</v>
      </c>
      <c r="J291" t="s">
        <v>12549</v>
      </c>
      <c r="M291" t="s">
        <v>7500</v>
      </c>
      <c r="N291" t="s">
        <v>1617</v>
      </c>
      <c r="O291" s="3" t="s">
        <v>13887</v>
      </c>
      <c r="AK291" t="s">
        <v>11335</v>
      </c>
    </row>
    <row r="292" spans="1:37" ht="16.5" customHeight="1" x14ac:dyDescent="0.25">
      <c r="A292" t="s">
        <v>15663</v>
      </c>
      <c r="B292" t="s">
        <v>15663</v>
      </c>
      <c r="H292" t="s">
        <v>3696</v>
      </c>
      <c r="I292" t="s">
        <v>10160</v>
      </c>
      <c r="J292" t="s">
        <v>12582</v>
      </c>
      <c r="M292" t="s">
        <v>2181</v>
      </c>
      <c r="N292" t="s">
        <v>1617</v>
      </c>
      <c r="O292" s="3" t="s">
        <v>13934</v>
      </c>
      <c r="AK292" t="s">
        <v>11368</v>
      </c>
    </row>
    <row r="293" spans="1:37" ht="16.5" customHeight="1" x14ac:dyDescent="0.25">
      <c r="A293" t="s">
        <v>15664</v>
      </c>
      <c r="B293" t="s">
        <v>15664</v>
      </c>
      <c r="H293" t="s">
        <v>3696</v>
      </c>
      <c r="I293" t="s">
        <v>10319</v>
      </c>
      <c r="J293" t="s">
        <v>12743</v>
      </c>
      <c r="M293" t="s">
        <v>7249</v>
      </c>
      <c r="N293" t="s">
        <v>1740</v>
      </c>
      <c r="O293" s="3" t="s">
        <v>14182</v>
      </c>
      <c r="AK293" t="s">
        <v>11529</v>
      </c>
    </row>
    <row r="294" spans="1:37" ht="16.5" customHeight="1" x14ac:dyDescent="0.25">
      <c r="A294" t="s">
        <v>15665</v>
      </c>
      <c r="B294" t="s">
        <v>15665</v>
      </c>
      <c r="H294" t="s">
        <v>3696</v>
      </c>
      <c r="I294" t="s">
        <v>10191</v>
      </c>
      <c r="J294" t="s">
        <v>12613</v>
      </c>
      <c r="M294" t="s">
        <v>13781</v>
      </c>
      <c r="N294" t="s">
        <v>1813</v>
      </c>
      <c r="O294" s="3" t="s">
        <v>13982</v>
      </c>
      <c r="AK294" t="s">
        <v>11400</v>
      </c>
    </row>
    <row r="295" spans="1:37" ht="16.5" customHeight="1" x14ac:dyDescent="0.25">
      <c r="A295" t="s">
        <v>15666</v>
      </c>
      <c r="B295" t="s">
        <v>15666</v>
      </c>
      <c r="H295" t="s">
        <v>3696</v>
      </c>
      <c r="I295" t="s">
        <v>10201</v>
      </c>
      <c r="J295" t="s">
        <v>12623</v>
      </c>
      <c r="M295" t="s">
        <v>13997</v>
      </c>
      <c r="N295" t="s">
        <v>1863</v>
      </c>
      <c r="O295" s="3" t="s">
        <v>13998</v>
      </c>
      <c r="AK295" t="s">
        <v>11410</v>
      </c>
    </row>
    <row r="296" spans="1:37" ht="16.5" customHeight="1" x14ac:dyDescent="0.25">
      <c r="A296" t="s">
        <v>15667</v>
      </c>
      <c r="B296" t="s">
        <v>15667</v>
      </c>
      <c r="H296" t="s">
        <v>3696</v>
      </c>
      <c r="I296" t="s">
        <v>10045</v>
      </c>
      <c r="J296" t="s">
        <v>12466</v>
      </c>
      <c r="M296" t="s">
        <v>13765</v>
      </c>
      <c r="N296" t="s">
        <v>1858</v>
      </c>
      <c r="O296" s="3" t="s">
        <v>13766</v>
      </c>
      <c r="AK296" t="s">
        <v>11253</v>
      </c>
    </row>
    <row r="297" spans="1:37" ht="16.5" customHeight="1" x14ac:dyDescent="0.25">
      <c r="A297" t="s">
        <v>15668</v>
      </c>
      <c r="B297" t="s">
        <v>15668</v>
      </c>
      <c r="H297" t="s">
        <v>3696</v>
      </c>
      <c r="I297" t="s">
        <v>10045</v>
      </c>
      <c r="J297" t="s">
        <v>12466</v>
      </c>
      <c r="M297" t="s">
        <v>13765</v>
      </c>
      <c r="N297" t="s">
        <v>1858</v>
      </c>
      <c r="O297" s="3" t="s">
        <v>13766</v>
      </c>
      <c r="AK297" t="s">
        <v>11253</v>
      </c>
    </row>
    <row r="298" spans="1:37" ht="16.5" customHeight="1" x14ac:dyDescent="0.25">
      <c r="A298" t="s">
        <v>15669</v>
      </c>
      <c r="B298" t="s">
        <v>15669</v>
      </c>
      <c r="H298" t="s">
        <v>3696</v>
      </c>
      <c r="I298" t="s">
        <v>10045</v>
      </c>
      <c r="J298" t="s">
        <v>12466</v>
      </c>
      <c r="M298" t="s">
        <v>13765</v>
      </c>
      <c r="N298" t="s">
        <v>1858</v>
      </c>
      <c r="O298" s="3" t="s">
        <v>13766</v>
      </c>
      <c r="AK298" t="s">
        <v>11253</v>
      </c>
    </row>
    <row r="299" spans="1:37" ht="16.5" customHeight="1" x14ac:dyDescent="0.25">
      <c r="A299" t="s">
        <v>15670</v>
      </c>
      <c r="B299" t="s">
        <v>15670</v>
      </c>
      <c r="H299" t="s">
        <v>3696</v>
      </c>
      <c r="I299" t="s">
        <v>10045</v>
      </c>
      <c r="J299" t="s">
        <v>12466</v>
      </c>
      <c r="M299" t="s">
        <v>13765</v>
      </c>
      <c r="N299" t="s">
        <v>1858</v>
      </c>
      <c r="O299" s="3" t="s">
        <v>13766</v>
      </c>
      <c r="AK299" t="s">
        <v>11253</v>
      </c>
    </row>
    <row r="300" spans="1:37" ht="16.5" customHeight="1" x14ac:dyDescent="0.25">
      <c r="A300" t="s">
        <v>15671</v>
      </c>
      <c r="B300" t="s">
        <v>15671</v>
      </c>
      <c r="H300" t="s">
        <v>3696</v>
      </c>
      <c r="I300" t="s">
        <v>10150</v>
      </c>
      <c r="J300" t="s">
        <v>12572</v>
      </c>
      <c r="M300" t="s">
        <v>13917</v>
      </c>
      <c r="N300" t="s">
        <v>1566</v>
      </c>
      <c r="O300" s="3" t="s">
        <v>13918</v>
      </c>
      <c r="AK300" t="s">
        <v>11358</v>
      </c>
    </row>
    <row r="301" spans="1:37" ht="16.5" customHeight="1" x14ac:dyDescent="0.25">
      <c r="A301" t="s">
        <v>15672</v>
      </c>
      <c r="B301" t="s">
        <v>15672</v>
      </c>
      <c r="H301" t="s">
        <v>3696</v>
      </c>
      <c r="I301" t="s">
        <v>10138</v>
      </c>
      <c r="J301" t="s">
        <v>12560</v>
      </c>
      <c r="M301" t="s">
        <v>1592</v>
      </c>
      <c r="N301" t="s">
        <v>1593</v>
      </c>
      <c r="O301" s="3" t="s">
        <v>1594</v>
      </c>
      <c r="AK301" t="s">
        <v>11346</v>
      </c>
    </row>
    <row r="302" spans="1:37" ht="16.5" customHeight="1" x14ac:dyDescent="0.25">
      <c r="A302" t="s">
        <v>15673</v>
      </c>
      <c r="B302" t="s">
        <v>15673</v>
      </c>
      <c r="H302" t="s">
        <v>3696</v>
      </c>
      <c r="I302" t="s">
        <v>10154</v>
      </c>
      <c r="J302" t="s">
        <v>12576</v>
      </c>
      <c r="M302" t="s">
        <v>13923</v>
      </c>
      <c r="N302" t="s">
        <v>1863</v>
      </c>
      <c r="O302" s="3" t="s">
        <v>13924</v>
      </c>
      <c r="AK302" t="s">
        <v>11362</v>
      </c>
    </row>
    <row r="303" spans="1:37" ht="16.5" customHeight="1" x14ac:dyDescent="0.25">
      <c r="A303" t="s">
        <v>15674</v>
      </c>
      <c r="B303" t="s">
        <v>15674</v>
      </c>
      <c r="H303" t="s">
        <v>3696</v>
      </c>
      <c r="I303" t="s">
        <v>10280</v>
      </c>
      <c r="J303" t="s">
        <v>12704</v>
      </c>
      <c r="M303" t="s">
        <v>14123</v>
      </c>
      <c r="N303" t="s">
        <v>1606</v>
      </c>
      <c r="O303" s="3" t="s">
        <v>14124</v>
      </c>
      <c r="AK303" t="s">
        <v>11490</v>
      </c>
    </row>
    <row r="304" spans="1:37" ht="16.5" customHeight="1" x14ac:dyDescent="0.25">
      <c r="A304" t="s">
        <v>15675</v>
      </c>
      <c r="B304" t="s">
        <v>15675</v>
      </c>
      <c r="H304" t="s">
        <v>3696</v>
      </c>
      <c r="I304" t="s">
        <v>10068</v>
      </c>
      <c r="J304" t="s">
        <v>12489</v>
      </c>
      <c r="M304" t="s">
        <v>2587</v>
      </c>
      <c r="N304" t="s">
        <v>1652</v>
      </c>
      <c r="O304" s="3" t="s">
        <v>13796</v>
      </c>
      <c r="AK304" t="s">
        <v>11276</v>
      </c>
    </row>
    <row r="305" spans="1:37" ht="16.5" customHeight="1" x14ac:dyDescent="0.25">
      <c r="A305" t="s">
        <v>15676</v>
      </c>
      <c r="B305" t="s">
        <v>15676</v>
      </c>
      <c r="H305" t="s">
        <v>3696</v>
      </c>
      <c r="I305" t="s">
        <v>10367</v>
      </c>
      <c r="J305" t="s">
        <v>12791</v>
      </c>
      <c r="M305" t="s">
        <v>14261</v>
      </c>
      <c r="N305" t="s">
        <v>1666</v>
      </c>
      <c r="O305" s="3" t="s">
        <v>14262</v>
      </c>
      <c r="AK305" t="s">
        <v>11577</v>
      </c>
    </row>
    <row r="306" spans="1:37" ht="16.5" customHeight="1" x14ac:dyDescent="0.25">
      <c r="A306" t="s">
        <v>15677</v>
      </c>
      <c r="B306" t="s">
        <v>15677</v>
      </c>
      <c r="H306" t="s">
        <v>3696</v>
      </c>
      <c r="I306" t="s">
        <v>10096</v>
      </c>
      <c r="J306" t="s">
        <v>12517</v>
      </c>
      <c r="M306" t="s">
        <v>1909</v>
      </c>
      <c r="N306" t="s">
        <v>1625</v>
      </c>
      <c r="O306" s="3" t="s">
        <v>1910</v>
      </c>
      <c r="AK306" t="s">
        <v>11304</v>
      </c>
    </row>
    <row r="307" spans="1:37" ht="16.5" customHeight="1" x14ac:dyDescent="0.25">
      <c r="A307" t="s">
        <v>15678</v>
      </c>
      <c r="B307" t="s">
        <v>15678</v>
      </c>
      <c r="H307" t="s">
        <v>3696</v>
      </c>
      <c r="I307" t="s">
        <v>10072</v>
      </c>
      <c r="J307" t="s">
        <v>12493</v>
      </c>
      <c r="M307" t="s">
        <v>13800</v>
      </c>
      <c r="N307" t="s">
        <v>1813</v>
      </c>
      <c r="O307" s="3" t="s">
        <v>13801</v>
      </c>
      <c r="AK307" t="s">
        <v>11280</v>
      </c>
    </row>
    <row r="308" spans="1:37" ht="16.5" customHeight="1" x14ac:dyDescent="0.25">
      <c r="A308" t="s">
        <v>15679</v>
      </c>
      <c r="B308" t="s">
        <v>15679</v>
      </c>
      <c r="H308" t="s">
        <v>3696</v>
      </c>
      <c r="I308" t="s">
        <v>10376</v>
      </c>
      <c r="J308" t="s">
        <v>12800</v>
      </c>
      <c r="M308" t="s">
        <v>14274</v>
      </c>
      <c r="N308" t="s">
        <v>1572</v>
      </c>
      <c r="O308" s="3" t="s">
        <v>14275</v>
      </c>
      <c r="AK308" t="s">
        <v>11586</v>
      </c>
    </row>
    <row r="309" spans="1:37" ht="16.5" customHeight="1" x14ac:dyDescent="0.25">
      <c r="A309" t="s">
        <v>15680</v>
      </c>
      <c r="B309" t="s">
        <v>15680</v>
      </c>
      <c r="H309" t="s">
        <v>3696</v>
      </c>
      <c r="I309" t="s">
        <v>10284</v>
      </c>
      <c r="J309" t="s">
        <v>12708</v>
      </c>
      <c r="M309" t="s">
        <v>7691</v>
      </c>
      <c r="N309" t="s">
        <v>1652</v>
      </c>
      <c r="O309" s="3" t="s">
        <v>9882</v>
      </c>
      <c r="AK309" t="s">
        <v>11494</v>
      </c>
    </row>
    <row r="310" spans="1:37" ht="16.5" customHeight="1" x14ac:dyDescent="0.25">
      <c r="A310" t="s">
        <v>15681</v>
      </c>
      <c r="B310" t="s">
        <v>15681</v>
      </c>
      <c r="H310" t="s">
        <v>3696</v>
      </c>
      <c r="I310" t="s">
        <v>10255</v>
      </c>
      <c r="J310" t="s">
        <v>12679</v>
      </c>
      <c r="M310" t="s">
        <v>14083</v>
      </c>
      <c r="N310" t="s">
        <v>1609</v>
      </c>
      <c r="O310" s="3" t="s">
        <v>14084</v>
      </c>
      <c r="AK310" t="s">
        <v>11465</v>
      </c>
    </row>
    <row r="311" spans="1:37" ht="16.5" customHeight="1" x14ac:dyDescent="0.25">
      <c r="A311" t="s">
        <v>15682</v>
      </c>
      <c r="B311" t="s">
        <v>15682</v>
      </c>
      <c r="H311" t="s">
        <v>3696</v>
      </c>
      <c r="I311" t="s">
        <v>10276</v>
      </c>
      <c r="J311" t="s">
        <v>12700</v>
      </c>
      <c r="M311" t="s">
        <v>2044</v>
      </c>
      <c r="N311" t="s">
        <v>2626</v>
      </c>
      <c r="O311" s="3" t="s">
        <v>14117</v>
      </c>
      <c r="AK311" t="s">
        <v>11486</v>
      </c>
    </row>
    <row r="312" spans="1:37" ht="16.5" customHeight="1" x14ac:dyDescent="0.25">
      <c r="A312" t="s">
        <v>15683</v>
      </c>
      <c r="B312" t="s">
        <v>15683</v>
      </c>
      <c r="H312" t="s">
        <v>3696</v>
      </c>
      <c r="I312" t="s">
        <v>10234</v>
      </c>
      <c r="J312" t="s">
        <v>12657</v>
      </c>
      <c r="M312" t="s">
        <v>14047</v>
      </c>
      <c r="N312" t="s">
        <v>1609</v>
      </c>
      <c r="O312" s="3" t="s">
        <v>14048</v>
      </c>
      <c r="AK312" t="s">
        <v>11444</v>
      </c>
    </row>
    <row r="313" spans="1:37" ht="16.5" customHeight="1" x14ac:dyDescent="0.25">
      <c r="A313" t="s">
        <v>15684</v>
      </c>
      <c r="B313" t="s">
        <v>15684</v>
      </c>
      <c r="H313" t="s">
        <v>3696</v>
      </c>
      <c r="I313" t="s">
        <v>10133</v>
      </c>
      <c r="J313" t="s">
        <v>12555</v>
      </c>
      <c r="M313" t="s">
        <v>13893</v>
      </c>
      <c r="N313" t="s">
        <v>1813</v>
      </c>
      <c r="O313" s="3" t="s">
        <v>13894</v>
      </c>
      <c r="AK313" t="s">
        <v>11341</v>
      </c>
    </row>
    <row r="314" spans="1:37" ht="16.5" customHeight="1" x14ac:dyDescent="0.25">
      <c r="A314" t="s">
        <v>15685</v>
      </c>
      <c r="B314" t="s">
        <v>15685</v>
      </c>
      <c r="H314" t="s">
        <v>3696</v>
      </c>
      <c r="I314" t="s">
        <v>10203</v>
      </c>
      <c r="J314" t="s">
        <v>12625</v>
      </c>
      <c r="M314" t="s">
        <v>14001</v>
      </c>
      <c r="N314" t="s">
        <v>1660</v>
      </c>
      <c r="O314" s="3" t="s">
        <v>14002</v>
      </c>
      <c r="AK314" t="s">
        <v>11412</v>
      </c>
    </row>
    <row r="315" spans="1:37" ht="16.5" customHeight="1" x14ac:dyDescent="0.25">
      <c r="A315" t="s">
        <v>15686</v>
      </c>
      <c r="B315" t="s">
        <v>15686</v>
      </c>
      <c r="H315" t="s">
        <v>3696</v>
      </c>
      <c r="I315" t="s">
        <v>10331</v>
      </c>
      <c r="J315" t="s">
        <v>12755</v>
      </c>
      <c r="M315" t="s">
        <v>14201</v>
      </c>
      <c r="N315" t="s">
        <v>1617</v>
      </c>
      <c r="O315" s="3" t="s">
        <v>14202</v>
      </c>
      <c r="AK315" t="s">
        <v>11541</v>
      </c>
    </row>
    <row r="316" spans="1:37" ht="16.5" customHeight="1" x14ac:dyDescent="0.25">
      <c r="A316" t="s">
        <v>15687</v>
      </c>
      <c r="B316" t="s">
        <v>15687</v>
      </c>
      <c r="H316" t="s">
        <v>3696</v>
      </c>
      <c r="I316" t="s">
        <v>9933</v>
      </c>
      <c r="J316" t="s">
        <v>12354</v>
      </c>
      <c r="M316" t="s">
        <v>13585</v>
      </c>
      <c r="N316" t="s">
        <v>1863</v>
      </c>
      <c r="O316" s="3" t="s">
        <v>13586</v>
      </c>
      <c r="AK316" t="s">
        <v>11137</v>
      </c>
    </row>
    <row r="317" spans="1:37" ht="16.5" customHeight="1" x14ac:dyDescent="0.25">
      <c r="A317" t="s">
        <v>15688</v>
      </c>
      <c r="B317" t="s">
        <v>15688</v>
      </c>
      <c r="H317" t="s">
        <v>3696</v>
      </c>
      <c r="I317" t="s">
        <v>9933</v>
      </c>
      <c r="J317" t="s">
        <v>12354</v>
      </c>
      <c r="M317" t="s">
        <v>13585</v>
      </c>
      <c r="N317" t="s">
        <v>1863</v>
      </c>
      <c r="O317" s="3" t="s">
        <v>13586</v>
      </c>
      <c r="AK317" t="s">
        <v>11137</v>
      </c>
    </row>
    <row r="318" spans="1:37" ht="16.5" customHeight="1" x14ac:dyDescent="0.25">
      <c r="A318" t="s">
        <v>15689</v>
      </c>
      <c r="B318" t="s">
        <v>15689</v>
      </c>
      <c r="H318" t="s">
        <v>3696</v>
      </c>
      <c r="I318" t="s">
        <v>9933</v>
      </c>
      <c r="J318" t="s">
        <v>12354</v>
      </c>
      <c r="M318" t="s">
        <v>13585</v>
      </c>
      <c r="N318" t="s">
        <v>1863</v>
      </c>
      <c r="O318" s="3" t="s">
        <v>13586</v>
      </c>
      <c r="AK318" t="s">
        <v>11137</v>
      </c>
    </row>
    <row r="319" spans="1:37" ht="16.5" customHeight="1" x14ac:dyDescent="0.25">
      <c r="A319" t="s">
        <v>15690</v>
      </c>
      <c r="B319" t="s">
        <v>15690</v>
      </c>
      <c r="H319" t="s">
        <v>3696</v>
      </c>
      <c r="I319" t="s">
        <v>9933</v>
      </c>
      <c r="J319" t="s">
        <v>12354</v>
      </c>
      <c r="M319" t="s">
        <v>13585</v>
      </c>
      <c r="N319" t="s">
        <v>1863</v>
      </c>
      <c r="O319" s="3" t="s">
        <v>13586</v>
      </c>
      <c r="AK319" t="s">
        <v>11137</v>
      </c>
    </row>
    <row r="320" spans="1:37" ht="16.5" customHeight="1" x14ac:dyDescent="0.25">
      <c r="A320" t="s">
        <v>15691</v>
      </c>
      <c r="B320" t="s">
        <v>15691</v>
      </c>
      <c r="H320" t="s">
        <v>3696</v>
      </c>
      <c r="I320" t="s">
        <v>9933</v>
      </c>
      <c r="J320" t="s">
        <v>12354</v>
      </c>
      <c r="M320" t="s">
        <v>13585</v>
      </c>
      <c r="N320" t="s">
        <v>1863</v>
      </c>
      <c r="O320" s="3" t="s">
        <v>13586</v>
      </c>
      <c r="AK320" t="s">
        <v>11137</v>
      </c>
    </row>
    <row r="321" spans="1:37" ht="16.5" customHeight="1" x14ac:dyDescent="0.25">
      <c r="A321" t="s">
        <v>15692</v>
      </c>
      <c r="B321" t="s">
        <v>15692</v>
      </c>
      <c r="H321" t="s">
        <v>3696</v>
      </c>
      <c r="I321" t="s">
        <v>9933</v>
      </c>
      <c r="J321" t="s">
        <v>12354</v>
      </c>
      <c r="M321" t="s">
        <v>13585</v>
      </c>
      <c r="N321" t="s">
        <v>1863</v>
      </c>
      <c r="O321" s="3" t="s">
        <v>13586</v>
      </c>
      <c r="AK321" t="s">
        <v>11137</v>
      </c>
    </row>
    <row r="322" spans="1:37" ht="16.5" customHeight="1" x14ac:dyDescent="0.25">
      <c r="A322" t="s">
        <v>15693</v>
      </c>
      <c r="B322" t="s">
        <v>15693</v>
      </c>
      <c r="H322" t="s">
        <v>3696</v>
      </c>
      <c r="I322" t="s">
        <v>9933</v>
      </c>
      <c r="J322" t="s">
        <v>12354</v>
      </c>
      <c r="M322" t="s">
        <v>13585</v>
      </c>
      <c r="N322" t="s">
        <v>1863</v>
      </c>
      <c r="O322" s="3" t="s">
        <v>13586</v>
      </c>
      <c r="AK322" t="s">
        <v>11137</v>
      </c>
    </row>
    <row r="323" spans="1:37" ht="16.5" customHeight="1" x14ac:dyDescent="0.25">
      <c r="A323" t="s">
        <v>15694</v>
      </c>
      <c r="B323" t="s">
        <v>15694</v>
      </c>
      <c r="H323" t="s">
        <v>3696</v>
      </c>
      <c r="I323" t="s">
        <v>10174</v>
      </c>
      <c r="J323" t="s">
        <v>12596</v>
      </c>
      <c r="M323" t="s">
        <v>13956</v>
      </c>
      <c r="N323" t="s">
        <v>1549</v>
      </c>
      <c r="O323" s="3" t="s">
        <v>13957</v>
      </c>
      <c r="AK323" t="s">
        <v>11383</v>
      </c>
    </row>
    <row r="324" spans="1:37" ht="16.5" customHeight="1" x14ac:dyDescent="0.25">
      <c r="A324" t="s">
        <v>15695</v>
      </c>
      <c r="B324" t="s">
        <v>15695</v>
      </c>
      <c r="H324" t="s">
        <v>3696</v>
      </c>
      <c r="I324" t="s">
        <v>10326</v>
      </c>
      <c r="J324" t="s">
        <v>12750</v>
      </c>
      <c r="M324" t="s">
        <v>14193</v>
      </c>
      <c r="N324" t="s">
        <v>1549</v>
      </c>
      <c r="O324" s="3" t="s">
        <v>14194</v>
      </c>
      <c r="AK324" t="s">
        <v>11536</v>
      </c>
    </row>
    <row r="325" spans="1:37" ht="16.5" customHeight="1" x14ac:dyDescent="0.25">
      <c r="A325" t="s">
        <v>15696</v>
      </c>
      <c r="B325" t="s">
        <v>15696</v>
      </c>
      <c r="H325" t="s">
        <v>3696</v>
      </c>
      <c r="I325" t="s">
        <v>10146</v>
      </c>
      <c r="J325" t="s">
        <v>12568</v>
      </c>
      <c r="M325" t="s">
        <v>1580</v>
      </c>
      <c r="N325" t="s">
        <v>1581</v>
      </c>
      <c r="O325" s="3" t="s">
        <v>13856</v>
      </c>
      <c r="AK325" t="s">
        <v>11354</v>
      </c>
    </row>
    <row r="326" spans="1:37" ht="16.5" customHeight="1" x14ac:dyDescent="0.25">
      <c r="A326" t="s">
        <v>15697</v>
      </c>
      <c r="B326" t="s">
        <v>15697</v>
      </c>
      <c r="H326" t="s">
        <v>3696</v>
      </c>
      <c r="I326" t="s">
        <v>10299</v>
      </c>
      <c r="J326" t="s">
        <v>12723</v>
      </c>
      <c r="M326" t="s">
        <v>2024</v>
      </c>
      <c r="N326" t="s">
        <v>1552</v>
      </c>
      <c r="O326" s="3" t="s">
        <v>2025</v>
      </c>
      <c r="AK326" t="s">
        <v>11509</v>
      </c>
    </row>
    <row r="327" spans="1:37" ht="16.5" customHeight="1" x14ac:dyDescent="0.25">
      <c r="A327" t="s">
        <v>15698</v>
      </c>
      <c r="B327" t="s">
        <v>15698</v>
      </c>
      <c r="H327" t="s">
        <v>3696</v>
      </c>
      <c r="I327" t="s">
        <v>10070</v>
      </c>
      <c r="J327" t="s">
        <v>12491</v>
      </c>
      <c r="M327" t="s">
        <v>2811</v>
      </c>
      <c r="N327" t="s">
        <v>1549</v>
      </c>
      <c r="O327" s="3" t="s">
        <v>13798</v>
      </c>
      <c r="AK327" t="s">
        <v>11278</v>
      </c>
    </row>
    <row r="328" spans="1:37" ht="16.5" customHeight="1" x14ac:dyDescent="0.25">
      <c r="A328" t="s">
        <v>15699</v>
      </c>
      <c r="B328" t="s">
        <v>15699</v>
      </c>
      <c r="H328" t="s">
        <v>3696</v>
      </c>
      <c r="I328" t="s">
        <v>10259</v>
      </c>
      <c r="J328" t="s">
        <v>12683</v>
      </c>
      <c r="M328" t="s">
        <v>14091</v>
      </c>
      <c r="N328" t="s">
        <v>1783</v>
      </c>
      <c r="O328" s="3" t="s">
        <v>14092</v>
      </c>
      <c r="AK328" t="s">
        <v>11469</v>
      </c>
    </row>
    <row r="329" spans="1:37" ht="16.5" customHeight="1" x14ac:dyDescent="0.25">
      <c r="A329" t="s">
        <v>15700</v>
      </c>
      <c r="B329" t="s">
        <v>15700</v>
      </c>
      <c r="H329" t="s">
        <v>3696</v>
      </c>
      <c r="I329" t="s">
        <v>10337</v>
      </c>
      <c r="J329" t="s">
        <v>12761</v>
      </c>
      <c r="M329" t="s">
        <v>14213</v>
      </c>
      <c r="N329" t="s">
        <v>1581</v>
      </c>
      <c r="O329" s="3" t="s">
        <v>14214</v>
      </c>
      <c r="AK329" t="s">
        <v>11547</v>
      </c>
    </row>
    <row r="330" spans="1:37" ht="16.5" customHeight="1" x14ac:dyDescent="0.25">
      <c r="A330" t="s">
        <v>15701</v>
      </c>
      <c r="B330" t="s">
        <v>15701</v>
      </c>
      <c r="H330" t="s">
        <v>3696</v>
      </c>
      <c r="I330" t="s">
        <v>10104</v>
      </c>
      <c r="J330" t="s">
        <v>12526</v>
      </c>
      <c r="M330" t="s">
        <v>1580</v>
      </c>
      <c r="N330" t="s">
        <v>1581</v>
      </c>
      <c r="O330" s="3" t="s">
        <v>13856</v>
      </c>
      <c r="AK330" t="s">
        <v>11312</v>
      </c>
    </row>
    <row r="331" spans="1:37" ht="16.5" customHeight="1" x14ac:dyDescent="0.25">
      <c r="A331" t="s">
        <v>15702</v>
      </c>
      <c r="B331" t="s">
        <v>15702</v>
      </c>
      <c r="H331" t="s">
        <v>3696</v>
      </c>
      <c r="I331" t="s">
        <v>10169</v>
      </c>
      <c r="J331" t="s">
        <v>12591</v>
      </c>
      <c r="M331" t="s">
        <v>2443</v>
      </c>
      <c r="N331" t="s">
        <v>1572</v>
      </c>
      <c r="O331" s="3" t="s">
        <v>13948</v>
      </c>
      <c r="AK331" t="s">
        <v>11378</v>
      </c>
    </row>
    <row r="332" spans="1:37" ht="16.5" customHeight="1" x14ac:dyDescent="0.25">
      <c r="A332" t="s">
        <v>15703</v>
      </c>
      <c r="B332" t="s">
        <v>15703</v>
      </c>
      <c r="H332" t="s">
        <v>3696</v>
      </c>
      <c r="I332" t="s">
        <v>10142</v>
      </c>
      <c r="J332" t="s">
        <v>12564</v>
      </c>
      <c r="M332" t="s">
        <v>7893</v>
      </c>
      <c r="N332" t="s">
        <v>1540</v>
      </c>
      <c r="O332" s="3" t="s">
        <v>13906</v>
      </c>
      <c r="AK332" t="s">
        <v>11350</v>
      </c>
    </row>
    <row r="333" spans="1:37" ht="16.5" customHeight="1" x14ac:dyDescent="0.25">
      <c r="A333" t="s">
        <v>15704</v>
      </c>
      <c r="B333" t="s">
        <v>15704</v>
      </c>
      <c r="H333" t="s">
        <v>3696</v>
      </c>
      <c r="I333" t="s">
        <v>10121</v>
      </c>
      <c r="J333" t="s">
        <v>12543</v>
      </c>
      <c r="M333" t="s">
        <v>7593</v>
      </c>
      <c r="N333" t="s">
        <v>1666</v>
      </c>
      <c r="O333" s="3" t="s">
        <v>13878</v>
      </c>
      <c r="AK333" t="s">
        <v>11329</v>
      </c>
    </row>
    <row r="334" spans="1:37" ht="16.5" customHeight="1" x14ac:dyDescent="0.25">
      <c r="A334" t="s">
        <v>15705</v>
      </c>
      <c r="B334" t="s">
        <v>15705</v>
      </c>
      <c r="H334" t="s">
        <v>3696</v>
      </c>
      <c r="I334" t="s">
        <v>10205</v>
      </c>
      <c r="J334" t="s">
        <v>12627</v>
      </c>
      <c r="M334" t="s">
        <v>14004</v>
      </c>
      <c r="N334" t="s">
        <v>1578</v>
      </c>
      <c r="O334" s="3" t="s">
        <v>14005</v>
      </c>
      <c r="AK334" t="s">
        <v>11414</v>
      </c>
    </row>
    <row r="335" spans="1:37" ht="16.5" customHeight="1" x14ac:dyDescent="0.25">
      <c r="A335" t="s">
        <v>15706</v>
      </c>
      <c r="B335" t="s">
        <v>15706</v>
      </c>
      <c r="H335" t="s">
        <v>3696</v>
      </c>
      <c r="I335" t="s">
        <v>10091</v>
      </c>
      <c r="J335" t="s">
        <v>12512</v>
      </c>
      <c r="M335" t="s">
        <v>13835</v>
      </c>
      <c r="N335" t="s">
        <v>1920</v>
      </c>
      <c r="O335" s="3" t="s">
        <v>13836</v>
      </c>
      <c r="AK335" t="s">
        <v>11299</v>
      </c>
    </row>
    <row r="336" spans="1:37" ht="16.5" customHeight="1" x14ac:dyDescent="0.25">
      <c r="A336" t="s">
        <v>15707</v>
      </c>
      <c r="B336" t="s">
        <v>15707</v>
      </c>
      <c r="H336" t="s">
        <v>3696</v>
      </c>
      <c r="I336" t="s">
        <v>10312</v>
      </c>
      <c r="J336" t="s">
        <v>12736</v>
      </c>
      <c r="M336" t="s">
        <v>14171</v>
      </c>
      <c r="N336" t="s">
        <v>1754</v>
      </c>
      <c r="O336" s="3" t="s">
        <v>14172</v>
      </c>
      <c r="AK336" t="s">
        <v>11522</v>
      </c>
    </row>
    <row r="337" spans="1:37" ht="16.5" customHeight="1" x14ac:dyDescent="0.25">
      <c r="A337" t="s">
        <v>15708</v>
      </c>
      <c r="B337" t="s">
        <v>15708</v>
      </c>
      <c r="H337" t="s">
        <v>3696</v>
      </c>
      <c r="I337" t="s">
        <v>10180</v>
      </c>
      <c r="J337" t="s">
        <v>12602</v>
      </c>
      <c r="M337" t="s">
        <v>2718</v>
      </c>
      <c r="N337" t="s">
        <v>1593</v>
      </c>
      <c r="O337" s="3" t="s">
        <v>13965</v>
      </c>
      <c r="AK337" t="s">
        <v>11389</v>
      </c>
    </row>
    <row r="338" spans="1:37" ht="16.5" customHeight="1" x14ac:dyDescent="0.25">
      <c r="A338" t="s">
        <v>15709</v>
      </c>
      <c r="B338" t="s">
        <v>15709</v>
      </c>
      <c r="H338" t="s">
        <v>3696</v>
      </c>
      <c r="I338" t="s">
        <v>10250</v>
      </c>
      <c r="J338" t="s">
        <v>12674</v>
      </c>
      <c r="M338" t="s">
        <v>2822</v>
      </c>
      <c r="N338" t="s">
        <v>1845</v>
      </c>
      <c r="O338" s="3" t="s">
        <v>14076</v>
      </c>
      <c r="AK338" t="s">
        <v>11460</v>
      </c>
    </row>
    <row r="339" spans="1:37" ht="16.5" customHeight="1" x14ac:dyDescent="0.25">
      <c r="A339" t="s">
        <v>15710</v>
      </c>
      <c r="B339" t="s">
        <v>15710</v>
      </c>
      <c r="H339" t="s">
        <v>3696</v>
      </c>
      <c r="I339" t="s">
        <v>10283</v>
      </c>
      <c r="J339" t="s">
        <v>12707</v>
      </c>
      <c r="M339" t="s">
        <v>7819</v>
      </c>
      <c r="N339" t="s">
        <v>1599</v>
      </c>
      <c r="O339" s="3" t="s">
        <v>14128</v>
      </c>
      <c r="AK339" t="s">
        <v>11493</v>
      </c>
    </row>
    <row r="340" spans="1:37" ht="16.5" customHeight="1" x14ac:dyDescent="0.25">
      <c r="A340" t="s">
        <v>15711</v>
      </c>
      <c r="B340" t="s">
        <v>15711</v>
      </c>
      <c r="H340" t="s">
        <v>3696</v>
      </c>
      <c r="I340" t="s">
        <v>10132</v>
      </c>
      <c r="J340" t="s">
        <v>12554</v>
      </c>
      <c r="M340" t="s">
        <v>7718</v>
      </c>
      <c r="N340" t="s">
        <v>1920</v>
      </c>
      <c r="O340" s="3" t="s">
        <v>9861</v>
      </c>
      <c r="AK340" t="s">
        <v>11340</v>
      </c>
    </row>
    <row r="341" spans="1:37" ht="16.5" customHeight="1" x14ac:dyDescent="0.25">
      <c r="A341" t="s">
        <v>15712</v>
      </c>
      <c r="B341" t="s">
        <v>15712</v>
      </c>
      <c r="H341" t="s">
        <v>3696</v>
      </c>
      <c r="I341" t="s">
        <v>10375</v>
      </c>
      <c r="J341" t="s">
        <v>12799</v>
      </c>
      <c r="M341" t="s">
        <v>14272</v>
      </c>
      <c r="N341" t="s">
        <v>1883</v>
      </c>
      <c r="O341" s="3" t="s">
        <v>14273</v>
      </c>
      <c r="AK341" t="s">
        <v>11585</v>
      </c>
    </row>
    <row r="342" spans="1:37" ht="16.5" customHeight="1" x14ac:dyDescent="0.25">
      <c r="A342" t="s">
        <v>15713</v>
      </c>
      <c r="B342" t="s">
        <v>15713</v>
      </c>
      <c r="H342" t="s">
        <v>3696</v>
      </c>
      <c r="I342" t="s">
        <v>10358</v>
      </c>
      <c r="J342" t="s">
        <v>12782</v>
      </c>
      <c r="M342" t="s">
        <v>14247</v>
      </c>
      <c r="N342" t="s">
        <v>1581</v>
      </c>
      <c r="O342" s="3" t="s">
        <v>14248</v>
      </c>
      <c r="AK342" t="s">
        <v>11568</v>
      </c>
    </row>
    <row r="343" spans="1:37" ht="16.5" customHeight="1" x14ac:dyDescent="0.25">
      <c r="A343" t="s">
        <v>15714</v>
      </c>
      <c r="B343" t="s">
        <v>15714</v>
      </c>
      <c r="H343" t="s">
        <v>3696</v>
      </c>
      <c r="I343" t="s">
        <v>10260</v>
      </c>
      <c r="J343" t="s">
        <v>12684</v>
      </c>
      <c r="M343" t="s">
        <v>7742</v>
      </c>
      <c r="N343" t="s">
        <v>1783</v>
      </c>
      <c r="O343" s="3" t="s">
        <v>14093</v>
      </c>
      <c r="AK343" t="s">
        <v>11470</v>
      </c>
    </row>
    <row r="344" spans="1:37" ht="16.5" customHeight="1" x14ac:dyDescent="0.25">
      <c r="A344" t="s">
        <v>15715</v>
      </c>
      <c r="B344" t="s">
        <v>15715</v>
      </c>
      <c r="H344" t="s">
        <v>3696</v>
      </c>
      <c r="I344" t="s">
        <v>10248</v>
      </c>
      <c r="J344" t="s">
        <v>12672</v>
      </c>
      <c r="M344" t="s">
        <v>14072</v>
      </c>
      <c r="N344" t="s">
        <v>1586</v>
      </c>
      <c r="O344" s="3" t="s">
        <v>14073</v>
      </c>
      <c r="AK344" t="s">
        <v>11458</v>
      </c>
    </row>
    <row r="345" spans="1:37" ht="16.5" customHeight="1" x14ac:dyDescent="0.25">
      <c r="A345" t="s">
        <v>15716</v>
      </c>
      <c r="B345" t="s">
        <v>15716</v>
      </c>
      <c r="H345" t="s">
        <v>3696</v>
      </c>
      <c r="I345" t="s">
        <v>10062</v>
      </c>
      <c r="J345" t="s">
        <v>12483</v>
      </c>
      <c r="M345" t="s">
        <v>7545</v>
      </c>
      <c r="N345" t="s">
        <v>1586</v>
      </c>
      <c r="O345" s="3" t="s">
        <v>13788</v>
      </c>
      <c r="AK345" t="s">
        <v>11270</v>
      </c>
    </row>
    <row r="346" spans="1:37" ht="16.5" customHeight="1" x14ac:dyDescent="0.25">
      <c r="A346" t="s">
        <v>15717</v>
      </c>
      <c r="B346" t="s">
        <v>15717</v>
      </c>
      <c r="H346" t="s">
        <v>3696</v>
      </c>
      <c r="I346" t="s">
        <v>10352</v>
      </c>
      <c r="J346" t="s">
        <v>12776</v>
      </c>
      <c r="M346" t="s">
        <v>14236</v>
      </c>
      <c r="N346" t="s">
        <v>1549</v>
      </c>
      <c r="O346" s="3" t="s">
        <v>14237</v>
      </c>
      <c r="AK346" t="s">
        <v>11562</v>
      </c>
    </row>
    <row r="347" spans="1:37" ht="16.5" customHeight="1" x14ac:dyDescent="0.25">
      <c r="A347" t="s">
        <v>15718</v>
      </c>
      <c r="B347" t="s">
        <v>15718</v>
      </c>
      <c r="H347" t="s">
        <v>3696</v>
      </c>
      <c r="I347" t="s">
        <v>10081</v>
      </c>
      <c r="J347" t="s">
        <v>12502</v>
      </c>
      <c r="M347" t="s">
        <v>7642</v>
      </c>
      <c r="N347" t="s">
        <v>1609</v>
      </c>
      <c r="O347" s="3" t="s">
        <v>13818</v>
      </c>
      <c r="AK347" t="s">
        <v>11289</v>
      </c>
    </row>
    <row r="348" spans="1:37" ht="16.5" customHeight="1" x14ac:dyDescent="0.25">
      <c r="A348" t="s">
        <v>15719</v>
      </c>
      <c r="B348" t="s">
        <v>15719</v>
      </c>
      <c r="H348" t="s">
        <v>3696</v>
      </c>
      <c r="I348" t="s">
        <v>10341</v>
      </c>
      <c r="J348" t="s">
        <v>12765</v>
      </c>
      <c r="M348" t="s">
        <v>2477</v>
      </c>
      <c r="N348" t="s">
        <v>1578</v>
      </c>
      <c r="O348" s="3" t="s">
        <v>14221</v>
      </c>
      <c r="AK348" t="s">
        <v>11551</v>
      </c>
    </row>
    <row r="349" spans="1:37" ht="16.5" customHeight="1" x14ac:dyDescent="0.25">
      <c r="A349" t="s">
        <v>15720</v>
      </c>
      <c r="B349" t="s">
        <v>15720</v>
      </c>
      <c r="H349" t="s">
        <v>3696</v>
      </c>
      <c r="I349" t="s">
        <v>10214</v>
      </c>
      <c r="J349" t="s">
        <v>12636</v>
      </c>
      <c r="M349" t="s">
        <v>14016</v>
      </c>
      <c r="N349" t="s">
        <v>1586</v>
      </c>
      <c r="O349" s="3" t="s">
        <v>14017</v>
      </c>
      <c r="AK349" t="s">
        <v>11423</v>
      </c>
    </row>
    <row r="350" spans="1:37" ht="16.5" customHeight="1" x14ac:dyDescent="0.25">
      <c r="A350" t="s">
        <v>15721</v>
      </c>
      <c r="B350" t="s">
        <v>15721</v>
      </c>
      <c r="H350" t="s">
        <v>3696</v>
      </c>
      <c r="I350" t="s">
        <v>10224</v>
      </c>
      <c r="J350" t="s">
        <v>12646</v>
      </c>
      <c r="M350" t="s">
        <v>14031</v>
      </c>
      <c r="N350" t="s">
        <v>1581</v>
      </c>
      <c r="O350" s="3" t="s">
        <v>14032</v>
      </c>
      <c r="AK350" t="s">
        <v>11433</v>
      </c>
    </row>
    <row r="351" spans="1:37" ht="16.5" customHeight="1" x14ac:dyDescent="0.25">
      <c r="A351" t="s">
        <v>15722</v>
      </c>
      <c r="B351" t="s">
        <v>15722</v>
      </c>
      <c r="H351" t="s">
        <v>3696</v>
      </c>
      <c r="I351" t="s">
        <v>10063</v>
      </c>
      <c r="J351" t="s">
        <v>12484</v>
      </c>
      <c r="M351" t="s">
        <v>13789</v>
      </c>
      <c r="N351" t="s">
        <v>1599</v>
      </c>
      <c r="O351" s="3" t="s">
        <v>13790</v>
      </c>
      <c r="AK351" t="s">
        <v>11271</v>
      </c>
    </row>
    <row r="352" spans="1:37" ht="16.5" customHeight="1" x14ac:dyDescent="0.25">
      <c r="A352" t="s">
        <v>15723</v>
      </c>
      <c r="B352" t="s">
        <v>15723</v>
      </c>
      <c r="H352" t="s">
        <v>3696</v>
      </c>
      <c r="I352" t="s">
        <v>10215</v>
      </c>
      <c r="J352" t="s">
        <v>12637</v>
      </c>
      <c r="M352" t="s">
        <v>14018</v>
      </c>
      <c r="N352" t="s">
        <v>1549</v>
      </c>
      <c r="O352" s="3" t="s">
        <v>14019</v>
      </c>
      <c r="AK352" t="s">
        <v>11424</v>
      </c>
    </row>
    <row r="353" spans="1:37" ht="16.5" customHeight="1" x14ac:dyDescent="0.25">
      <c r="A353" t="s">
        <v>15724</v>
      </c>
      <c r="B353" t="s">
        <v>15724</v>
      </c>
      <c r="H353" t="s">
        <v>3696</v>
      </c>
      <c r="I353" t="s">
        <v>10120</v>
      </c>
      <c r="J353" t="s">
        <v>12542</v>
      </c>
      <c r="M353" t="s">
        <v>7397</v>
      </c>
      <c r="N353" t="s">
        <v>1609</v>
      </c>
      <c r="O353" s="3" t="s">
        <v>13877</v>
      </c>
      <c r="AK353" t="s">
        <v>11328</v>
      </c>
    </row>
    <row r="354" spans="1:37" ht="16.5" customHeight="1" x14ac:dyDescent="0.25">
      <c r="A354" t="s">
        <v>15725</v>
      </c>
      <c r="B354" t="s">
        <v>15725</v>
      </c>
      <c r="H354" t="s">
        <v>3696</v>
      </c>
      <c r="I354" t="s">
        <v>10383</v>
      </c>
      <c r="J354" t="s">
        <v>12807</v>
      </c>
      <c r="M354" t="s">
        <v>7288</v>
      </c>
      <c r="N354" t="s">
        <v>1581</v>
      </c>
      <c r="O354" s="3" t="s">
        <v>14286</v>
      </c>
      <c r="AK354" t="s">
        <v>11593</v>
      </c>
    </row>
    <row r="355" spans="1:37" ht="16.5" customHeight="1" x14ac:dyDescent="0.25">
      <c r="A355" t="s">
        <v>15726</v>
      </c>
      <c r="B355" t="s">
        <v>15726</v>
      </c>
      <c r="H355" t="s">
        <v>3696</v>
      </c>
      <c r="I355" t="s">
        <v>10293</v>
      </c>
      <c r="J355" t="s">
        <v>12717</v>
      </c>
      <c r="M355" t="s">
        <v>1571</v>
      </c>
      <c r="N355" t="s">
        <v>1572</v>
      </c>
      <c r="O355" s="3" t="s">
        <v>14142</v>
      </c>
      <c r="AK355" t="s">
        <v>11503</v>
      </c>
    </row>
    <row r="356" spans="1:37" ht="16.5" customHeight="1" x14ac:dyDescent="0.25">
      <c r="A356" t="s">
        <v>15727</v>
      </c>
      <c r="B356" t="s">
        <v>15727</v>
      </c>
      <c r="H356" t="s">
        <v>3696</v>
      </c>
      <c r="I356" t="s">
        <v>10339</v>
      </c>
      <c r="J356" t="s">
        <v>12763</v>
      </c>
      <c r="M356" t="s">
        <v>14217</v>
      </c>
      <c r="N356" t="s">
        <v>1663</v>
      </c>
      <c r="O356" s="3" t="s">
        <v>14218</v>
      </c>
      <c r="AK356" t="s">
        <v>11549</v>
      </c>
    </row>
    <row r="357" spans="1:37" ht="16.5" customHeight="1" x14ac:dyDescent="0.25">
      <c r="A357" t="s">
        <v>15728</v>
      </c>
      <c r="B357" t="s">
        <v>15728</v>
      </c>
      <c r="H357" t="s">
        <v>3696</v>
      </c>
      <c r="I357" t="s">
        <v>10373</v>
      </c>
      <c r="J357" t="s">
        <v>12797</v>
      </c>
      <c r="M357" t="s">
        <v>14268</v>
      </c>
      <c r="N357" t="s">
        <v>1609</v>
      </c>
      <c r="O357" s="3" t="s">
        <v>14269</v>
      </c>
      <c r="AK357" t="s">
        <v>11583</v>
      </c>
    </row>
    <row r="358" spans="1:37" ht="16.5" customHeight="1" x14ac:dyDescent="0.25">
      <c r="A358" t="s">
        <v>15729</v>
      </c>
      <c r="B358" t="s">
        <v>15729</v>
      </c>
      <c r="H358" t="s">
        <v>3696</v>
      </c>
      <c r="I358" t="s">
        <v>10048</v>
      </c>
      <c r="J358" t="s">
        <v>12469</v>
      </c>
      <c r="M358" t="s">
        <v>7367</v>
      </c>
      <c r="N358" t="s">
        <v>1660</v>
      </c>
      <c r="O358" s="3" t="s">
        <v>13770</v>
      </c>
      <c r="AK358" t="s">
        <v>11256</v>
      </c>
    </row>
    <row r="359" spans="1:37" ht="16.5" customHeight="1" x14ac:dyDescent="0.25">
      <c r="A359" t="s">
        <v>15730</v>
      </c>
      <c r="B359" t="s">
        <v>15730</v>
      </c>
      <c r="H359" t="s">
        <v>3696</v>
      </c>
      <c r="I359" t="s">
        <v>10233</v>
      </c>
      <c r="J359" t="s">
        <v>12656</v>
      </c>
      <c r="M359" t="s">
        <v>2064</v>
      </c>
      <c r="N359" t="s">
        <v>1687</v>
      </c>
      <c r="O359" s="3" t="s">
        <v>14046</v>
      </c>
      <c r="AK359" t="s">
        <v>11442</v>
      </c>
    </row>
    <row r="360" spans="1:37" ht="16.5" customHeight="1" x14ac:dyDescent="0.25">
      <c r="A360" t="s">
        <v>15731</v>
      </c>
      <c r="B360" t="s">
        <v>15731</v>
      </c>
      <c r="H360" t="s">
        <v>3696</v>
      </c>
      <c r="I360" t="s">
        <v>5018</v>
      </c>
      <c r="J360" t="s">
        <v>12648</v>
      </c>
      <c r="M360" t="s">
        <v>1725</v>
      </c>
      <c r="N360" t="s">
        <v>1599</v>
      </c>
      <c r="O360" s="3" t="s">
        <v>14035</v>
      </c>
      <c r="AK360" t="s">
        <v>5931</v>
      </c>
    </row>
    <row r="361" spans="1:37" ht="16.5" customHeight="1" x14ac:dyDescent="0.25">
      <c r="A361" t="s">
        <v>15732</v>
      </c>
      <c r="B361" t="s">
        <v>15732</v>
      </c>
      <c r="H361" t="s">
        <v>3696</v>
      </c>
      <c r="I361" t="s">
        <v>10105</v>
      </c>
      <c r="J361" t="s">
        <v>12527</v>
      </c>
      <c r="M361" t="s">
        <v>13857</v>
      </c>
      <c r="N361" t="s">
        <v>1663</v>
      </c>
      <c r="O361" s="3" t="s">
        <v>13858</v>
      </c>
      <c r="AK361" t="s">
        <v>11313</v>
      </c>
    </row>
    <row r="362" spans="1:37" ht="16.5" customHeight="1" x14ac:dyDescent="0.25">
      <c r="A362" t="s">
        <v>15733</v>
      </c>
      <c r="B362" t="s">
        <v>15733</v>
      </c>
      <c r="H362" t="s">
        <v>3696</v>
      </c>
      <c r="I362" t="s">
        <v>10249</v>
      </c>
      <c r="J362" t="s">
        <v>12673</v>
      </c>
      <c r="M362" t="s">
        <v>14074</v>
      </c>
      <c r="N362" t="s">
        <v>1572</v>
      </c>
      <c r="O362" s="3" t="s">
        <v>14075</v>
      </c>
      <c r="AK362" t="s">
        <v>11459</v>
      </c>
    </row>
    <row r="363" spans="1:37" ht="16.5" customHeight="1" x14ac:dyDescent="0.25">
      <c r="A363" t="s">
        <v>15734</v>
      </c>
      <c r="B363" t="s">
        <v>15734</v>
      </c>
      <c r="H363" t="s">
        <v>3696</v>
      </c>
      <c r="I363" t="s">
        <v>10292</v>
      </c>
      <c r="J363" t="s">
        <v>12716</v>
      </c>
      <c r="M363" t="s">
        <v>14140</v>
      </c>
      <c r="N363" t="s">
        <v>1581</v>
      </c>
      <c r="O363" s="3" t="s">
        <v>14141</v>
      </c>
      <c r="AK363" t="s">
        <v>11502</v>
      </c>
    </row>
    <row r="364" spans="1:37" ht="16.5" customHeight="1" x14ac:dyDescent="0.25">
      <c r="A364" t="s">
        <v>15735</v>
      </c>
      <c r="B364" t="s">
        <v>15735</v>
      </c>
      <c r="H364" t="s">
        <v>3696</v>
      </c>
      <c r="I364" t="s">
        <v>10179</v>
      </c>
      <c r="J364" t="s">
        <v>12601</v>
      </c>
      <c r="M364" t="s">
        <v>2912</v>
      </c>
      <c r="N364" t="s">
        <v>1863</v>
      </c>
      <c r="O364" s="3" t="s">
        <v>13964</v>
      </c>
      <c r="AK364" t="s">
        <v>11388</v>
      </c>
    </row>
    <row r="365" spans="1:37" ht="16.5" customHeight="1" x14ac:dyDescent="0.25">
      <c r="A365" t="s">
        <v>15736</v>
      </c>
      <c r="B365" t="s">
        <v>15736</v>
      </c>
      <c r="H365" t="s">
        <v>3696</v>
      </c>
      <c r="I365" t="s">
        <v>10228</v>
      </c>
      <c r="J365" t="s">
        <v>12651</v>
      </c>
      <c r="M365" t="s">
        <v>7496</v>
      </c>
      <c r="N365" t="s">
        <v>1555</v>
      </c>
      <c r="O365" s="3" t="s">
        <v>14039</v>
      </c>
      <c r="AK365" t="s">
        <v>11437</v>
      </c>
    </row>
    <row r="366" spans="1:37" ht="16.5" customHeight="1" x14ac:dyDescent="0.25">
      <c r="A366" t="s">
        <v>15737</v>
      </c>
      <c r="B366" t="s">
        <v>15737</v>
      </c>
      <c r="H366" t="s">
        <v>3696</v>
      </c>
      <c r="I366" t="s">
        <v>10389</v>
      </c>
      <c r="J366" t="s">
        <v>12813</v>
      </c>
      <c r="M366" t="s">
        <v>14295</v>
      </c>
      <c r="N366" t="s">
        <v>1628</v>
      </c>
      <c r="O366" s="3" t="s">
        <v>14296</v>
      </c>
      <c r="AK366" t="s">
        <v>11599</v>
      </c>
    </row>
    <row r="367" spans="1:37" ht="16.5" customHeight="1" x14ac:dyDescent="0.25">
      <c r="A367" t="s">
        <v>15738</v>
      </c>
      <c r="B367" t="s">
        <v>15738</v>
      </c>
      <c r="H367" t="s">
        <v>3696</v>
      </c>
      <c r="I367" t="s">
        <v>10330</v>
      </c>
      <c r="J367" t="s">
        <v>12754</v>
      </c>
      <c r="M367" t="s">
        <v>1915</v>
      </c>
      <c r="N367" t="s">
        <v>1578</v>
      </c>
      <c r="O367" s="3" t="s">
        <v>1916</v>
      </c>
      <c r="AK367" t="s">
        <v>11540</v>
      </c>
    </row>
    <row r="368" spans="1:37" ht="16.5" customHeight="1" x14ac:dyDescent="0.25">
      <c r="A368" t="s">
        <v>15739</v>
      </c>
      <c r="B368" t="s">
        <v>15739</v>
      </c>
      <c r="H368" t="s">
        <v>3696</v>
      </c>
      <c r="I368" t="s">
        <v>10084</v>
      </c>
      <c r="J368" t="s">
        <v>12505</v>
      </c>
      <c r="M368" t="s">
        <v>13823</v>
      </c>
      <c r="N368" t="s">
        <v>1920</v>
      </c>
      <c r="O368" s="3" t="s">
        <v>13824</v>
      </c>
      <c r="AK368" t="s">
        <v>11292</v>
      </c>
    </row>
    <row r="369" spans="1:37" ht="16.5" customHeight="1" x14ac:dyDescent="0.25">
      <c r="A369" t="s">
        <v>15740</v>
      </c>
      <c r="B369" t="s">
        <v>15740</v>
      </c>
      <c r="H369" t="s">
        <v>3696</v>
      </c>
      <c r="I369" t="s">
        <v>10106</v>
      </c>
      <c r="J369" t="s">
        <v>12528</v>
      </c>
      <c r="M369" t="s">
        <v>7236</v>
      </c>
      <c r="N369" t="s">
        <v>1599</v>
      </c>
      <c r="O369" s="3" t="s">
        <v>13859</v>
      </c>
      <c r="AK369" t="s">
        <v>11314</v>
      </c>
    </row>
    <row r="370" spans="1:37" ht="16.5" customHeight="1" x14ac:dyDescent="0.25">
      <c r="A370" t="s">
        <v>15741</v>
      </c>
      <c r="B370" t="s">
        <v>15741</v>
      </c>
      <c r="H370" t="s">
        <v>3696</v>
      </c>
      <c r="I370" t="s">
        <v>10279</v>
      </c>
      <c r="J370" t="s">
        <v>12703</v>
      </c>
      <c r="M370" t="s">
        <v>14121</v>
      </c>
      <c r="N370" t="s">
        <v>1660</v>
      </c>
      <c r="O370" s="3" t="s">
        <v>14122</v>
      </c>
      <c r="AK370" t="s">
        <v>11489</v>
      </c>
    </row>
    <row r="371" spans="1:37" ht="16.5" customHeight="1" x14ac:dyDescent="0.25">
      <c r="A371" t="s">
        <v>15742</v>
      </c>
      <c r="B371" t="s">
        <v>15742</v>
      </c>
      <c r="H371" t="s">
        <v>3696</v>
      </c>
      <c r="I371" t="s">
        <v>10211</v>
      </c>
      <c r="J371" t="s">
        <v>12633</v>
      </c>
      <c r="M371" t="s">
        <v>14011</v>
      </c>
      <c r="N371" t="s">
        <v>1572</v>
      </c>
      <c r="O371" s="3" t="s">
        <v>14012</v>
      </c>
      <c r="AK371" t="s">
        <v>11420</v>
      </c>
    </row>
    <row r="372" spans="1:37" ht="16.5" customHeight="1" x14ac:dyDescent="0.25">
      <c r="A372" t="s">
        <v>15743</v>
      </c>
      <c r="B372" t="s">
        <v>15743</v>
      </c>
      <c r="H372" t="s">
        <v>3696</v>
      </c>
      <c r="I372" t="s">
        <v>10327</v>
      </c>
      <c r="J372" t="s">
        <v>12751</v>
      </c>
      <c r="M372" t="s">
        <v>14195</v>
      </c>
      <c r="N372" t="s">
        <v>1609</v>
      </c>
      <c r="O372" s="3" t="s">
        <v>14196</v>
      </c>
      <c r="AK372" t="s">
        <v>11537</v>
      </c>
    </row>
    <row r="373" spans="1:37" ht="16.5" customHeight="1" x14ac:dyDescent="0.25">
      <c r="A373" t="s">
        <v>15744</v>
      </c>
      <c r="B373" t="s">
        <v>15744</v>
      </c>
      <c r="H373" t="s">
        <v>3696</v>
      </c>
      <c r="I373" t="s">
        <v>10187</v>
      </c>
      <c r="J373" t="s">
        <v>12609</v>
      </c>
      <c r="M373" t="s">
        <v>13975</v>
      </c>
      <c r="N373" t="s">
        <v>2246</v>
      </c>
      <c r="O373" s="3" t="s">
        <v>13976</v>
      </c>
      <c r="AK373" t="s">
        <v>11396</v>
      </c>
    </row>
    <row r="374" spans="1:37" ht="16.5" customHeight="1" x14ac:dyDescent="0.25">
      <c r="A374" t="s">
        <v>15745</v>
      </c>
      <c r="B374" t="s">
        <v>15745</v>
      </c>
      <c r="H374" t="s">
        <v>3696</v>
      </c>
      <c r="I374" t="s">
        <v>10384</v>
      </c>
      <c r="J374" t="s">
        <v>12808</v>
      </c>
      <c r="M374" t="s">
        <v>14287</v>
      </c>
      <c r="N374" t="s">
        <v>1663</v>
      </c>
      <c r="O374" s="3" t="s">
        <v>14288</v>
      </c>
      <c r="AK374" t="s">
        <v>11594</v>
      </c>
    </row>
    <row r="375" spans="1:37" ht="16.5" customHeight="1" x14ac:dyDescent="0.25">
      <c r="A375" t="s">
        <v>15746</v>
      </c>
      <c r="B375" t="s">
        <v>15746</v>
      </c>
      <c r="H375" t="s">
        <v>3696</v>
      </c>
      <c r="I375" t="s">
        <v>10342</v>
      </c>
      <c r="J375" t="s">
        <v>12766</v>
      </c>
      <c r="M375" t="s">
        <v>14222</v>
      </c>
      <c r="N375" t="s">
        <v>1813</v>
      </c>
      <c r="O375" s="3" t="s">
        <v>14223</v>
      </c>
      <c r="AK375" t="s">
        <v>11552</v>
      </c>
    </row>
    <row r="376" spans="1:37" ht="16.5" customHeight="1" x14ac:dyDescent="0.25">
      <c r="A376" t="s">
        <v>15747</v>
      </c>
      <c r="B376" t="s">
        <v>15747</v>
      </c>
      <c r="H376" t="s">
        <v>3696</v>
      </c>
      <c r="I376" t="s">
        <v>10335</v>
      </c>
      <c r="J376" t="s">
        <v>12759</v>
      </c>
      <c r="M376" t="s">
        <v>14209</v>
      </c>
      <c r="N376" t="s">
        <v>1660</v>
      </c>
      <c r="O376" s="3" t="s">
        <v>14210</v>
      </c>
      <c r="AK376" t="s">
        <v>11545</v>
      </c>
    </row>
    <row r="377" spans="1:37" ht="16.5" customHeight="1" x14ac:dyDescent="0.25">
      <c r="A377" t="s">
        <v>15748</v>
      </c>
      <c r="B377" t="s">
        <v>15748</v>
      </c>
      <c r="H377" t="s">
        <v>3696</v>
      </c>
      <c r="I377" t="s">
        <v>10141</v>
      </c>
      <c r="J377" t="s">
        <v>12563</v>
      </c>
      <c r="M377" t="s">
        <v>13904</v>
      </c>
      <c r="N377" t="s">
        <v>1920</v>
      </c>
      <c r="O377" s="3" t="s">
        <v>13905</v>
      </c>
      <c r="AK377" t="s">
        <v>11349</v>
      </c>
    </row>
    <row r="378" spans="1:37" ht="16.5" customHeight="1" x14ac:dyDescent="0.25">
      <c r="A378" t="s">
        <v>15749</v>
      </c>
      <c r="B378" t="s">
        <v>15749</v>
      </c>
      <c r="H378" t="s">
        <v>3696</v>
      </c>
      <c r="I378" t="s">
        <v>10192</v>
      </c>
      <c r="J378" t="s">
        <v>12614</v>
      </c>
      <c r="M378" t="s">
        <v>2013</v>
      </c>
      <c r="N378" t="s">
        <v>1666</v>
      </c>
      <c r="O378" s="3" t="s">
        <v>13983</v>
      </c>
      <c r="AK378" t="s">
        <v>11401</v>
      </c>
    </row>
    <row r="379" spans="1:37" ht="16.5" customHeight="1" x14ac:dyDescent="0.25">
      <c r="A379" t="s">
        <v>15750</v>
      </c>
      <c r="B379" t="s">
        <v>15750</v>
      </c>
      <c r="H379" t="s">
        <v>3696</v>
      </c>
      <c r="I379" t="s">
        <v>10229</v>
      </c>
      <c r="J379" t="s">
        <v>12652</v>
      </c>
      <c r="M379" t="s">
        <v>7676</v>
      </c>
      <c r="N379" t="s">
        <v>1540</v>
      </c>
      <c r="O379" s="3" t="s">
        <v>14040</v>
      </c>
      <c r="AK379" t="s">
        <v>11438</v>
      </c>
    </row>
    <row r="380" spans="1:37" ht="16.5" customHeight="1" x14ac:dyDescent="0.25">
      <c r="A380" t="s">
        <v>15751</v>
      </c>
      <c r="B380" t="s">
        <v>15751</v>
      </c>
      <c r="H380" t="s">
        <v>3696</v>
      </c>
      <c r="I380" t="s">
        <v>10221</v>
      </c>
      <c r="J380" t="s">
        <v>12643</v>
      </c>
      <c r="M380" t="s">
        <v>14026</v>
      </c>
      <c r="N380" t="s">
        <v>1845</v>
      </c>
      <c r="O380" s="3" t="s">
        <v>14027</v>
      </c>
      <c r="AK380" t="s">
        <v>11430</v>
      </c>
    </row>
    <row r="381" spans="1:37" ht="16.5" customHeight="1" x14ac:dyDescent="0.25">
      <c r="A381" t="s">
        <v>15752</v>
      </c>
      <c r="B381" t="s">
        <v>15752</v>
      </c>
      <c r="H381" t="s">
        <v>3696</v>
      </c>
      <c r="I381" t="s">
        <v>10310</v>
      </c>
      <c r="J381" t="s">
        <v>12734</v>
      </c>
      <c r="M381" t="s">
        <v>14167</v>
      </c>
      <c r="N381" t="s">
        <v>2019</v>
      </c>
      <c r="O381" s="3" t="s">
        <v>14168</v>
      </c>
      <c r="AK381" t="s">
        <v>11520</v>
      </c>
    </row>
    <row r="382" spans="1:37" ht="16.5" customHeight="1" x14ac:dyDescent="0.25">
      <c r="A382" t="s">
        <v>15753</v>
      </c>
      <c r="B382" t="s">
        <v>15753</v>
      </c>
      <c r="H382" t="s">
        <v>3696</v>
      </c>
      <c r="I382" t="s">
        <v>282</v>
      </c>
      <c r="J382" t="s">
        <v>1027</v>
      </c>
      <c r="M382" t="s">
        <v>2026</v>
      </c>
      <c r="N382" t="s">
        <v>1625</v>
      </c>
      <c r="O382" s="3" t="s">
        <v>2027</v>
      </c>
      <c r="AK382" t="s">
        <v>11443</v>
      </c>
    </row>
    <row r="383" spans="1:37" ht="16.5" customHeight="1" x14ac:dyDescent="0.25">
      <c r="A383" t="s">
        <v>15754</v>
      </c>
      <c r="B383" t="s">
        <v>15754</v>
      </c>
      <c r="H383" t="s">
        <v>3696</v>
      </c>
      <c r="I383" t="s">
        <v>10117</v>
      </c>
      <c r="J383" t="s">
        <v>12539</v>
      </c>
      <c r="M383" t="s">
        <v>7923</v>
      </c>
      <c r="N383" t="s">
        <v>1652</v>
      </c>
      <c r="O383" s="3" t="s">
        <v>9887</v>
      </c>
      <c r="AK383" t="s">
        <v>11325</v>
      </c>
    </row>
    <row r="384" spans="1:37" ht="16.5" customHeight="1" x14ac:dyDescent="0.25">
      <c r="A384" t="s">
        <v>15755</v>
      </c>
      <c r="B384" t="s">
        <v>15755</v>
      </c>
      <c r="H384" t="s">
        <v>3696</v>
      </c>
      <c r="I384" t="s">
        <v>10117</v>
      </c>
      <c r="J384" t="s">
        <v>12539</v>
      </c>
      <c r="M384" t="s">
        <v>7923</v>
      </c>
      <c r="N384" t="s">
        <v>1652</v>
      </c>
      <c r="O384" s="3" t="s">
        <v>9887</v>
      </c>
      <c r="AK384" t="s">
        <v>11325</v>
      </c>
    </row>
    <row r="385" spans="1:37" ht="16.5" customHeight="1" x14ac:dyDescent="0.25">
      <c r="A385" t="s">
        <v>15756</v>
      </c>
      <c r="B385" t="s">
        <v>15756</v>
      </c>
      <c r="H385" t="s">
        <v>3696</v>
      </c>
      <c r="I385" t="s">
        <v>10369</v>
      </c>
      <c r="J385" t="s">
        <v>12793</v>
      </c>
      <c r="M385" t="s">
        <v>1926</v>
      </c>
      <c r="N385" t="s">
        <v>1639</v>
      </c>
      <c r="O385" s="3" t="s">
        <v>14265</v>
      </c>
      <c r="AK385" t="s">
        <v>11579</v>
      </c>
    </row>
    <row r="386" spans="1:37" ht="16.5" customHeight="1" x14ac:dyDescent="0.25">
      <c r="A386" t="s">
        <v>15757</v>
      </c>
      <c r="B386" t="s">
        <v>15757</v>
      </c>
      <c r="H386" t="s">
        <v>3696</v>
      </c>
      <c r="I386" t="s">
        <v>10098</v>
      </c>
      <c r="J386" t="s">
        <v>12520</v>
      </c>
      <c r="M386" t="s">
        <v>7819</v>
      </c>
      <c r="N386" t="s">
        <v>1883</v>
      </c>
      <c r="O386" s="3" t="s">
        <v>13846</v>
      </c>
      <c r="AK386" t="s">
        <v>11306</v>
      </c>
    </row>
    <row r="387" spans="1:37" ht="16.5" customHeight="1" x14ac:dyDescent="0.25">
      <c r="A387" t="s">
        <v>15758</v>
      </c>
      <c r="B387" t="s">
        <v>15758</v>
      </c>
      <c r="H387" t="s">
        <v>3696</v>
      </c>
      <c r="I387" t="s">
        <v>10139</v>
      </c>
      <c r="J387" t="s">
        <v>12561</v>
      </c>
      <c r="M387" t="s">
        <v>1961</v>
      </c>
      <c r="N387" t="s">
        <v>1540</v>
      </c>
      <c r="O387" s="3" t="s">
        <v>13901</v>
      </c>
      <c r="AK387" t="s">
        <v>11347</v>
      </c>
    </row>
    <row r="388" spans="1:37" ht="16.5" customHeight="1" x14ac:dyDescent="0.25">
      <c r="A388" t="s">
        <v>15759</v>
      </c>
      <c r="B388" t="s">
        <v>15759</v>
      </c>
      <c r="H388" t="s">
        <v>3696</v>
      </c>
      <c r="I388" t="s">
        <v>10240</v>
      </c>
      <c r="J388" t="s">
        <v>12664</v>
      </c>
      <c r="M388" t="s">
        <v>7764</v>
      </c>
      <c r="N388" t="s">
        <v>1563</v>
      </c>
      <c r="O388" s="3" t="s">
        <v>14060</v>
      </c>
      <c r="AK388" t="s">
        <v>11450</v>
      </c>
    </row>
    <row r="389" spans="1:37" ht="16.5" customHeight="1" x14ac:dyDescent="0.25">
      <c r="A389" t="s">
        <v>15760</v>
      </c>
      <c r="B389" t="s">
        <v>15760</v>
      </c>
      <c r="H389" t="s">
        <v>3696</v>
      </c>
      <c r="I389" t="s">
        <v>10298</v>
      </c>
      <c r="J389" t="s">
        <v>12722</v>
      </c>
      <c r="M389" t="s">
        <v>2421</v>
      </c>
      <c r="N389" t="s">
        <v>14149</v>
      </c>
      <c r="O389" s="3" t="s">
        <v>2528</v>
      </c>
      <c r="AK389" t="s">
        <v>11508</v>
      </c>
    </row>
    <row r="390" spans="1:37" ht="16.5" customHeight="1" x14ac:dyDescent="0.25">
      <c r="A390" t="s">
        <v>15761</v>
      </c>
      <c r="B390" t="s">
        <v>15761</v>
      </c>
      <c r="H390" t="s">
        <v>3696</v>
      </c>
      <c r="I390" t="s">
        <v>10051</v>
      </c>
      <c r="J390" t="s">
        <v>12472</v>
      </c>
      <c r="M390" t="s">
        <v>13773</v>
      </c>
      <c r="N390" t="s">
        <v>1625</v>
      </c>
      <c r="O390" s="3" t="s">
        <v>13774</v>
      </c>
      <c r="AK390" t="s">
        <v>11259</v>
      </c>
    </row>
    <row r="391" spans="1:37" ht="16.5" customHeight="1" x14ac:dyDescent="0.25">
      <c r="A391" t="s">
        <v>15762</v>
      </c>
      <c r="B391" t="s">
        <v>15762</v>
      </c>
      <c r="H391" t="s">
        <v>3696</v>
      </c>
      <c r="I391" t="s">
        <v>10046</v>
      </c>
      <c r="J391" t="s">
        <v>12467</v>
      </c>
      <c r="M391" t="s">
        <v>1821</v>
      </c>
      <c r="N391" t="s">
        <v>1599</v>
      </c>
      <c r="O391" s="3" t="s">
        <v>13767</v>
      </c>
      <c r="AK391" t="s">
        <v>11254</v>
      </c>
    </row>
    <row r="392" spans="1:37" ht="16.5" customHeight="1" x14ac:dyDescent="0.25">
      <c r="A392" t="s">
        <v>15763</v>
      </c>
      <c r="B392" t="s">
        <v>15763</v>
      </c>
      <c r="H392" t="s">
        <v>3696</v>
      </c>
      <c r="I392" t="s">
        <v>10178</v>
      </c>
      <c r="J392" t="s">
        <v>12600</v>
      </c>
      <c r="M392" t="s">
        <v>13962</v>
      </c>
      <c r="N392" t="s">
        <v>1543</v>
      </c>
      <c r="O392" s="3" t="s">
        <v>13963</v>
      </c>
      <c r="AK392" t="s">
        <v>11387</v>
      </c>
    </row>
    <row r="393" spans="1:37" ht="16.5" customHeight="1" x14ac:dyDescent="0.25">
      <c r="A393" t="s">
        <v>15764</v>
      </c>
      <c r="B393" t="s">
        <v>15764</v>
      </c>
      <c r="H393" t="s">
        <v>3696</v>
      </c>
      <c r="I393" t="s">
        <v>10112</v>
      </c>
      <c r="J393" t="s">
        <v>12534</v>
      </c>
      <c r="M393" t="s">
        <v>2353</v>
      </c>
      <c r="N393" t="s">
        <v>1666</v>
      </c>
      <c r="O393" s="3" t="s">
        <v>13868</v>
      </c>
      <c r="AK393" t="s">
        <v>11320</v>
      </c>
    </row>
    <row r="394" spans="1:37" ht="16.5" customHeight="1" x14ac:dyDescent="0.25">
      <c r="A394" t="s">
        <v>15765</v>
      </c>
      <c r="B394" t="s">
        <v>15765</v>
      </c>
      <c r="H394" t="s">
        <v>3696</v>
      </c>
      <c r="I394" t="s">
        <v>10355</v>
      </c>
      <c r="J394" t="s">
        <v>12779</v>
      </c>
      <c r="M394" t="s">
        <v>14242</v>
      </c>
      <c r="N394" t="s">
        <v>1920</v>
      </c>
      <c r="O394" s="3" t="s">
        <v>14243</v>
      </c>
      <c r="AK394" t="s">
        <v>11565</v>
      </c>
    </row>
    <row r="395" spans="1:37" ht="16.5" customHeight="1" x14ac:dyDescent="0.25">
      <c r="A395" t="s">
        <v>15766</v>
      </c>
      <c r="B395" t="s">
        <v>15766</v>
      </c>
      <c r="H395" t="s">
        <v>3696</v>
      </c>
      <c r="I395" t="s">
        <v>10088</v>
      </c>
      <c r="J395" t="s">
        <v>12509</v>
      </c>
      <c r="M395" t="s">
        <v>13831</v>
      </c>
      <c r="N395" t="s">
        <v>1593</v>
      </c>
      <c r="O395" s="3" t="s">
        <v>13832</v>
      </c>
      <c r="AK395" t="s">
        <v>11296</v>
      </c>
    </row>
    <row r="396" spans="1:37" ht="16.5" customHeight="1" x14ac:dyDescent="0.25">
      <c r="A396" t="s">
        <v>15767</v>
      </c>
      <c r="B396" t="s">
        <v>15767</v>
      </c>
      <c r="H396" t="s">
        <v>3696</v>
      </c>
      <c r="I396" t="s">
        <v>10086</v>
      </c>
      <c r="J396" t="s">
        <v>12507</v>
      </c>
      <c r="M396" t="s">
        <v>13827</v>
      </c>
      <c r="N396" t="s">
        <v>1609</v>
      </c>
      <c r="O396" s="3" t="s">
        <v>13828</v>
      </c>
      <c r="AK396" t="s">
        <v>11294</v>
      </c>
    </row>
    <row r="397" spans="1:37" ht="16.5" customHeight="1" x14ac:dyDescent="0.25">
      <c r="A397" t="s">
        <v>15768</v>
      </c>
      <c r="B397" t="s">
        <v>15768</v>
      </c>
      <c r="H397" t="s">
        <v>3696</v>
      </c>
      <c r="I397" t="s">
        <v>10165</v>
      </c>
      <c r="J397" t="s">
        <v>12587</v>
      </c>
      <c r="M397" t="s">
        <v>2270</v>
      </c>
      <c r="N397" t="s">
        <v>1581</v>
      </c>
      <c r="O397" s="3" t="s">
        <v>13942</v>
      </c>
      <c r="AK397" t="s">
        <v>11374</v>
      </c>
    </row>
    <row r="398" spans="1:37" ht="16.5" customHeight="1" x14ac:dyDescent="0.25">
      <c r="A398" t="s">
        <v>15769</v>
      </c>
      <c r="B398" t="s">
        <v>15769</v>
      </c>
      <c r="H398" t="s">
        <v>3696</v>
      </c>
      <c r="I398" t="s">
        <v>10200</v>
      </c>
      <c r="J398" t="s">
        <v>12622</v>
      </c>
      <c r="M398" t="s">
        <v>13995</v>
      </c>
      <c r="N398" t="s">
        <v>1586</v>
      </c>
      <c r="O398" s="3" t="s">
        <v>13996</v>
      </c>
      <c r="AK398" t="s">
        <v>11409</v>
      </c>
    </row>
    <row r="399" spans="1:37" ht="16.5" customHeight="1" x14ac:dyDescent="0.25">
      <c r="A399" t="s">
        <v>15770</v>
      </c>
      <c r="B399" t="s">
        <v>15770</v>
      </c>
      <c r="H399" t="s">
        <v>3696</v>
      </c>
      <c r="I399" t="s">
        <v>10268</v>
      </c>
      <c r="J399" t="s">
        <v>12692</v>
      </c>
      <c r="M399" t="s">
        <v>14103</v>
      </c>
      <c r="N399" t="s">
        <v>1920</v>
      </c>
      <c r="O399" s="3" t="s">
        <v>14104</v>
      </c>
      <c r="AK399" t="s">
        <v>11478</v>
      </c>
    </row>
    <row r="400" spans="1:37" ht="16.5" customHeight="1" x14ac:dyDescent="0.25">
      <c r="A400" t="s">
        <v>15771</v>
      </c>
      <c r="B400" t="s">
        <v>15771</v>
      </c>
      <c r="H400" t="s">
        <v>3696</v>
      </c>
      <c r="I400" t="s">
        <v>10052</v>
      </c>
      <c r="J400" t="s">
        <v>12473</v>
      </c>
      <c r="M400" t="s">
        <v>13775</v>
      </c>
      <c r="N400" t="s">
        <v>1572</v>
      </c>
      <c r="O400" s="3" t="s">
        <v>13776</v>
      </c>
      <c r="AK400" t="s">
        <v>11260</v>
      </c>
    </row>
    <row r="401" spans="1:37" ht="16.5" customHeight="1" x14ac:dyDescent="0.25">
      <c r="A401" t="s">
        <v>15772</v>
      </c>
      <c r="B401" t="s">
        <v>15772</v>
      </c>
      <c r="H401" t="s">
        <v>3696</v>
      </c>
      <c r="I401" t="s">
        <v>10263</v>
      </c>
      <c r="J401" t="s">
        <v>12687</v>
      </c>
      <c r="M401" t="s">
        <v>14094</v>
      </c>
      <c r="N401" t="s">
        <v>1586</v>
      </c>
      <c r="O401" s="3" t="s">
        <v>14095</v>
      </c>
      <c r="AK401" t="s">
        <v>11473</v>
      </c>
    </row>
    <row r="402" spans="1:37" ht="16.5" customHeight="1" x14ac:dyDescent="0.25">
      <c r="A402" t="s">
        <v>15773</v>
      </c>
      <c r="B402" t="s">
        <v>15773</v>
      </c>
      <c r="H402" t="s">
        <v>3696</v>
      </c>
      <c r="I402" t="s">
        <v>10347</v>
      </c>
      <c r="J402" t="s">
        <v>12771</v>
      </c>
      <c r="M402" t="s">
        <v>14229</v>
      </c>
      <c r="N402" t="s">
        <v>1581</v>
      </c>
      <c r="O402" s="3" t="s">
        <v>14230</v>
      </c>
      <c r="AK402" t="s">
        <v>11557</v>
      </c>
    </row>
    <row r="403" spans="1:37" ht="16.5" customHeight="1" x14ac:dyDescent="0.25">
      <c r="A403" t="s">
        <v>15774</v>
      </c>
      <c r="B403" t="s">
        <v>15774</v>
      </c>
      <c r="H403" t="s">
        <v>3696</v>
      </c>
      <c r="I403" t="s">
        <v>10288</v>
      </c>
      <c r="J403" t="s">
        <v>12712</v>
      </c>
      <c r="M403" t="s">
        <v>2317</v>
      </c>
      <c r="N403" t="s">
        <v>1575</v>
      </c>
      <c r="O403" s="3" t="s">
        <v>14133</v>
      </c>
      <c r="AK403" t="s">
        <v>11498</v>
      </c>
    </row>
    <row r="404" spans="1:37" ht="16.5" customHeight="1" x14ac:dyDescent="0.25">
      <c r="A404" t="s">
        <v>15775</v>
      </c>
      <c r="B404" t="s">
        <v>15775</v>
      </c>
      <c r="H404" t="s">
        <v>3696</v>
      </c>
      <c r="I404" t="s">
        <v>10190</v>
      </c>
      <c r="J404" t="s">
        <v>12612</v>
      </c>
      <c r="M404" t="s">
        <v>13980</v>
      </c>
      <c r="N404" t="s">
        <v>1581</v>
      </c>
      <c r="O404" s="3" t="s">
        <v>13981</v>
      </c>
      <c r="AK404" t="s">
        <v>11399</v>
      </c>
    </row>
    <row r="405" spans="1:37" ht="16.5" customHeight="1" x14ac:dyDescent="0.25">
      <c r="A405" t="s">
        <v>15776</v>
      </c>
      <c r="B405" t="s">
        <v>15776</v>
      </c>
      <c r="H405" t="s">
        <v>3696</v>
      </c>
      <c r="I405" t="s">
        <v>10140</v>
      </c>
      <c r="J405" t="s">
        <v>12562</v>
      </c>
      <c r="M405" t="s">
        <v>13902</v>
      </c>
      <c r="N405" t="s">
        <v>1677</v>
      </c>
      <c r="O405" s="3" t="s">
        <v>13903</v>
      </c>
      <c r="AK405" t="s">
        <v>11348</v>
      </c>
    </row>
    <row r="406" spans="1:37" ht="16.5" customHeight="1" x14ac:dyDescent="0.25">
      <c r="A406" t="s">
        <v>15777</v>
      </c>
      <c r="B406" t="s">
        <v>15777</v>
      </c>
      <c r="H406" t="s">
        <v>3696</v>
      </c>
      <c r="I406" t="s">
        <v>10058</v>
      </c>
      <c r="J406" t="s">
        <v>12479</v>
      </c>
      <c r="M406" t="s">
        <v>13781</v>
      </c>
      <c r="N406" t="s">
        <v>1606</v>
      </c>
      <c r="O406" s="3" t="s">
        <v>13782</v>
      </c>
      <c r="AK406" t="s">
        <v>11266</v>
      </c>
    </row>
    <row r="407" spans="1:37" ht="16.5" customHeight="1" x14ac:dyDescent="0.25">
      <c r="A407" t="s">
        <v>15778</v>
      </c>
      <c r="B407" t="s">
        <v>15778</v>
      </c>
      <c r="H407" t="s">
        <v>3696</v>
      </c>
      <c r="I407" t="s">
        <v>10220</v>
      </c>
      <c r="J407" t="s">
        <v>12642</v>
      </c>
      <c r="M407" t="s">
        <v>14024</v>
      </c>
      <c r="N407" t="s">
        <v>1927</v>
      </c>
      <c r="O407" s="3" t="s">
        <v>14025</v>
      </c>
      <c r="AK407" t="s">
        <v>11429</v>
      </c>
    </row>
    <row r="408" spans="1:37" ht="16.5" customHeight="1" x14ac:dyDescent="0.25">
      <c r="A408" t="s">
        <v>15779</v>
      </c>
      <c r="B408" t="s">
        <v>15779</v>
      </c>
      <c r="H408" t="s">
        <v>3696</v>
      </c>
      <c r="I408" t="s">
        <v>10346</v>
      </c>
      <c r="J408" t="s">
        <v>12770</v>
      </c>
      <c r="M408" t="s">
        <v>2865</v>
      </c>
      <c r="N408" t="s">
        <v>1774</v>
      </c>
      <c r="O408" s="3" t="s">
        <v>14228</v>
      </c>
      <c r="AK408" t="s">
        <v>11556</v>
      </c>
    </row>
    <row r="409" spans="1:37" ht="16.5" customHeight="1" x14ac:dyDescent="0.25">
      <c r="A409" t="s">
        <v>15780</v>
      </c>
      <c r="B409" t="s">
        <v>15780</v>
      </c>
      <c r="H409" t="s">
        <v>3696</v>
      </c>
      <c r="I409" t="s">
        <v>10321</v>
      </c>
      <c r="J409" t="s">
        <v>12745</v>
      </c>
      <c r="M409" t="s">
        <v>7593</v>
      </c>
      <c r="N409" t="s">
        <v>1666</v>
      </c>
      <c r="O409" s="3" t="s">
        <v>14185</v>
      </c>
      <c r="AK409" t="s">
        <v>11531</v>
      </c>
    </row>
    <row r="410" spans="1:37" ht="16.5" customHeight="1" x14ac:dyDescent="0.25">
      <c r="A410" t="s">
        <v>15781</v>
      </c>
      <c r="B410" t="s">
        <v>15781</v>
      </c>
      <c r="H410" t="s">
        <v>3696</v>
      </c>
      <c r="I410" t="s">
        <v>10095</v>
      </c>
      <c r="J410" t="s">
        <v>12516</v>
      </c>
      <c r="M410" t="s">
        <v>2064</v>
      </c>
      <c r="N410" t="s">
        <v>1687</v>
      </c>
      <c r="O410" s="3" t="s">
        <v>13843</v>
      </c>
      <c r="AK410" t="s">
        <v>11303</v>
      </c>
    </row>
    <row r="411" spans="1:37" ht="16.5" customHeight="1" x14ac:dyDescent="0.25">
      <c r="A411" t="s">
        <v>15782</v>
      </c>
      <c r="B411" t="s">
        <v>15782</v>
      </c>
      <c r="H411" t="s">
        <v>3696</v>
      </c>
      <c r="I411" t="s">
        <v>10161</v>
      </c>
      <c r="J411" t="s">
        <v>12583</v>
      </c>
      <c r="M411" t="s">
        <v>13935</v>
      </c>
      <c r="N411" t="s">
        <v>1625</v>
      </c>
      <c r="O411" s="3" t="s">
        <v>13936</v>
      </c>
      <c r="AK411" t="s">
        <v>11369</v>
      </c>
    </row>
    <row r="412" spans="1:37" ht="16.5" customHeight="1" x14ac:dyDescent="0.25">
      <c r="A412" t="s">
        <v>15783</v>
      </c>
      <c r="B412" t="s">
        <v>15783</v>
      </c>
      <c r="H412" t="s">
        <v>3696</v>
      </c>
      <c r="I412" t="s">
        <v>10317</v>
      </c>
      <c r="J412" t="s">
        <v>12741</v>
      </c>
      <c r="M412" t="s">
        <v>14178</v>
      </c>
      <c r="N412" t="s">
        <v>1606</v>
      </c>
      <c r="O412" s="3" t="s">
        <v>14179</v>
      </c>
      <c r="AK412" t="s">
        <v>11527</v>
      </c>
    </row>
    <row r="413" spans="1:37" ht="16.5" customHeight="1" x14ac:dyDescent="0.25">
      <c r="A413" t="s">
        <v>15784</v>
      </c>
      <c r="B413" t="s">
        <v>15784</v>
      </c>
      <c r="H413" t="s">
        <v>3696</v>
      </c>
      <c r="I413" t="s">
        <v>10216</v>
      </c>
      <c r="J413" t="s">
        <v>12638</v>
      </c>
      <c r="M413" t="s">
        <v>13952</v>
      </c>
      <c r="N413" t="s">
        <v>1599</v>
      </c>
      <c r="O413" s="3" t="s">
        <v>13953</v>
      </c>
      <c r="AK413" t="s">
        <v>11425</v>
      </c>
    </row>
    <row r="414" spans="1:37" ht="16.5" customHeight="1" x14ac:dyDescent="0.25">
      <c r="A414" t="s">
        <v>15785</v>
      </c>
      <c r="B414" t="s">
        <v>15785</v>
      </c>
      <c r="H414" t="s">
        <v>3696</v>
      </c>
      <c r="I414" t="s">
        <v>10353</v>
      </c>
      <c r="J414" t="s">
        <v>12777</v>
      </c>
      <c r="M414" t="s">
        <v>14238</v>
      </c>
      <c r="N414" t="s">
        <v>1666</v>
      </c>
      <c r="O414" s="3" t="s">
        <v>14239</v>
      </c>
      <c r="AK414" t="s">
        <v>11563</v>
      </c>
    </row>
    <row r="415" spans="1:37" ht="16.5" customHeight="1" x14ac:dyDescent="0.25">
      <c r="A415" t="s">
        <v>15786</v>
      </c>
      <c r="B415" t="s">
        <v>15786</v>
      </c>
      <c r="H415" t="s">
        <v>3696</v>
      </c>
      <c r="I415" t="s">
        <v>10097</v>
      </c>
      <c r="J415" t="s">
        <v>12519</v>
      </c>
      <c r="M415" t="s">
        <v>13844</v>
      </c>
      <c r="N415" t="s">
        <v>1599</v>
      </c>
      <c r="O415" s="3" t="s">
        <v>13845</v>
      </c>
      <c r="AK415" t="s">
        <v>11305</v>
      </c>
    </row>
    <row r="416" spans="1:37" ht="16.5" customHeight="1" x14ac:dyDescent="0.25">
      <c r="A416" t="s">
        <v>15787</v>
      </c>
      <c r="B416" t="s">
        <v>15787</v>
      </c>
      <c r="H416" t="s">
        <v>3696</v>
      </c>
      <c r="I416" t="s">
        <v>10116</v>
      </c>
      <c r="J416" t="s">
        <v>12538</v>
      </c>
      <c r="M416" t="s">
        <v>7594</v>
      </c>
      <c r="N416" t="s">
        <v>1609</v>
      </c>
      <c r="O416" s="3" t="s">
        <v>13872</v>
      </c>
      <c r="AK416" t="s">
        <v>11324</v>
      </c>
    </row>
    <row r="417" spans="1:37" ht="16.5" customHeight="1" x14ac:dyDescent="0.25">
      <c r="A417" t="s">
        <v>15788</v>
      </c>
      <c r="B417" t="s">
        <v>15788</v>
      </c>
      <c r="H417" t="s">
        <v>3696</v>
      </c>
      <c r="I417" t="s">
        <v>10329</v>
      </c>
      <c r="J417" t="s">
        <v>12753</v>
      </c>
      <c r="M417" t="s">
        <v>14199</v>
      </c>
      <c r="N417" t="s">
        <v>1549</v>
      </c>
      <c r="O417" s="3" t="s">
        <v>14200</v>
      </c>
      <c r="AK417" t="s">
        <v>11539</v>
      </c>
    </row>
    <row r="418" spans="1:37" ht="16.5" customHeight="1" x14ac:dyDescent="0.25">
      <c r="A418" t="s">
        <v>15789</v>
      </c>
      <c r="B418" t="s">
        <v>15789</v>
      </c>
      <c r="H418" t="s">
        <v>3696</v>
      </c>
      <c r="I418" t="s">
        <v>10282</v>
      </c>
      <c r="J418" t="s">
        <v>12706</v>
      </c>
      <c r="M418" t="s">
        <v>13720</v>
      </c>
      <c r="N418" t="s">
        <v>1858</v>
      </c>
      <c r="O418" s="3" t="s">
        <v>14127</v>
      </c>
      <c r="AK418" t="s">
        <v>11492</v>
      </c>
    </row>
    <row r="419" spans="1:37" ht="16.5" customHeight="1" x14ac:dyDescent="0.25">
      <c r="A419" t="s">
        <v>15790</v>
      </c>
      <c r="B419" t="s">
        <v>15790</v>
      </c>
      <c r="H419" t="s">
        <v>3696</v>
      </c>
      <c r="I419" t="s">
        <v>10183</v>
      </c>
      <c r="J419" t="s">
        <v>12605</v>
      </c>
      <c r="M419" t="s">
        <v>13698</v>
      </c>
      <c r="N419" t="s">
        <v>1845</v>
      </c>
      <c r="O419" s="3" t="s">
        <v>13699</v>
      </c>
      <c r="AK419" t="s">
        <v>11392</v>
      </c>
    </row>
    <row r="420" spans="1:37" ht="16.5" customHeight="1" x14ac:dyDescent="0.25">
      <c r="A420" t="s">
        <v>15791</v>
      </c>
      <c r="B420" t="s">
        <v>15791</v>
      </c>
      <c r="H420" t="s">
        <v>3696</v>
      </c>
      <c r="I420" t="s">
        <v>10269</v>
      </c>
      <c r="J420" t="s">
        <v>12693</v>
      </c>
      <c r="M420" t="s">
        <v>14105</v>
      </c>
      <c r="N420" t="s">
        <v>2648</v>
      </c>
      <c r="O420" s="3" t="s">
        <v>14106</v>
      </c>
      <c r="AK420" t="s">
        <v>11479</v>
      </c>
    </row>
    <row r="421" spans="1:37" ht="16.5" customHeight="1" x14ac:dyDescent="0.25">
      <c r="A421" t="s">
        <v>15792</v>
      </c>
      <c r="B421" t="s">
        <v>15792</v>
      </c>
      <c r="H421" t="s">
        <v>3696</v>
      </c>
      <c r="I421" t="s">
        <v>10148</v>
      </c>
      <c r="J421" t="s">
        <v>12570</v>
      </c>
      <c r="M421" t="s">
        <v>7471</v>
      </c>
      <c r="N421" t="s">
        <v>1540</v>
      </c>
      <c r="O421" s="3" t="s">
        <v>13914</v>
      </c>
      <c r="AK421" t="s">
        <v>11356</v>
      </c>
    </row>
    <row r="422" spans="1:37" ht="16.5" customHeight="1" x14ac:dyDescent="0.25">
      <c r="A422" t="s">
        <v>15793</v>
      </c>
      <c r="B422" t="s">
        <v>15793</v>
      </c>
      <c r="H422" t="s">
        <v>3696</v>
      </c>
      <c r="I422" t="s">
        <v>10264</v>
      </c>
      <c r="J422" t="s">
        <v>12688</v>
      </c>
      <c r="M422" t="s">
        <v>14096</v>
      </c>
      <c r="N422" t="s">
        <v>1660</v>
      </c>
      <c r="O422" s="3" t="s">
        <v>14097</v>
      </c>
      <c r="AK422" t="s">
        <v>11474</v>
      </c>
    </row>
    <row r="423" spans="1:37" ht="16.5" customHeight="1" x14ac:dyDescent="0.25">
      <c r="A423" t="s">
        <v>15794</v>
      </c>
      <c r="B423" t="s">
        <v>15794</v>
      </c>
      <c r="H423" t="s">
        <v>3696</v>
      </c>
      <c r="I423" t="s">
        <v>10166</v>
      </c>
      <c r="J423" t="s">
        <v>12588</v>
      </c>
      <c r="M423" t="s">
        <v>13943</v>
      </c>
      <c r="N423" t="s">
        <v>1920</v>
      </c>
      <c r="O423" s="3" t="s">
        <v>13944</v>
      </c>
      <c r="AK423" t="s">
        <v>11375</v>
      </c>
    </row>
    <row r="424" spans="1:37" ht="16.5" customHeight="1" x14ac:dyDescent="0.25">
      <c r="A424" t="s">
        <v>15795</v>
      </c>
      <c r="B424" t="s">
        <v>15795</v>
      </c>
      <c r="H424" t="s">
        <v>3696</v>
      </c>
      <c r="I424" t="s">
        <v>10257</v>
      </c>
      <c r="J424" t="s">
        <v>12681</v>
      </c>
      <c r="M424" t="s">
        <v>14087</v>
      </c>
      <c r="N424" t="s">
        <v>1543</v>
      </c>
      <c r="O424" s="3" t="s">
        <v>14088</v>
      </c>
      <c r="AK424" t="s">
        <v>11467</v>
      </c>
    </row>
    <row r="425" spans="1:37" ht="16.5" customHeight="1" x14ac:dyDescent="0.25">
      <c r="A425" t="s">
        <v>15796</v>
      </c>
      <c r="B425" t="s">
        <v>15796</v>
      </c>
      <c r="H425" t="s">
        <v>3696</v>
      </c>
      <c r="I425" t="s">
        <v>10044</v>
      </c>
      <c r="J425" t="s">
        <v>12465</v>
      </c>
      <c r="M425" t="s">
        <v>7870</v>
      </c>
      <c r="N425" t="s">
        <v>1660</v>
      </c>
      <c r="O425" s="3" t="s">
        <v>13764</v>
      </c>
      <c r="AK425" t="s">
        <v>11252</v>
      </c>
    </row>
    <row r="426" spans="1:37" ht="16.5" customHeight="1" x14ac:dyDescent="0.25">
      <c r="A426" t="s">
        <v>15797</v>
      </c>
      <c r="B426" t="s">
        <v>15797</v>
      </c>
      <c r="H426" t="s">
        <v>3696</v>
      </c>
      <c r="I426" t="s">
        <v>10123</v>
      </c>
      <c r="J426" t="s">
        <v>12545</v>
      </c>
      <c r="M426" t="s">
        <v>2421</v>
      </c>
      <c r="N426" t="s">
        <v>1920</v>
      </c>
      <c r="O426" s="3" t="s">
        <v>2528</v>
      </c>
      <c r="AK426" t="s">
        <v>11331</v>
      </c>
    </row>
    <row r="427" spans="1:37" ht="16.5" customHeight="1" x14ac:dyDescent="0.25">
      <c r="A427" t="s">
        <v>15798</v>
      </c>
      <c r="B427" t="s">
        <v>15798</v>
      </c>
      <c r="H427" t="s">
        <v>3696</v>
      </c>
      <c r="I427" t="s">
        <v>10380</v>
      </c>
      <c r="J427" t="s">
        <v>12804</v>
      </c>
      <c r="M427" t="s">
        <v>14281</v>
      </c>
      <c r="N427" t="s">
        <v>1599</v>
      </c>
      <c r="O427" s="3" t="s">
        <v>14282</v>
      </c>
      <c r="AK427" t="s">
        <v>11590</v>
      </c>
    </row>
    <row r="428" spans="1:37" ht="16.5" customHeight="1" x14ac:dyDescent="0.25">
      <c r="A428" t="s">
        <v>15799</v>
      </c>
      <c r="B428" t="s">
        <v>15799</v>
      </c>
      <c r="H428" t="s">
        <v>3696</v>
      </c>
      <c r="I428" t="s">
        <v>10291</v>
      </c>
      <c r="J428" t="s">
        <v>12715</v>
      </c>
      <c r="M428" t="s">
        <v>14138</v>
      </c>
      <c r="N428" t="s">
        <v>1572</v>
      </c>
      <c r="O428" s="3" t="s">
        <v>14139</v>
      </c>
      <c r="AK428" t="s">
        <v>11501</v>
      </c>
    </row>
    <row r="429" spans="1:37" ht="16.5" customHeight="1" x14ac:dyDescent="0.25">
      <c r="A429" t="s">
        <v>15800</v>
      </c>
      <c r="B429" t="s">
        <v>15800</v>
      </c>
      <c r="H429" t="s">
        <v>3696</v>
      </c>
      <c r="I429" t="s">
        <v>10102</v>
      </c>
      <c r="J429" t="s">
        <v>12524</v>
      </c>
      <c r="M429" t="s">
        <v>1789</v>
      </c>
      <c r="N429" t="s">
        <v>1581</v>
      </c>
      <c r="O429" s="3" t="s">
        <v>13853</v>
      </c>
      <c r="AK429" t="s">
        <v>11310</v>
      </c>
    </row>
    <row r="430" spans="1:37" ht="16.5" customHeight="1" x14ac:dyDescent="0.25">
      <c r="A430" t="s">
        <v>15801</v>
      </c>
      <c r="B430" t="s">
        <v>15801</v>
      </c>
      <c r="H430" t="s">
        <v>3696</v>
      </c>
      <c r="I430" t="s">
        <v>10054</v>
      </c>
      <c r="J430" t="s">
        <v>12475</v>
      </c>
      <c r="M430" t="s">
        <v>2229</v>
      </c>
      <c r="N430" t="s">
        <v>1680</v>
      </c>
      <c r="O430" s="3" t="s">
        <v>2230</v>
      </c>
      <c r="AK430" t="s">
        <v>11262</v>
      </c>
    </row>
    <row r="431" spans="1:37" ht="16.5" customHeight="1" x14ac:dyDescent="0.25">
      <c r="A431" t="s">
        <v>15802</v>
      </c>
      <c r="B431" t="s">
        <v>15802</v>
      </c>
      <c r="H431" t="s">
        <v>3696</v>
      </c>
      <c r="I431" t="s">
        <v>10271</v>
      </c>
      <c r="J431" t="s">
        <v>12695</v>
      </c>
      <c r="M431" t="s">
        <v>14108</v>
      </c>
      <c r="N431" t="s">
        <v>1599</v>
      </c>
      <c r="O431" s="3" t="s">
        <v>14109</v>
      </c>
      <c r="AK431" t="s">
        <v>11481</v>
      </c>
    </row>
    <row r="432" spans="1:37" ht="16.5" customHeight="1" x14ac:dyDescent="0.25">
      <c r="A432" t="s">
        <v>15803</v>
      </c>
      <c r="B432" t="s">
        <v>15803</v>
      </c>
      <c r="H432" t="s">
        <v>3696</v>
      </c>
      <c r="I432" t="s">
        <v>10177</v>
      </c>
      <c r="J432" t="s">
        <v>12599</v>
      </c>
      <c r="M432" t="s">
        <v>1805</v>
      </c>
      <c r="N432" t="s">
        <v>1774</v>
      </c>
      <c r="O432" s="3" t="s">
        <v>13961</v>
      </c>
      <c r="AK432" t="s">
        <v>11386</v>
      </c>
    </row>
    <row r="433" spans="1:37" ht="16.5" customHeight="1" x14ac:dyDescent="0.25">
      <c r="A433" t="s">
        <v>15804</v>
      </c>
      <c r="B433" t="s">
        <v>15804</v>
      </c>
      <c r="H433" t="s">
        <v>3696</v>
      </c>
      <c r="I433" t="s">
        <v>10336</v>
      </c>
      <c r="J433" t="s">
        <v>12760</v>
      </c>
      <c r="M433" t="s">
        <v>14211</v>
      </c>
      <c r="N433" t="s">
        <v>1575</v>
      </c>
      <c r="O433" s="3" t="s">
        <v>14212</v>
      </c>
      <c r="AK433" t="s">
        <v>11546</v>
      </c>
    </row>
    <row r="434" spans="1:37" ht="16.5" customHeight="1" x14ac:dyDescent="0.25">
      <c r="A434" t="s">
        <v>15805</v>
      </c>
      <c r="B434" t="s">
        <v>15805</v>
      </c>
      <c r="H434" t="s">
        <v>3696</v>
      </c>
      <c r="I434" t="s">
        <v>10213</v>
      </c>
      <c r="J434" t="s">
        <v>12635</v>
      </c>
      <c r="M434" t="s">
        <v>7502</v>
      </c>
      <c r="N434" t="s">
        <v>1555</v>
      </c>
      <c r="O434" s="3" t="s">
        <v>14015</v>
      </c>
      <c r="AK434" t="s">
        <v>11422</v>
      </c>
    </row>
    <row r="435" spans="1:37" ht="16.5" customHeight="1" x14ac:dyDescent="0.25">
      <c r="A435" t="s">
        <v>15806</v>
      </c>
      <c r="B435" t="s">
        <v>15806</v>
      </c>
      <c r="H435" t="s">
        <v>3696</v>
      </c>
      <c r="I435" t="s">
        <v>10231</v>
      </c>
      <c r="J435" t="s">
        <v>12654</v>
      </c>
      <c r="M435" t="s">
        <v>14043</v>
      </c>
      <c r="N435" t="s">
        <v>1599</v>
      </c>
      <c r="O435" s="3" t="s">
        <v>14044</v>
      </c>
      <c r="AK435" t="s">
        <v>11440</v>
      </c>
    </row>
    <row r="436" spans="1:37" ht="16.5" customHeight="1" x14ac:dyDescent="0.25">
      <c r="A436" t="s">
        <v>15807</v>
      </c>
      <c r="B436" t="s">
        <v>15807</v>
      </c>
      <c r="H436" t="s">
        <v>3696</v>
      </c>
      <c r="I436" t="s">
        <v>10055</v>
      </c>
      <c r="J436" t="s">
        <v>12476</v>
      </c>
      <c r="M436" t="s">
        <v>2317</v>
      </c>
      <c r="N436" t="s">
        <v>1593</v>
      </c>
      <c r="O436" s="3" t="s">
        <v>2318</v>
      </c>
      <c r="AK436" t="s">
        <v>11263</v>
      </c>
    </row>
    <row r="437" spans="1:37" ht="16.5" customHeight="1" x14ac:dyDescent="0.25">
      <c r="A437" t="s">
        <v>15808</v>
      </c>
      <c r="B437" t="s">
        <v>15808</v>
      </c>
      <c r="H437" t="s">
        <v>3696</v>
      </c>
      <c r="I437" t="s">
        <v>10385</v>
      </c>
      <c r="J437" t="s">
        <v>12809</v>
      </c>
      <c r="M437" t="s">
        <v>14289</v>
      </c>
      <c r="N437" t="s">
        <v>1858</v>
      </c>
      <c r="O437" s="3" t="s">
        <v>14290</v>
      </c>
      <c r="AK437" t="s">
        <v>11595</v>
      </c>
    </row>
    <row r="438" spans="1:37" ht="16.5" customHeight="1" x14ac:dyDescent="0.25">
      <c r="A438" t="s">
        <v>15809</v>
      </c>
      <c r="B438" t="s">
        <v>15809</v>
      </c>
      <c r="H438" t="s">
        <v>3696</v>
      </c>
      <c r="I438" t="s">
        <v>10350</v>
      </c>
      <c r="J438" t="s">
        <v>12774</v>
      </c>
      <c r="M438" t="s">
        <v>2181</v>
      </c>
      <c r="N438" t="s">
        <v>1617</v>
      </c>
      <c r="O438" s="3" t="s">
        <v>14234</v>
      </c>
      <c r="AK438" t="s">
        <v>11560</v>
      </c>
    </row>
    <row r="439" spans="1:37" ht="16.5" customHeight="1" x14ac:dyDescent="0.25">
      <c r="A439" t="s">
        <v>15810</v>
      </c>
      <c r="B439" t="s">
        <v>15810</v>
      </c>
      <c r="H439" t="s">
        <v>3696</v>
      </c>
      <c r="I439" t="s">
        <v>10206</v>
      </c>
      <c r="J439" t="s">
        <v>12628</v>
      </c>
      <c r="M439" t="s">
        <v>1789</v>
      </c>
      <c r="N439" t="s">
        <v>1581</v>
      </c>
      <c r="O439" s="3" t="s">
        <v>14006</v>
      </c>
      <c r="AK439" t="s">
        <v>11415</v>
      </c>
    </row>
    <row r="440" spans="1:37" ht="16.5" customHeight="1" x14ac:dyDescent="0.25">
      <c r="A440" t="s">
        <v>15811</v>
      </c>
      <c r="B440" t="s">
        <v>15811</v>
      </c>
      <c r="H440" t="s">
        <v>3696</v>
      </c>
      <c r="I440" t="s">
        <v>10049</v>
      </c>
      <c r="J440" t="s">
        <v>12470</v>
      </c>
      <c r="M440" t="s">
        <v>7628</v>
      </c>
      <c r="N440" t="s">
        <v>1581</v>
      </c>
      <c r="O440" s="3" t="s">
        <v>13771</v>
      </c>
      <c r="AK440" t="s">
        <v>11257</v>
      </c>
    </row>
    <row r="441" spans="1:37" ht="16.5" customHeight="1" x14ac:dyDescent="0.25">
      <c r="A441" t="s">
        <v>15812</v>
      </c>
      <c r="B441" t="s">
        <v>15812</v>
      </c>
      <c r="H441" t="s">
        <v>3696</v>
      </c>
      <c r="I441" t="s">
        <v>10265</v>
      </c>
      <c r="J441" t="s">
        <v>12689</v>
      </c>
      <c r="M441" t="s">
        <v>2689</v>
      </c>
      <c r="N441" t="s">
        <v>1581</v>
      </c>
      <c r="O441" s="3" t="s">
        <v>14098</v>
      </c>
      <c r="AK441" t="s">
        <v>11475</v>
      </c>
    </row>
    <row r="442" spans="1:37" ht="16.5" customHeight="1" x14ac:dyDescent="0.25">
      <c r="A442" t="s">
        <v>15813</v>
      </c>
      <c r="B442" t="s">
        <v>15813</v>
      </c>
      <c r="H442" t="s">
        <v>3696</v>
      </c>
      <c r="I442" t="s">
        <v>10173</v>
      </c>
      <c r="J442" t="s">
        <v>12595</v>
      </c>
      <c r="M442" t="s">
        <v>13954</v>
      </c>
      <c r="N442" t="s">
        <v>1586</v>
      </c>
      <c r="O442" s="3" t="s">
        <v>13955</v>
      </c>
      <c r="AK442" t="s">
        <v>11382</v>
      </c>
    </row>
    <row r="443" spans="1:37" ht="16.5" customHeight="1" x14ac:dyDescent="0.25">
      <c r="A443" t="s">
        <v>15814</v>
      </c>
      <c r="B443" t="s">
        <v>15814</v>
      </c>
      <c r="H443" t="s">
        <v>3696</v>
      </c>
      <c r="I443" t="s">
        <v>10277</v>
      </c>
      <c r="J443" t="s">
        <v>12701</v>
      </c>
      <c r="M443" t="s">
        <v>2152</v>
      </c>
      <c r="N443" t="s">
        <v>1883</v>
      </c>
      <c r="O443" s="3" t="s">
        <v>14118</v>
      </c>
      <c r="AK443" t="s">
        <v>11487</v>
      </c>
    </row>
    <row r="444" spans="1:37" ht="16.5" customHeight="1" x14ac:dyDescent="0.25">
      <c r="A444" t="s">
        <v>15815</v>
      </c>
      <c r="B444" t="s">
        <v>15815</v>
      </c>
      <c r="H444" t="s">
        <v>3696</v>
      </c>
      <c r="I444" t="s">
        <v>10171</v>
      </c>
      <c r="J444" t="s">
        <v>12593</v>
      </c>
      <c r="M444" t="s">
        <v>13950</v>
      </c>
      <c r="N444" t="s">
        <v>1625</v>
      </c>
      <c r="O444" s="3" t="s">
        <v>13951</v>
      </c>
      <c r="AK444" t="s">
        <v>11380</v>
      </c>
    </row>
    <row r="445" spans="1:37" ht="16.5" customHeight="1" x14ac:dyDescent="0.25">
      <c r="A445" t="s">
        <v>15816</v>
      </c>
      <c r="B445" t="s">
        <v>15816</v>
      </c>
      <c r="H445" t="s">
        <v>3696</v>
      </c>
      <c r="I445" t="s">
        <v>10059</v>
      </c>
      <c r="J445" t="s">
        <v>12480</v>
      </c>
      <c r="M445" t="s">
        <v>7366</v>
      </c>
      <c r="N445" t="s">
        <v>1609</v>
      </c>
      <c r="O445" s="3" t="s">
        <v>13783</v>
      </c>
      <c r="AK445" t="s">
        <v>11267</v>
      </c>
    </row>
    <row r="446" spans="1:37" ht="16.5" customHeight="1" x14ac:dyDescent="0.25">
      <c r="A446" t="s">
        <v>15817</v>
      </c>
      <c r="B446" t="s">
        <v>15817</v>
      </c>
      <c r="H446" t="s">
        <v>3696</v>
      </c>
      <c r="I446" t="s">
        <v>10349</v>
      </c>
      <c r="J446" t="s">
        <v>12773</v>
      </c>
      <c r="M446" t="s">
        <v>14232</v>
      </c>
      <c r="N446" t="s">
        <v>1858</v>
      </c>
      <c r="O446" s="3" t="s">
        <v>14233</v>
      </c>
      <c r="AK446" t="s">
        <v>11559</v>
      </c>
    </row>
    <row r="447" spans="1:37" ht="16.5" customHeight="1" x14ac:dyDescent="0.25">
      <c r="A447" t="s">
        <v>15818</v>
      </c>
      <c r="B447" t="s">
        <v>15818</v>
      </c>
      <c r="H447" t="s">
        <v>3696</v>
      </c>
      <c r="I447" t="s">
        <v>10388</v>
      </c>
      <c r="J447" t="s">
        <v>12812</v>
      </c>
      <c r="M447" t="s">
        <v>14293</v>
      </c>
      <c r="N447" t="s">
        <v>1677</v>
      </c>
      <c r="O447" s="3" t="s">
        <v>14294</v>
      </c>
      <c r="AK447" t="s">
        <v>11598</v>
      </c>
    </row>
    <row r="448" spans="1:37" ht="16.5" customHeight="1" x14ac:dyDescent="0.25">
      <c r="A448" t="s">
        <v>15819</v>
      </c>
      <c r="B448" t="s">
        <v>15819</v>
      </c>
      <c r="H448" t="s">
        <v>3696</v>
      </c>
      <c r="I448" t="s">
        <v>10074</v>
      </c>
      <c r="J448" t="s">
        <v>12495</v>
      </c>
      <c r="M448" t="s">
        <v>13804</v>
      </c>
      <c r="N448" t="s">
        <v>1855</v>
      </c>
      <c r="O448" s="3" t="s">
        <v>13805</v>
      </c>
      <c r="AK448" t="s">
        <v>11282</v>
      </c>
    </row>
    <row r="449" spans="1:37" ht="16.5" customHeight="1" x14ac:dyDescent="0.25">
      <c r="A449" t="s">
        <v>15820</v>
      </c>
      <c r="B449" t="s">
        <v>15820</v>
      </c>
      <c r="H449" t="s">
        <v>3696</v>
      </c>
      <c r="I449" t="s">
        <v>10075</v>
      </c>
      <c r="J449" t="s">
        <v>12496</v>
      </c>
      <c r="M449" t="s">
        <v>13806</v>
      </c>
      <c r="N449" t="s">
        <v>1599</v>
      </c>
      <c r="O449" s="3" t="s">
        <v>13807</v>
      </c>
      <c r="AK449" t="s">
        <v>11283</v>
      </c>
    </row>
    <row r="450" spans="1:37" ht="16.5" customHeight="1" x14ac:dyDescent="0.25">
      <c r="A450" t="s">
        <v>15821</v>
      </c>
      <c r="B450" t="s">
        <v>15821</v>
      </c>
      <c r="H450" t="s">
        <v>3696</v>
      </c>
      <c r="I450" t="s">
        <v>10252</v>
      </c>
      <c r="J450" t="s">
        <v>12676</v>
      </c>
      <c r="M450" t="s">
        <v>7541</v>
      </c>
      <c r="N450" t="s">
        <v>1566</v>
      </c>
      <c r="O450" s="3" t="s">
        <v>14078</v>
      </c>
      <c r="AK450" t="s">
        <v>11462</v>
      </c>
    </row>
    <row r="451" spans="1:37" ht="16.5" customHeight="1" x14ac:dyDescent="0.25">
      <c r="A451" t="s">
        <v>15822</v>
      </c>
      <c r="B451" t="s">
        <v>15822</v>
      </c>
      <c r="H451" t="s">
        <v>3696</v>
      </c>
      <c r="I451" t="s">
        <v>10050</v>
      </c>
      <c r="J451" t="s">
        <v>12471</v>
      </c>
      <c r="M451" t="s">
        <v>7358</v>
      </c>
      <c r="N451" t="s">
        <v>1549</v>
      </c>
      <c r="O451" s="3" t="s">
        <v>13772</v>
      </c>
      <c r="AK451" t="s">
        <v>11258</v>
      </c>
    </row>
    <row r="452" spans="1:37" ht="16.5" customHeight="1" x14ac:dyDescent="0.25">
      <c r="A452" t="s">
        <v>15823</v>
      </c>
      <c r="B452" t="s">
        <v>15823</v>
      </c>
      <c r="H452" t="s">
        <v>3696</v>
      </c>
      <c r="I452" t="s">
        <v>10185</v>
      </c>
      <c r="J452" t="s">
        <v>12607</v>
      </c>
      <c r="M452" t="s">
        <v>13971</v>
      </c>
      <c r="N452" t="s">
        <v>1543</v>
      </c>
      <c r="O452" s="3" t="s">
        <v>13972</v>
      </c>
      <c r="AK452" t="s">
        <v>11394</v>
      </c>
    </row>
    <row r="453" spans="1:37" ht="16.5" customHeight="1" x14ac:dyDescent="0.25">
      <c r="A453" t="s">
        <v>15824</v>
      </c>
      <c r="B453" t="s">
        <v>15824</v>
      </c>
      <c r="H453" t="s">
        <v>3696</v>
      </c>
      <c r="I453" t="s">
        <v>10278</v>
      </c>
      <c r="J453" t="s">
        <v>12702</v>
      </c>
      <c r="M453" t="s">
        <v>14119</v>
      </c>
      <c r="N453" t="s">
        <v>2626</v>
      </c>
      <c r="O453" s="3" t="s">
        <v>14120</v>
      </c>
      <c r="AK453" t="s">
        <v>11488</v>
      </c>
    </row>
    <row r="454" spans="1:37" ht="16.5" customHeight="1" x14ac:dyDescent="0.25">
      <c r="A454" t="s">
        <v>15825</v>
      </c>
      <c r="B454" t="s">
        <v>15825</v>
      </c>
      <c r="H454" t="s">
        <v>3696</v>
      </c>
      <c r="I454" t="s">
        <v>10348</v>
      </c>
      <c r="J454" t="s">
        <v>12772</v>
      </c>
      <c r="M454" t="s">
        <v>1658</v>
      </c>
      <c r="N454" t="s">
        <v>1572</v>
      </c>
      <c r="O454" s="3" t="s">
        <v>14231</v>
      </c>
      <c r="AK454" t="s">
        <v>11558</v>
      </c>
    </row>
    <row r="455" spans="1:37" ht="16.5" customHeight="1" x14ac:dyDescent="0.25">
      <c r="A455" t="s">
        <v>15826</v>
      </c>
      <c r="B455" t="s">
        <v>15826</v>
      </c>
      <c r="H455" t="s">
        <v>3696</v>
      </c>
      <c r="I455" t="s">
        <v>10366</v>
      </c>
      <c r="J455" t="s">
        <v>12790</v>
      </c>
      <c r="M455" t="s">
        <v>1559</v>
      </c>
      <c r="N455" t="s">
        <v>1593</v>
      </c>
      <c r="O455" s="3" t="s">
        <v>14260</v>
      </c>
      <c r="AK455" t="s">
        <v>11576</v>
      </c>
    </row>
    <row r="456" spans="1:37" ht="16.5" customHeight="1" x14ac:dyDescent="0.25">
      <c r="A456" t="s">
        <v>15827</v>
      </c>
      <c r="B456" t="s">
        <v>15827</v>
      </c>
      <c r="H456" t="s">
        <v>3696</v>
      </c>
      <c r="I456" t="s">
        <v>10151</v>
      </c>
      <c r="J456" t="s">
        <v>12573</v>
      </c>
      <c r="M456" t="s">
        <v>1735</v>
      </c>
      <c r="N456" t="s">
        <v>1581</v>
      </c>
      <c r="O456" s="3" t="s">
        <v>13919</v>
      </c>
      <c r="AK456" t="s">
        <v>11359</v>
      </c>
    </row>
    <row r="457" spans="1:37" ht="16.5" customHeight="1" x14ac:dyDescent="0.25">
      <c r="A457" t="s">
        <v>15828</v>
      </c>
      <c r="B457" t="s">
        <v>15828</v>
      </c>
      <c r="H457" t="s">
        <v>3696</v>
      </c>
      <c r="I457" t="s">
        <v>10225</v>
      </c>
      <c r="J457" t="s">
        <v>12647</v>
      </c>
      <c r="M457" t="s">
        <v>14033</v>
      </c>
      <c r="N457" t="s">
        <v>1855</v>
      </c>
      <c r="O457" s="3" t="s">
        <v>14034</v>
      </c>
      <c r="AK457" t="s">
        <v>11434</v>
      </c>
    </row>
    <row r="458" spans="1:37" ht="16.5" customHeight="1" x14ac:dyDescent="0.25">
      <c r="A458" t="s">
        <v>15829</v>
      </c>
      <c r="B458" t="s">
        <v>15829</v>
      </c>
      <c r="H458" t="s">
        <v>3696</v>
      </c>
      <c r="I458" t="s">
        <v>10114</v>
      </c>
      <c r="J458" t="s">
        <v>12536</v>
      </c>
      <c r="M458" t="s">
        <v>1554</v>
      </c>
      <c r="N458" t="s">
        <v>1555</v>
      </c>
      <c r="O458" s="3" t="s">
        <v>1556</v>
      </c>
      <c r="AK458" t="s">
        <v>11322</v>
      </c>
    </row>
    <row r="459" spans="1:37" ht="16.5" customHeight="1" x14ac:dyDescent="0.25">
      <c r="A459" t="s">
        <v>15830</v>
      </c>
      <c r="B459" t="s">
        <v>15830</v>
      </c>
      <c r="H459" t="s">
        <v>3696</v>
      </c>
      <c r="I459" t="s">
        <v>10316</v>
      </c>
      <c r="J459" t="s">
        <v>12740</v>
      </c>
      <c r="M459" t="s">
        <v>2064</v>
      </c>
      <c r="N459" t="s">
        <v>1687</v>
      </c>
      <c r="O459" s="3" t="s">
        <v>14046</v>
      </c>
      <c r="AK459" t="s">
        <v>11526</v>
      </c>
    </row>
    <row r="460" spans="1:37" ht="16.5" customHeight="1" x14ac:dyDescent="0.25">
      <c r="A460" t="s">
        <v>15831</v>
      </c>
      <c r="B460" t="s">
        <v>15831</v>
      </c>
      <c r="H460" t="s">
        <v>3696</v>
      </c>
      <c r="I460" t="s">
        <v>10227</v>
      </c>
      <c r="J460" t="s">
        <v>12650</v>
      </c>
      <c r="M460" t="s">
        <v>1773</v>
      </c>
      <c r="N460" t="s">
        <v>1549</v>
      </c>
      <c r="O460" s="3" t="s">
        <v>14038</v>
      </c>
      <c r="AK460" t="s">
        <v>11436</v>
      </c>
    </row>
    <row r="461" spans="1:37" ht="16.5" customHeight="1" x14ac:dyDescent="0.25">
      <c r="A461" t="s">
        <v>15832</v>
      </c>
      <c r="B461" t="s">
        <v>15832</v>
      </c>
      <c r="H461" t="s">
        <v>3696</v>
      </c>
      <c r="I461" t="s">
        <v>10172</v>
      </c>
      <c r="J461" t="s">
        <v>12594</v>
      </c>
      <c r="M461" t="s">
        <v>13952</v>
      </c>
      <c r="N461" t="s">
        <v>1599</v>
      </c>
      <c r="O461" s="3" t="s">
        <v>13953</v>
      </c>
      <c r="AK461" t="s">
        <v>11381</v>
      </c>
    </row>
    <row r="462" spans="1:37" ht="16.5" customHeight="1" x14ac:dyDescent="0.25">
      <c r="A462" t="s">
        <v>15833</v>
      </c>
      <c r="B462" t="s">
        <v>15833</v>
      </c>
      <c r="H462" t="s">
        <v>3696</v>
      </c>
      <c r="I462" t="s">
        <v>10372</v>
      </c>
      <c r="J462" t="s">
        <v>12796</v>
      </c>
      <c r="M462" t="s">
        <v>1776</v>
      </c>
      <c r="N462" t="s">
        <v>1639</v>
      </c>
      <c r="O462" s="3" t="s">
        <v>14267</v>
      </c>
      <c r="AK462" t="s">
        <v>11582</v>
      </c>
    </row>
    <row r="463" spans="1:37" ht="16.5" customHeight="1" x14ac:dyDescent="0.25">
      <c r="A463" t="s">
        <v>15834</v>
      </c>
      <c r="B463" t="s">
        <v>15834</v>
      </c>
      <c r="H463" t="s">
        <v>3696</v>
      </c>
      <c r="I463" t="s">
        <v>10324</v>
      </c>
      <c r="J463" t="s">
        <v>12748</v>
      </c>
      <c r="M463" t="s">
        <v>1649</v>
      </c>
      <c r="N463" t="s">
        <v>1920</v>
      </c>
      <c r="O463" s="3" t="s">
        <v>14190</v>
      </c>
      <c r="AK463" t="s">
        <v>11534</v>
      </c>
    </row>
    <row r="464" spans="1:37" ht="16.5" customHeight="1" x14ac:dyDescent="0.25">
      <c r="A464" t="s">
        <v>15835</v>
      </c>
      <c r="B464" t="s">
        <v>15835</v>
      </c>
      <c r="H464" t="s">
        <v>3696</v>
      </c>
      <c r="I464" t="s">
        <v>10324</v>
      </c>
      <c r="J464" t="s">
        <v>12748</v>
      </c>
      <c r="M464" t="s">
        <v>1649</v>
      </c>
      <c r="N464" t="s">
        <v>1920</v>
      </c>
      <c r="O464" s="3" t="s">
        <v>14190</v>
      </c>
      <c r="AK464" t="s">
        <v>11534</v>
      </c>
    </row>
    <row r="465" spans="1:37" ht="16.5" customHeight="1" x14ac:dyDescent="0.25">
      <c r="A465" t="s">
        <v>15836</v>
      </c>
      <c r="B465" t="s">
        <v>15836</v>
      </c>
      <c r="H465" t="s">
        <v>3696</v>
      </c>
      <c r="I465" t="s">
        <v>10232</v>
      </c>
      <c r="J465" t="s">
        <v>12655</v>
      </c>
      <c r="M465" t="s">
        <v>7541</v>
      </c>
      <c r="N465" t="s">
        <v>1566</v>
      </c>
      <c r="O465" s="3" t="s">
        <v>14045</v>
      </c>
      <c r="AK465" t="s">
        <v>11441</v>
      </c>
    </row>
    <row r="466" spans="1:37" ht="16.5" customHeight="1" x14ac:dyDescent="0.25">
      <c r="A466" t="s">
        <v>15837</v>
      </c>
      <c r="B466" t="s">
        <v>15837</v>
      </c>
      <c r="H466" t="s">
        <v>3696</v>
      </c>
      <c r="I466" t="s">
        <v>10261</v>
      </c>
      <c r="J466" t="s">
        <v>12685</v>
      </c>
      <c r="M466" t="s">
        <v>2100</v>
      </c>
      <c r="N466" t="s">
        <v>1606</v>
      </c>
      <c r="O466" s="3" t="s">
        <v>1767</v>
      </c>
      <c r="AK466" t="s">
        <v>11471</v>
      </c>
    </row>
    <row r="467" spans="1:37" ht="16.5" customHeight="1" x14ac:dyDescent="0.25">
      <c r="A467" t="s">
        <v>15838</v>
      </c>
      <c r="B467" t="s">
        <v>15838</v>
      </c>
      <c r="H467" t="s">
        <v>3696</v>
      </c>
      <c r="I467" t="s">
        <v>10143</v>
      </c>
      <c r="J467" t="s">
        <v>12565</v>
      </c>
      <c r="M467" t="s">
        <v>2714</v>
      </c>
      <c r="N467" t="s">
        <v>1920</v>
      </c>
      <c r="O467" s="3" t="s">
        <v>13907</v>
      </c>
      <c r="AK467" t="s">
        <v>11351</v>
      </c>
    </row>
    <row r="468" spans="1:37" ht="16.5" customHeight="1" x14ac:dyDescent="0.25">
      <c r="A468" t="s">
        <v>15839</v>
      </c>
      <c r="B468" t="s">
        <v>15839</v>
      </c>
      <c r="H468" t="s">
        <v>3696</v>
      </c>
      <c r="I468" t="s">
        <v>10378</v>
      </c>
      <c r="J468" t="s">
        <v>12802</v>
      </c>
      <c r="M468" t="s">
        <v>2487</v>
      </c>
      <c r="N468" t="s">
        <v>1549</v>
      </c>
      <c r="O468" s="3" t="s">
        <v>14278</v>
      </c>
      <c r="AK468" t="s">
        <v>11588</v>
      </c>
    </row>
    <row r="469" spans="1:37" ht="16.5" customHeight="1" x14ac:dyDescent="0.25">
      <c r="A469" t="s">
        <v>15840</v>
      </c>
      <c r="B469" t="s">
        <v>15840</v>
      </c>
      <c r="H469" t="s">
        <v>3696</v>
      </c>
      <c r="I469" t="s">
        <v>10320</v>
      </c>
      <c r="J469" t="s">
        <v>12744</v>
      </c>
      <c r="M469" t="s">
        <v>14183</v>
      </c>
      <c r="N469" t="s">
        <v>1543</v>
      </c>
      <c r="O469" s="3" t="s">
        <v>14184</v>
      </c>
      <c r="AK469" t="s">
        <v>11530</v>
      </c>
    </row>
    <row r="470" spans="1:37" ht="16.5" customHeight="1" x14ac:dyDescent="0.25">
      <c r="A470" t="s">
        <v>15841</v>
      </c>
      <c r="B470" t="s">
        <v>15841</v>
      </c>
      <c r="H470" t="s">
        <v>3696</v>
      </c>
      <c r="I470" t="s">
        <v>10230</v>
      </c>
      <c r="J470" t="s">
        <v>12653</v>
      </c>
      <c r="M470" t="s">
        <v>14041</v>
      </c>
      <c r="N470" t="s">
        <v>1625</v>
      </c>
      <c r="O470" s="3" t="s">
        <v>14042</v>
      </c>
      <c r="AK470" t="s">
        <v>11439</v>
      </c>
    </row>
    <row r="471" spans="1:37" ht="16.5" customHeight="1" x14ac:dyDescent="0.25">
      <c r="A471" t="s">
        <v>15842</v>
      </c>
      <c r="B471" t="s">
        <v>15842</v>
      </c>
      <c r="H471" t="s">
        <v>3696</v>
      </c>
      <c r="I471" t="s">
        <v>10239</v>
      </c>
      <c r="J471" t="s">
        <v>12663</v>
      </c>
      <c r="M471" t="s">
        <v>14058</v>
      </c>
      <c r="N471" t="s">
        <v>1883</v>
      </c>
      <c r="O471" s="3" t="s">
        <v>14059</v>
      </c>
      <c r="AK471" t="s">
        <v>11449</v>
      </c>
    </row>
    <row r="472" spans="1:37" ht="16.5" customHeight="1" x14ac:dyDescent="0.25">
      <c r="A472" t="s">
        <v>15843</v>
      </c>
      <c r="B472" t="s">
        <v>15843</v>
      </c>
      <c r="H472" t="s">
        <v>3696</v>
      </c>
      <c r="I472" t="s">
        <v>10103</v>
      </c>
      <c r="J472" t="s">
        <v>12525</v>
      </c>
      <c r="M472" t="s">
        <v>13854</v>
      </c>
      <c r="N472" t="s">
        <v>1552</v>
      </c>
      <c r="O472" s="3" t="s">
        <v>13855</v>
      </c>
      <c r="AK472" t="s">
        <v>11311</v>
      </c>
    </row>
    <row r="473" spans="1:37" ht="16.5" customHeight="1" x14ac:dyDescent="0.25">
      <c r="A473" t="s">
        <v>15844</v>
      </c>
      <c r="B473" t="s">
        <v>15844</v>
      </c>
      <c r="H473" t="s">
        <v>3696</v>
      </c>
      <c r="I473" t="s">
        <v>455</v>
      </c>
      <c r="J473" t="s">
        <v>1197</v>
      </c>
      <c r="M473" t="s">
        <v>2332</v>
      </c>
      <c r="N473" t="s">
        <v>1609</v>
      </c>
      <c r="O473" s="3" t="s">
        <v>2333</v>
      </c>
      <c r="AK473" t="s">
        <v>11373</v>
      </c>
    </row>
    <row r="474" spans="1:37" ht="16.5" customHeight="1" x14ac:dyDescent="0.25">
      <c r="A474" t="s">
        <v>15845</v>
      </c>
      <c r="B474" t="s">
        <v>15845</v>
      </c>
      <c r="H474" t="s">
        <v>3696</v>
      </c>
      <c r="I474" t="s">
        <v>10297</v>
      </c>
      <c r="J474" t="s">
        <v>12721</v>
      </c>
      <c r="M474" t="s">
        <v>14147</v>
      </c>
      <c r="N474" t="s">
        <v>1858</v>
      </c>
      <c r="O474" s="3" t="s">
        <v>14148</v>
      </c>
      <c r="AK474" t="s">
        <v>11507</v>
      </c>
    </row>
    <row r="475" spans="1:37" ht="16.5" customHeight="1" x14ac:dyDescent="0.25">
      <c r="A475" t="s">
        <v>15846</v>
      </c>
      <c r="B475" t="s">
        <v>15846</v>
      </c>
      <c r="H475" t="s">
        <v>3696</v>
      </c>
      <c r="I475" t="s">
        <v>10297</v>
      </c>
      <c r="J475" t="s">
        <v>12721</v>
      </c>
      <c r="M475" t="s">
        <v>14147</v>
      </c>
      <c r="N475" t="s">
        <v>1858</v>
      </c>
      <c r="O475" s="3" t="s">
        <v>14148</v>
      </c>
      <c r="AK475" t="s">
        <v>11507</v>
      </c>
    </row>
    <row r="476" spans="1:37" ht="16.5" customHeight="1" x14ac:dyDescent="0.25">
      <c r="A476" t="s">
        <v>15847</v>
      </c>
      <c r="B476" t="s">
        <v>15847</v>
      </c>
      <c r="H476" t="s">
        <v>3696</v>
      </c>
      <c r="I476" t="s">
        <v>10322</v>
      </c>
      <c r="J476" t="s">
        <v>12746</v>
      </c>
      <c r="M476" t="s">
        <v>14186</v>
      </c>
      <c r="N476" t="s">
        <v>1593</v>
      </c>
      <c r="O476" s="3" t="s">
        <v>14187</v>
      </c>
      <c r="AK476" t="s">
        <v>11532</v>
      </c>
    </row>
    <row r="477" spans="1:37" ht="16.5" customHeight="1" x14ac:dyDescent="0.25">
      <c r="A477" t="s">
        <v>15848</v>
      </c>
      <c r="B477" t="s">
        <v>15848</v>
      </c>
      <c r="H477" t="s">
        <v>3696</v>
      </c>
      <c r="I477" t="s">
        <v>10109</v>
      </c>
      <c r="J477" t="s">
        <v>12531</v>
      </c>
      <c r="M477" t="s">
        <v>13588</v>
      </c>
      <c r="N477" t="s">
        <v>1581</v>
      </c>
      <c r="O477" s="3" t="s">
        <v>13864</v>
      </c>
      <c r="AK477" t="s">
        <v>11317</v>
      </c>
    </row>
    <row r="478" spans="1:37" ht="16.5" customHeight="1" x14ac:dyDescent="0.25">
      <c r="A478" t="s">
        <v>15849</v>
      </c>
      <c r="B478" t="s">
        <v>15849</v>
      </c>
      <c r="H478" t="s">
        <v>3696</v>
      </c>
      <c r="I478" t="s">
        <v>10333</v>
      </c>
      <c r="J478" t="s">
        <v>12757</v>
      </c>
      <c r="M478" t="s">
        <v>14205</v>
      </c>
      <c r="N478" t="s">
        <v>1593</v>
      </c>
      <c r="O478" s="3" t="s">
        <v>14206</v>
      </c>
      <c r="AK478" t="s">
        <v>11543</v>
      </c>
    </row>
    <row r="479" spans="1:37" ht="16.5" customHeight="1" x14ac:dyDescent="0.25">
      <c r="A479" t="s">
        <v>15850</v>
      </c>
      <c r="B479" t="s">
        <v>15850</v>
      </c>
      <c r="H479" t="s">
        <v>3696</v>
      </c>
      <c r="I479" t="s">
        <v>10272</v>
      </c>
      <c r="J479" t="s">
        <v>12696</v>
      </c>
      <c r="M479" t="s">
        <v>14110</v>
      </c>
      <c r="N479" t="s">
        <v>1581</v>
      </c>
      <c r="O479" s="3" t="s">
        <v>14111</v>
      </c>
      <c r="AK479" t="s">
        <v>11482</v>
      </c>
    </row>
    <row r="480" spans="1:37" ht="16.5" customHeight="1" x14ac:dyDescent="0.25">
      <c r="A480" t="s">
        <v>15851</v>
      </c>
      <c r="B480" t="s">
        <v>15851</v>
      </c>
      <c r="H480" t="s">
        <v>3696</v>
      </c>
      <c r="I480" t="s">
        <v>10344</v>
      </c>
      <c r="J480" t="s">
        <v>12768</v>
      </c>
      <c r="M480" t="s">
        <v>14225</v>
      </c>
      <c r="N480" t="s">
        <v>1609</v>
      </c>
      <c r="O480" s="3" t="s">
        <v>14226</v>
      </c>
      <c r="AK480" t="s">
        <v>11554</v>
      </c>
    </row>
    <row r="481" spans="1:37" ht="16.5" customHeight="1" x14ac:dyDescent="0.25">
      <c r="A481" t="s">
        <v>15852</v>
      </c>
      <c r="B481" t="s">
        <v>15852</v>
      </c>
      <c r="H481" t="s">
        <v>3696</v>
      </c>
      <c r="I481" t="s">
        <v>10184</v>
      </c>
      <c r="J481" t="s">
        <v>12606</v>
      </c>
      <c r="M481" t="s">
        <v>13969</v>
      </c>
      <c r="N481" t="s">
        <v>1586</v>
      </c>
      <c r="O481" s="3" t="s">
        <v>13970</v>
      </c>
      <c r="AK481" t="s">
        <v>11393</v>
      </c>
    </row>
    <row r="482" spans="1:37" ht="16.5" customHeight="1" x14ac:dyDescent="0.25">
      <c r="A482" t="s">
        <v>15853</v>
      </c>
      <c r="B482" t="s">
        <v>15853</v>
      </c>
      <c r="H482" t="s">
        <v>3696</v>
      </c>
      <c r="I482" t="s">
        <v>10386</v>
      </c>
      <c r="J482" t="s">
        <v>12810</v>
      </c>
      <c r="M482" t="s">
        <v>14205</v>
      </c>
      <c r="N482" t="s">
        <v>1609</v>
      </c>
      <c r="O482" s="3" t="s">
        <v>14291</v>
      </c>
      <c r="AK482" t="s">
        <v>11596</v>
      </c>
    </row>
    <row r="483" spans="1:37" ht="16.5" customHeight="1" x14ac:dyDescent="0.25">
      <c r="A483" t="s">
        <v>15854</v>
      </c>
      <c r="B483" t="s">
        <v>15854</v>
      </c>
      <c r="H483" t="s">
        <v>3696</v>
      </c>
      <c r="I483" t="s">
        <v>10170</v>
      </c>
      <c r="J483" t="s">
        <v>12592</v>
      </c>
      <c r="M483" t="s">
        <v>1725</v>
      </c>
      <c r="N483" t="s">
        <v>1599</v>
      </c>
      <c r="O483" s="3" t="s">
        <v>13949</v>
      </c>
      <c r="AK483" t="s">
        <v>11379</v>
      </c>
    </row>
    <row r="484" spans="1:37" ht="16.5" customHeight="1" x14ac:dyDescent="0.25">
      <c r="A484" t="s">
        <v>15855</v>
      </c>
      <c r="B484" t="s">
        <v>15855</v>
      </c>
      <c r="H484" t="s">
        <v>3696</v>
      </c>
      <c r="I484" t="s">
        <v>10108</v>
      </c>
      <c r="J484" t="s">
        <v>12530</v>
      </c>
      <c r="M484" t="s">
        <v>13862</v>
      </c>
      <c r="N484" t="s">
        <v>1628</v>
      </c>
      <c r="O484" s="3" t="s">
        <v>13863</v>
      </c>
      <c r="AK484" t="s">
        <v>11316</v>
      </c>
    </row>
    <row r="485" spans="1:37" ht="16.5" customHeight="1" x14ac:dyDescent="0.25">
      <c r="A485" t="s">
        <v>15856</v>
      </c>
      <c r="B485" t="s">
        <v>15856</v>
      </c>
      <c r="H485" t="s">
        <v>3696</v>
      </c>
      <c r="I485" t="s">
        <v>10363</v>
      </c>
      <c r="J485" t="s">
        <v>12787</v>
      </c>
      <c r="M485" t="s">
        <v>14256</v>
      </c>
      <c r="N485" t="s">
        <v>1660</v>
      </c>
      <c r="O485" s="3" t="s">
        <v>14257</v>
      </c>
      <c r="AK485" t="s">
        <v>11573</v>
      </c>
    </row>
    <row r="486" spans="1:37" ht="16.5" customHeight="1" x14ac:dyDescent="0.25">
      <c r="A486" t="s">
        <v>15857</v>
      </c>
      <c r="B486" t="s">
        <v>15857</v>
      </c>
      <c r="H486" t="s">
        <v>3696</v>
      </c>
      <c r="I486" t="s">
        <v>10226</v>
      </c>
      <c r="J486" t="s">
        <v>12649</v>
      </c>
      <c r="M486" t="s">
        <v>14036</v>
      </c>
      <c r="N486" t="s">
        <v>1555</v>
      </c>
      <c r="O486" s="3" t="s">
        <v>14037</v>
      </c>
      <c r="AK486" t="s">
        <v>11435</v>
      </c>
    </row>
    <row r="487" spans="1:37" ht="16.5" customHeight="1" x14ac:dyDescent="0.25">
      <c r="A487" t="s">
        <v>15858</v>
      </c>
      <c r="B487" t="s">
        <v>15858</v>
      </c>
      <c r="H487" t="s">
        <v>3696</v>
      </c>
      <c r="I487" t="s">
        <v>10362</v>
      </c>
      <c r="J487" t="s">
        <v>12786</v>
      </c>
      <c r="M487" t="s">
        <v>14254</v>
      </c>
      <c r="N487" t="s">
        <v>1625</v>
      </c>
      <c r="O487" s="3" t="s">
        <v>14255</v>
      </c>
      <c r="AK487" t="s">
        <v>11572</v>
      </c>
    </row>
    <row r="488" spans="1:37" ht="16.5" customHeight="1" x14ac:dyDescent="0.25">
      <c r="A488" t="s">
        <v>15859</v>
      </c>
      <c r="B488" t="s">
        <v>15859</v>
      </c>
      <c r="H488" t="s">
        <v>3696</v>
      </c>
      <c r="I488" t="s">
        <v>10064</v>
      </c>
      <c r="J488" t="s">
        <v>12485</v>
      </c>
      <c r="M488" t="s">
        <v>2822</v>
      </c>
      <c r="N488" t="s">
        <v>1599</v>
      </c>
      <c r="O488" s="3" t="s">
        <v>2823</v>
      </c>
      <c r="AK488" t="s">
        <v>11272</v>
      </c>
    </row>
    <row r="489" spans="1:37" ht="16.5" customHeight="1" x14ac:dyDescent="0.25">
      <c r="A489" t="s">
        <v>15860</v>
      </c>
      <c r="B489" t="s">
        <v>15860</v>
      </c>
      <c r="H489" t="s">
        <v>3696</v>
      </c>
      <c r="I489" t="s">
        <v>10270</v>
      </c>
      <c r="J489" t="s">
        <v>12694</v>
      </c>
      <c r="M489" t="s">
        <v>2282</v>
      </c>
      <c r="N489" t="s">
        <v>1625</v>
      </c>
      <c r="O489" s="3" t="s">
        <v>14107</v>
      </c>
      <c r="AK489" t="s">
        <v>11480</v>
      </c>
    </row>
    <row r="490" spans="1:37" ht="16.5" customHeight="1" x14ac:dyDescent="0.25">
      <c r="A490" t="s">
        <v>15861</v>
      </c>
      <c r="B490" t="s">
        <v>15861</v>
      </c>
      <c r="H490" t="s">
        <v>3696</v>
      </c>
      <c r="I490" t="s">
        <v>10078</v>
      </c>
      <c r="J490" t="s">
        <v>12499</v>
      </c>
      <c r="M490" t="s">
        <v>13812</v>
      </c>
      <c r="N490" t="s">
        <v>2019</v>
      </c>
      <c r="O490" s="3" t="s">
        <v>13813</v>
      </c>
      <c r="AK490" t="s">
        <v>11286</v>
      </c>
    </row>
    <row r="491" spans="1:37" ht="16.5" customHeight="1" x14ac:dyDescent="0.25">
      <c r="A491" t="s">
        <v>15862</v>
      </c>
      <c r="B491" t="s">
        <v>15862</v>
      </c>
      <c r="H491" t="s">
        <v>3696</v>
      </c>
      <c r="I491" t="s">
        <v>10328</v>
      </c>
      <c r="J491" t="s">
        <v>12752</v>
      </c>
      <c r="M491" t="s">
        <v>14197</v>
      </c>
      <c r="N491" t="s">
        <v>1625</v>
      </c>
      <c r="O491" s="3" t="s">
        <v>14198</v>
      </c>
      <c r="AK491" t="s">
        <v>11538</v>
      </c>
    </row>
    <row r="492" spans="1:37" ht="16.5" customHeight="1" x14ac:dyDescent="0.25">
      <c r="A492" t="s">
        <v>15863</v>
      </c>
      <c r="B492" t="s">
        <v>15863</v>
      </c>
      <c r="H492" t="s">
        <v>3696</v>
      </c>
      <c r="I492" t="s">
        <v>10307</v>
      </c>
      <c r="J492" t="s">
        <v>12731</v>
      </c>
      <c r="M492" t="s">
        <v>14162</v>
      </c>
      <c r="N492" t="s">
        <v>1586</v>
      </c>
      <c r="O492" s="3" t="s">
        <v>14163</v>
      </c>
      <c r="AK492" t="s">
        <v>11517</v>
      </c>
    </row>
    <row r="493" spans="1:37" ht="16.5" customHeight="1" x14ac:dyDescent="0.25">
      <c r="A493" t="s">
        <v>15864</v>
      </c>
      <c r="B493" t="s">
        <v>15864</v>
      </c>
      <c r="H493" t="s">
        <v>3696</v>
      </c>
      <c r="I493" t="s">
        <v>10304</v>
      </c>
      <c r="J493" t="s">
        <v>12728</v>
      </c>
      <c r="M493" t="s">
        <v>14158</v>
      </c>
      <c r="N493" t="s">
        <v>1883</v>
      </c>
      <c r="O493" s="3" t="s">
        <v>14159</v>
      </c>
      <c r="AK493" t="s">
        <v>11514</v>
      </c>
    </row>
    <row r="494" spans="1:37" ht="16.5" customHeight="1" x14ac:dyDescent="0.25">
      <c r="A494" t="s">
        <v>15865</v>
      </c>
      <c r="B494" t="s">
        <v>15865</v>
      </c>
      <c r="H494" t="s">
        <v>3696</v>
      </c>
      <c r="I494" t="s">
        <v>10287</v>
      </c>
      <c r="J494" t="s">
        <v>12711</v>
      </c>
      <c r="M494" t="s">
        <v>7793</v>
      </c>
      <c r="N494" t="s">
        <v>1599</v>
      </c>
      <c r="O494" s="3" t="s">
        <v>14132</v>
      </c>
      <c r="AK494" t="s">
        <v>11497</v>
      </c>
    </row>
    <row r="495" spans="1:37" ht="16.5" customHeight="1" x14ac:dyDescent="0.25">
      <c r="A495" t="s">
        <v>15866</v>
      </c>
      <c r="B495" t="s">
        <v>15866</v>
      </c>
      <c r="H495" t="s">
        <v>3696</v>
      </c>
      <c r="I495" t="s">
        <v>10275</v>
      </c>
      <c r="J495" t="s">
        <v>12699</v>
      </c>
      <c r="M495" t="s">
        <v>14115</v>
      </c>
      <c r="N495" t="s">
        <v>1920</v>
      </c>
      <c r="O495" s="3" t="s">
        <v>14116</v>
      </c>
      <c r="AK495" t="s">
        <v>11485</v>
      </c>
    </row>
    <row r="496" spans="1:37" ht="16.5" customHeight="1" x14ac:dyDescent="0.25">
      <c r="A496" t="s">
        <v>15867</v>
      </c>
      <c r="B496" t="s">
        <v>15867</v>
      </c>
      <c r="H496" t="s">
        <v>3696</v>
      </c>
      <c r="I496" t="s">
        <v>10267</v>
      </c>
      <c r="J496" t="s">
        <v>12691</v>
      </c>
      <c r="M496" t="s">
        <v>14101</v>
      </c>
      <c r="N496" t="s">
        <v>1625</v>
      </c>
      <c r="O496" s="3" t="s">
        <v>14102</v>
      </c>
      <c r="AK496" t="s">
        <v>11477</v>
      </c>
    </row>
    <row r="497" spans="1:37" ht="16.5" customHeight="1" x14ac:dyDescent="0.25">
      <c r="A497" t="s">
        <v>15868</v>
      </c>
      <c r="B497" t="s">
        <v>15868</v>
      </c>
      <c r="H497" t="s">
        <v>3696</v>
      </c>
      <c r="I497" t="s">
        <v>10047</v>
      </c>
      <c r="J497" t="s">
        <v>12468</v>
      </c>
      <c r="M497" t="s">
        <v>13768</v>
      </c>
      <c r="N497" t="s">
        <v>1617</v>
      </c>
      <c r="O497" s="3" t="s">
        <v>13769</v>
      </c>
      <c r="AK497" t="s">
        <v>11255</v>
      </c>
    </row>
    <row r="498" spans="1:37" ht="16.5" customHeight="1" x14ac:dyDescent="0.25">
      <c r="A498" t="s">
        <v>15869</v>
      </c>
      <c r="B498" t="s">
        <v>15869</v>
      </c>
      <c r="H498" t="s">
        <v>3696</v>
      </c>
      <c r="I498" t="s">
        <v>10181</v>
      </c>
      <c r="J498" t="s">
        <v>12603</v>
      </c>
      <c r="M498" t="s">
        <v>13966</v>
      </c>
      <c r="N498" t="s">
        <v>1552</v>
      </c>
      <c r="O498" s="3" t="s">
        <v>13967</v>
      </c>
      <c r="AK498" t="s">
        <v>11390</v>
      </c>
    </row>
    <row r="499" spans="1:37" ht="16.5" customHeight="1" x14ac:dyDescent="0.25">
      <c r="A499" t="s">
        <v>15870</v>
      </c>
      <c r="B499" t="s">
        <v>15870</v>
      </c>
      <c r="H499" t="s">
        <v>3696</v>
      </c>
      <c r="I499" t="s">
        <v>10300</v>
      </c>
      <c r="J499" t="s">
        <v>12724</v>
      </c>
      <c r="M499" t="s">
        <v>14150</v>
      </c>
      <c r="N499" t="s">
        <v>1599</v>
      </c>
      <c r="O499" s="3" t="s">
        <v>14151</v>
      </c>
      <c r="AK499" t="s">
        <v>11510</v>
      </c>
    </row>
    <row r="500" spans="1:37" ht="16.5" customHeight="1" x14ac:dyDescent="0.25">
      <c r="A500" t="s">
        <v>15871</v>
      </c>
      <c r="B500" t="s">
        <v>15871</v>
      </c>
      <c r="H500" t="s">
        <v>3696</v>
      </c>
      <c r="I500" t="s">
        <v>10251</v>
      </c>
      <c r="J500" t="s">
        <v>12675</v>
      </c>
      <c r="M500" t="s">
        <v>2353</v>
      </c>
      <c r="N500" t="s">
        <v>1666</v>
      </c>
      <c r="O500" s="3" t="s">
        <v>14077</v>
      </c>
      <c r="AK500" t="s">
        <v>11461</v>
      </c>
    </row>
    <row r="501" spans="1:37" ht="16.5" customHeight="1" x14ac:dyDescent="0.25">
      <c r="A501" t="s">
        <v>15872</v>
      </c>
      <c r="B501" t="s">
        <v>15872</v>
      </c>
      <c r="H501" t="s">
        <v>3696</v>
      </c>
      <c r="I501" t="s">
        <v>10197</v>
      </c>
      <c r="J501" t="s">
        <v>12619</v>
      </c>
      <c r="M501" t="s">
        <v>7459</v>
      </c>
      <c r="N501" t="s">
        <v>1572</v>
      </c>
      <c r="O501" s="3" t="s">
        <v>13991</v>
      </c>
      <c r="AK501" t="s">
        <v>11406</v>
      </c>
    </row>
    <row r="502" spans="1:37" ht="16.5" customHeight="1" x14ac:dyDescent="0.25">
      <c r="A502" t="s">
        <v>15873</v>
      </c>
      <c r="B502" t="s">
        <v>15873</v>
      </c>
      <c r="H502" t="s">
        <v>3696</v>
      </c>
      <c r="I502" t="s">
        <v>10100</v>
      </c>
      <c r="J502" t="s">
        <v>12522</v>
      </c>
      <c r="M502" t="s">
        <v>13849</v>
      </c>
      <c r="N502" t="s">
        <v>1680</v>
      </c>
      <c r="O502" s="3" t="s">
        <v>13850</v>
      </c>
      <c r="AK502" t="s">
        <v>11308</v>
      </c>
    </row>
    <row r="503" spans="1:37" ht="16.5" customHeight="1" x14ac:dyDescent="0.25">
      <c r="A503" t="s">
        <v>15874</v>
      </c>
      <c r="B503" t="s">
        <v>15874</v>
      </c>
      <c r="H503" t="s">
        <v>3696</v>
      </c>
      <c r="I503" t="s">
        <v>10087</v>
      </c>
      <c r="J503" t="s">
        <v>12508</v>
      </c>
      <c r="M503" t="s">
        <v>13829</v>
      </c>
      <c r="N503" t="s">
        <v>1575</v>
      </c>
      <c r="O503" s="3" t="s">
        <v>13830</v>
      </c>
      <c r="AK503" t="s">
        <v>11295</v>
      </c>
    </row>
    <row r="504" spans="1:37" ht="16.5" customHeight="1" x14ac:dyDescent="0.25">
      <c r="A504" t="s">
        <v>15875</v>
      </c>
      <c r="B504" t="s">
        <v>15875</v>
      </c>
      <c r="H504" t="s">
        <v>3696</v>
      </c>
      <c r="I504" t="s">
        <v>10198</v>
      </c>
      <c r="J504" t="s">
        <v>12620</v>
      </c>
      <c r="M504" t="s">
        <v>2094</v>
      </c>
      <c r="N504" t="s">
        <v>1858</v>
      </c>
      <c r="O504" s="3" t="s">
        <v>13992</v>
      </c>
      <c r="AK504" t="s">
        <v>11407</v>
      </c>
    </row>
    <row r="505" spans="1:37" ht="16.5" customHeight="1" x14ac:dyDescent="0.25">
      <c r="A505" t="s">
        <v>15876</v>
      </c>
      <c r="B505" t="s">
        <v>15876</v>
      </c>
      <c r="H505" t="s">
        <v>3696</v>
      </c>
      <c r="I505" t="s">
        <v>10360</v>
      </c>
      <c r="J505" t="s">
        <v>12784</v>
      </c>
      <c r="M505" t="s">
        <v>14251</v>
      </c>
      <c r="N505" t="s">
        <v>2836</v>
      </c>
      <c r="O505" s="3" t="s">
        <v>14252</v>
      </c>
      <c r="AK505" t="s">
        <v>11570</v>
      </c>
    </row>
    <row r="506" spans="1:37" ht="16.5" customHeight="1" x14ac:dyDescent="0.25">
      <c r="A506" t="s">
        <v>15877</v>
      </c>
      <c r="B506" t="s">
        <v>15877</v>
      </c>
      <c r="H506" t="s">
        <v>3696</v>
      </c>
      <c r="I506" t="s">
        <v>9922</v>
      </c>
      <c r="J506" t="s">
        <v>12343</v>
      </c>
      <c r="M506" t="s">
        <v>13565</v>
      </c>
      <c r="N506" t="s">
        <v>1552</v>
      </c>
      <c r="O506" s="3" t="s">
        <v>13566</v>
      </c>
      <c r="AK506" t="s">
        <v>11126</v>
      </c>
    </row>
    <row r="507" spans="1:37" ht="16.5" customHeight="1" x14ac:dyDescent="0.25">
      <c r="A507" t="s">
        <v>15878</v>
      </c>
      <c r="B507" t="s">
        <v>15878</v>
      </c>
      <c r="H507" t="s">
        <v>3696</v>
      </c>
      <c r="I507" t="s">
        <v>10301</v>
      </c>
      <c r="J507" t="s">
        <v>12725</v>
      </c>
      <c r="M507" t="s">
        <v>14152</v>
      </c>
      <c r="N507" t="s">
        <v>1858</v>
      </c>
      <c r="O507" s="3" t="s">
        <v>14153</v>
      </c>
      <c r="AK507" t="s">
        <v>11511</v>
      </c>
    </row>
    <row r="508" spans="1:37" ht="16.5" customHeight="1" x14ac:dyDescent="0.25">
      <c r="A508" t="s">
        <v>15879</v>
      </c>
      <c r="B508" t="s">
        <v>15879</v>
      </c>
      <c r="H508" t="s">
        <v>3696</v>
      </c>
      <c r="I508" t="s">
        <v>10188</v>
      </c>
      <c r="J508" t="s">
        <v>12610</v>
      </c>
      <c r="M508" t="s">
        <v>1831</v>
      </c>
      <c r="N508" t="s">
        <v>1639</v>
      </c>
      <c r="O508" s="3" t="s">
        <v>13977</v>
      </c>
      <c r="AK508" t="s">
        <v>11397</v>
      </c>
    </row>
    <row r="509" spans="1:37" ht="16.5" customHeight="1" x14ac:dyDescent="0.25">
      <c r="A509" t="s">
        <v>15880</v>
      </c>
      <c r="B509" t="s">
        <v>15880</v>
      </c>
      <c r="H509" t="s">
        <v>3696</v>
      </c>
      <c r="I509" t="s">
        <v>10338</v>
      </c>
      <c r="J509" t="s">
        <v>12762</v>
      </c>
      <c r="M509" t="s">
        <v>14215</v>
      </c>
      <c r="N509" t="s">
        <v>1555</v>
      </c>
      <c r="O509" s="3" t="s">
        <v>14216</v>
      </c>
      <c r="AK509" t="s">
        <v>11548</v>
      </c>
    </row>
    <row r="510" spans="1:37" ht="16.5" customHeight="1" x14ac:dyDescent="0.25">
      <c r="A510" t="s">
        <v>15881</v>
      </c>
      <c r="B510" t="s">
        <v>15881</v>
      </c>
      <c r="H510" t="s">
        <v>3696</v>
      </c>
      <c r="I510" t="s">
        <v>10371</v>
      </c>
      <c r="J510" t="s">
        <v>12795</v>
      </c>
      <c r="M510" t="s">
        <v>7314</v>
      </c>
      <c r="N510" t="s">
        <v>1593</v>
      </c>
      <c r="O510" s="3" t="s">
        <v>14266</v>
      </c>
      <c r="AK510" t="s">
        <v>11581</v>
      </c>
    </row>
    <row r="511" spans="1:37" ht="16.5" customHeight="1" x14ac:dyDescent="0.25">
      <c r="A511" t="s">
        <v>15882</v>
      </c>
      <c r="B511" t="s">
        <v>15882</v>
      </c>
      <c r="H511" t="s">
        <v>3696</v>
      </c>
      <c r="I511" t="s">
        <v>10254</v>
      </c>
      <c r="J511" t="s">
        <v>12678</v>
      </c>
      <c r="M511" t="s">
        <v>14081</v>
      </c>
      <c r="N511" t="s">
        <v>1569</v>
      </c>
      <c r="O511" s="3" t="s">
        <v>14082</v>
      </c>
      <c r="AK511" t="s">
        <v>11464</v>
      </c>
    </row>
    <row r="512" spans="1:37" ht="16.5" customHeight="1" x14ac:dyDescent="0.25">
      <c r="A512" t="s">
        <v>15883</v>
      </c>
      <c r="B512" t="s">
        <v>15883</v>
      </c>
      <c r="H512" t="s">
        <v>3696</v>
      </c>
      <c r="I512" t="s">
        <v>10294</v>
      </c>
      <c r="J512" t="s">
        <v>12718</v>
      </c>
      <c r="M512" t="s">
        <v>2410</v>
      </c>
      <c r="N512" t="s">
        <v>1599</v>
      </c>
      <c r="O512" s="3" t="s">
        <v>14143</v>
      </c>
      <c r="AK512" t="s">
        <v>11504</v>
      </c>
    </row>
    <row r="513" spans="1:37" ht="16.5" customHeight="1" x14ac:dyDescent="0.25">
      <c r="A513" t="s">
        <v>15884</v>
      </c>
      <c r="B513" t="s">
        <v>15884</v>
      </c>
      <c r="H513" t="s">
        <v>3696</v>
      </c>
      <c r="I513" t="s">
        <v>10093</v>
      </c>
      <c r="J513" t="s">
        <v>12514</v>
      </c>
      <c r="M513" t="s">
        <v>13839</v>
      </c>
      <c r="N513" t="s">
        <v>1813</v>
      </c>
      <c r="O513" s="3" t="s">
        <v>13840</v>
      </c>
      <c r="AK513" t="s">
        <v>11301</v>
      </c>
    </row>
    <row r="514" spans="1:37" ht="16.5" customHeight="1" x14ac:dyDescent="0.25">
      <c r="A514" t="s">
        <v>15885</v>
      </c>
      <c r="B514" t="s">
        <v>15885</v>
      </c>
      <c r="H514" t="s">
        <v>3696</v>
      </c>
      <c r="I514" t="s">
        <v>10303</v>
      </c>
      <c r="J514" t="s">
        <v>12727</v>
      </c>
      <c r="M514" t="s">
        <v>14156</v>
      </c>
      <c r="N514" t="s">
        <v>1625</v>
      </c>
      <c r="O514" s="3" t="s">
        <v>14157</v>
      </c>
      <c r="AK514" t="s">
        <v>11513</v>
      </c>
    </row>
    <row r="515" spans="1:37" ht="16.5" customHeight="1" x14ac:dyDescent="0.25">
      <c r="A515" t="s">
        <v>15886</v>
      </c>
      <c r="B515" t="s">
        <v>15886</v>
      </c>
      <c r="H515" t="s">
        <v>3696</v>
      </c>
      <c r="I515" t="s">
        <v>10357</v>
      </c>
      <c r="J515" t="s">
        <v>12781</v>
      </c>
      <c r="M515" t="s">
        <v>2028</v>
      </c>
      <c r="N515" t="s">
        <v>1540</v>
      </c>
      <c r="O515" s="3" t="s">
        <v>14246</v>
      </c>
      <c r="AK515" t="s">
        <v>11567</v>
      </c>
    </row>
    <row r="516" spans="1:37" ht="16.5" customHeight="1" x14ac:dyDescent="0.25">
      <c r="A516" t="s">
        <v>15887</v>
      </c>
      <c r="B516" t="s">
        <v>15887</v>
      </c>
      <c r="H516" t="s">
        <v>3696</v>
      </c>
      <c r="I516" t="s">
        <v>10155</v>
      </c>
      <c r="J516" t="s">
        <v>12577</v>
      </c>
      <c r="M516" t="s">
        <v>13925</v>
      </c>
      <c r="N516" t="s">
        <v>1639</v>
      </c>
      <c r="O516" s="3" t="s">
        <v>13926</v>
      </c>
      <c r="AK516" t="s">
        <v>11363</v>
      </c>
    </row>
    <row r="517" spans="1:37" ht="16.5" customHeight="1" x14ac:dyDescent="0.25">
      <c r="A517" t="s">
        <v>15888</v>
      </c>
      <c r="B517" t="s">
        <v>15888</v>
      </c>
      <c r="H517" t="s">
        <v>3696</v>
      </c>
      <c r="I517" t="s">
        <v>10223</v>
      </c>
      <c r="J517" t="s">
        <v>12645</v>
      </c>
      <c r="M517" t="s">
        <v>7614</v>
      </c>
      <c r="N517" t="s">
        <v>1609</v>
      </c>
      <c r="O517" s="3" t="s">
        <v>14030</v>
      </c>
      <c r="AK517" t="s">
        <v>11432</v>
      </c>
    </row>
    <row r="518" spans="1:37" ht="16.5" customHeight="1" x14ac:dyDescent="0.25">
      <c r="A518" t="s">
        <v>15889</v>
      </c>
      <c r="B518" t="s">
        <v>15889</v>
      </c>
      <c r="H518" t="s">
        <v>3696</v>
      </c>
      <c r="I518" t="s">
        <v>10311</v>
      </c>
      <c r="J518" t="s">
        <v>12735</v>
      </c>
      <c r="M518" t="s">
        <v>14169</v>
      </c>
      <c r="N518" t="s">
        <v>1666</v>
      </c>
      <c r="O518" s="3" t="s">
        <v>14170</v>
      </c>
      <c r="AK518" t="s">
        <v>11521</v>
      </c>
    </row>
    <row r="519" spans="1:37" ht="16.5" customHeight="1" x14ac:dyDescent="0.25">
      <c r="A519" t="s">
        <v>15890</v>
      </c>
      <c r="B519" t="s">
        <v>15890</v>
      </c>
      <c r="H519" t="s">
        <v>3696</v>
      </c>
      <c r="I519" t="s">
        <v>10199</v>
      </c>
      <c r="J519" t="s">
        <v>12621</v>
      </c>
      <c r="M519" t="s">
        <v>13993</v>
      </c>
      <c r="N519" t="s">
        <v>1666</v>
      </c>
      <c r="O519" s="3" t="s">
        <v>13994</v>
      </c>
      <c r="AK519" t="s">
        <v>11408</v>
      </c>
    </row>
    <row r="520" spans="1:37" ht="16.5" customHeight="1" x14ac:dyDescent="0.25">
      <c r="A520" t="s">
        <v>15891</v>
      </c>
      <c r="B520" t="s">
        <v>15891</v>
      </c>
      <c r="H520" t="s">
        <v>3696</v>
      </c>
      <c r="I520" t="s">
        <v>10219</v>
      </c>
      <c r="J520" t="s">
        <v>12641</v>
      </c>
      <c r="M520" t="s">
        <v>1735</v>
      </c>
      <c r="N520" t="s">
        <v>1581</v>
      </c>
      <c r="O520" s="3" t="s">
        <v>14023</v>
      </c>
      <c r="AK520" t="s">
        <v>11428</v>
      </c>
    </row>
    <row r="521" spans="1:37" ht="16.5" customHeight="1" x14ac:dyDescent="0.25">
      <c r="A521" t="s">
        <v>15892</v>
      </c>
      <c r="B521" t="s">
        <v>15892</v>
      </c>
      <c r="H521" t="s">
        <v>3696</v>
      </c>
      <c r="I521" t="s">
        <v>10061</v>
      </c>
      <c r="J521" t="s">
        <v>12482</v>
      </c>
      <c r="M521" t="s">
        <v>13786</v>
      </c>
      <c r="N521" t="s">
        <v>2246</v>
      </c>
      <c r="O521" s="3" t="s">
        <v>13787</v>
      </c>
      <c r="AK521" t="s">
        <v>11269</v>
      </c>
    </row>
    <row r="522" spans="1:37" ht="16.5" customHeight="1" x14ac:dyDescent="0.25">
      <c r="A522" t="s">
        <v>15893</v>
      </c>
      <c r="B522" t="s">
        <v>15893</v>
      </c>
      <c r="H522" t="s">
        <v>3696</v>
      </c>
      <c r="I522" t="s">
        <v>5152</v>
      </c>
      <c r="J522" t="s">
        <v>12660</v>
      </c>
      <c r="M522" t="s">
        <v>14052</v>
      </c>
      <c r="N522" t="s">
        <v>1617</v>
      </c>
      <c r="O522" s="3" t="s">
        <v>14053</v>
      </c>
      <c r="AK522" t="s">
        <v>6065</v>
      </c>
    </row>
    <row r="523" spans="1:37" ht="16.5" customHeight="1" x14ac:dyDescent="0.25">
      <c r="A523" t="s">
        <v>15894</v>
      </c>
      <c r="B523" t="s">
        <v>15894</v>
      </c>
      <c r="H523" t="s">
        <v>3696</v>
      </c>
      <c r="I523" t="s">
        <v>10094</v>
      </c>
      <c r="J523" t="s">
        <v>12515</v>
      </c>
      <c r="M523" t="s">
        <v>13841</v>
      </c>
      <c r="N523" t="s">
        <v>1549</v>
      </c>
      <c r="O523" s="3" t="s">
        <v>13842</v>
      </c>
      <c r="AK523" t="s">
        <v>11302</v>
      </c>
    </row>
    <row r="524" spans="1:37" ht="16.5" customHeight="1" x14ac:dyDescent="0.25">
      <c r="A524" t="s">
        <v>15895</v>
      </c>
      <c r="B524" t="s">
        <v>15895</v>
      </c>
      <c r="H524" t="s">
        <v>3696</v>
      </c>
      <c r="I524" t="s">
        <v>10129</v>
      </c>
      <c r="J524" t="s">
        <v>12551</v>
      </c>
      <c r="M524" t="s">
        <v>2212</v>
      </c>
      <c r="N524" t="s">
        <v>1581</v>
      </c>
      <c r="O524" s="3" t="s">
        <v>13889</v>
      </c>
      <c r="AK524" t="s">
        <v>11337</v>
      </c>
    </row>
    <row r="525" spans="1:37" ht="16.5" customHeight="1" x14ac:dyDescent="0.25">
      <c r="A525" t="s">
        <v>15896</v>
      </c>
      <c r="B525" t="s">
        <v>15896</v>
      </c>
      <c r="H525" t="s">
        <v>3696</v>
      </c>
      <c r="I525" t="s">
        <v>10131</v>
      </c>
      <c r="J525" t="s">
        <v>12553</v>
      </c>
      <c r="M525" t="s">
        <v>7532</v>
      </c>
      <c r="N525" t="s">
        <v>1652</v>
      </c>
      <c r="O525" s="3" t="s">
        <v>13892</v>
      </c>
      <c r="AK525" t="s">
        <v>11339</v>
      </c>
    </row>
    <row r="526" spans="1:37" ht="16.5" customHeight="1" x14ac:dyDescent="0.25">
      <c r="A526" t="s">
        <v>15897</v>
      </c>
      <c r="B526" t="s">
        <v>15897</v>
      </c>
      <c r="H526" t="s">
        <v>3696</v>
      </c>
      <c r="I526" t="s">
        <v>10153</v>
      </c>
      <c r="J526" t="s">
        <v>12575</v>
      </c>
      <c r="M526" t="s">
        <v>13921</v>
      </c>
      <c r="N526" t="s">
        <v>1543</v>
      </c>
      <c r="O526" s="3" t="s">
        <v>13922</v>
      </c>
      <c r="AK526" t="s">
        <v>11361</v>
      </c>
    </row>
    <row r="527" spans="1:37" ht="16.5" customHeight="1" x14ac:dyDescent="0.25">
      <c r="A527" t="s">
        <v>15898</v>
      </c>
      <c r="B527" t="s">
        <v>15898</v>
      </c>
      <c r="H527" t="s">
        <v>3696</v>
      </c>
      <c r="I527" t="s">
        <v>10076</v>
      </c>
      <c r="J527" t="s">
        <v>12497</v>
      </c>
      <c r="M527" t="s">
        <v>13808</v>
      </c>
      <c r="N527" t="s">
        <v>1617</v>
      </c>
      <c r="O527" s="3" t="s">
        <v>13809</v>
      </c>
      <c r="AK527" t="s">
        <v>11284</v>
      </c>
    </row>
    <row r="528" spans="1:37" ht="16.5" customHeight="1" x14ac:dyDescent="0.25">
      <c r="A528" t="s">
        <v>15899</v>
      </c>
      <c r="B528" t="s">
        <v>15899</v>
      </c>
      <c r="H528" t="s">
        <v>3696</v>
      </c>
      <c r="I528" t="s">
        <v>10194</v>
      </c>
      <c r="J528" t="s">
        <v>12616</v>
      </c>
      <c r="M528" t="s">
        <v>2487</v>
      </c>
      <c r="N528" t="s">
        <v>1540</v>
      </c>
      <c r="O528" s="3" t="s">
        <v>2488</v>
      </c>
      <c r="AK528" t="s">
        <v>11403</v>
      </c>
    </row>
    <row r="529" spans="1:37" ht="16.5" customHeight="1" x14ac:dyDescent="0.25">
      <c r="A529" t="s">
        <v>15900</v>
      </c>
      <c r="B529" t="s">
        <v>15900</v>
      </c>
      <c r="H529" t="s">
        <v>3696</v>
      </c>
      <c r="I529" t="s">
        <v>10085</v>
      </c>
      <c r="J529" t="s">
        <v>12506</v>
      </c>
      <c r="M529" t="s">
        <v>13825</v>
      </c>
      <c r="N529" t="s">
        <v>1599</v>
      </c>
      <c r="O529" s="3" t="s">
        <v>13826</v>
      </c>
      <c r="AK529" t="s">
        <v>11293</v>
      </c>
    </row>
    <row r="530" spans="1:37" ht="16.5" customHeight="1" x14ac:dyDescent="0.25">
      <c r="A530" t="s">
        <v>15901</v>
      </c>
      <c r="B530" t="s">
        <v>15901</v>
      </c>
      <c r="H530" t="s">
        <v>3696</v>
      </c>
      <c r="I530" t="s">
        <v>10309</v>
      </c>
      <c r="J530" t="s">
        <v>12733</v>
      </c>
      <c r="M530" t="s">
        <v>14165</v>
      </c>
      <c r="N530" t="s">
        <v>1575</v>
      </c>
      <c r="O530" s="3" t="s">
        <v>14166</v>
      </c>
      <c r="AK530" t="s">
        <v>11519</v>
      </c>
    </row>
    <row r="531" spans="1:37" ht="16.5" customHeight="1" x14ac:dyDescent="0.25">
      <c r="A531" t="s">
        <v>15902</v>
      </c>
      <c r="B531" t="s">
        <v>15902</v>
      </c>
      <c r="H531" t="s">
        <v>3696</v>
      </c>
      <c r="I531" t="s">
        <v>10238</v>
      </c>
      <c r="J531" t="s">
        <v>12662</v>
      </c>
      <c r="M531" t="s">
        <v>14056</v>
      </c>
      <c r="N531" t="s">
        <v>1660</v>
      </c>
      <c r="O531" s="3" t="s">
        <v>14057</v>
      </c>
      <c r="AK531" t="s">
        <v>11448</v>
      </c>
    </row>
    <row r="532" spans="1:37" ht="16.5" customHeight="1" x14ac:dyDescent="0.25">
      <c r="A532" t="s">
        <v>15903</v>
      </c>
      <c r="B532" t="s">
        <v>15903</v>
      </c>
      <c r="H532" t="s">
        <v>3696</v>
      </c>
      <c r="I532" t="s">
        <v>10308</v>
      </c>
      <c r="J532" t="s">
        <v>12732</v>
      </c>
      <c r="M532" t="s">
        <v>7648</v>
      </c>
      <c r="N532" t="s">
        <v>1858</v>
      </c>
      <c r="O532" s="3" t="s">
        <v>14164</v>
      </c>
      <c r="AK532" t="s">
        <v>11518</v>
      </c>
    </row>
    <row r="533" spans="1:37" ht="16.5" customHeight="1" x14ac:dyDescent="0.25">
      <c r="A533" t="s">
        <v>15904</v>
      </c>
      <c r="B533" t="s">
        <v>15904</v>
      </c>
      <c r="H533" t="s">
        <v>3696</v>
      </c>
      <c r="I533" t="s">
        <v>10196</v>
      </c>
      <c r="J533" t="s">
        <v>12618</v>
      </c>
      <c r="M533" t="s">
        <v>13989</v>
      </c>
      <c r="N533" t="s">
        <v>1586</v>
      </c>
      <c r="O533" s="3" t="s">
        <v>13990</v>
      </c>
      <c r="AK533" t="s">
        <v>11405</v>
      </c>
    </row>
    <row r="534" spans="1:37" ht="16.5" customHeight="1" x14ac:dyDescent="0.25">
      <c r="A534" t="s">
        <v>15905</v>
      </c>
      <c r="B534" t="s">
        <v>15905</v>
      </c>
      <c r="H534" t="s">
        <v>3696</v>
      </c>
      <c r="I534" t="s">
        <v>10242</v>
      </c>
      <c r="J534" t="s">
        <v>12666</v>
      </c>
      <c r="M534" t="s">
        <v>14062</v>
      </c>
      <c r="N534" t="s">
        <v>1593</v>
      </c>
      <c r="O534" s="3" t="s">
        <v>14063</v>
      </c>
      <c r="AK534" t="s">
        <v>11452</v>
      </c>
    </row>
    <row r="535" spans="1:37" ht="16.5" customHeight="1" x14ac:dyDescent="0.25">
      <c r="A535" t="s">
        <v>15906</v>
      </c>
      <c r="B535" t="s">
        <v>15906</v>
      </c>
      <c r="H535" t="s">
        <v>3696</v>
      </c>
      <c r="I535" t="s">
        <v>10247</v>
      </c>
      <c r="J535" t="s">
        <v>12671</v>
      </c>
      <c r="M535" t="s">
        <v>14070</v>
      </c>
      <c r="N535" t="s">
        <v>1666</v>
      </c>
      <c r="O535" s="3" t="s">
        <v>14071</v>
      </c>
      <c r="AK535" t="s">
        <v>11457</v>
      </c>
    </row>
    <row r="536" spans="1:37" ht="16.5" customHeight="1" x14ac:dyDescent="0.25">
      <c r="A536" t="s">
        <v>15907</v>
      </c>
      <c r="B536" t="s">
        <v>15907</v>
      </c>
      <c r="H536" t="s">
        <v>3696</v>
      </c>
      <c r="I536" t="s">
        <v>10186</v>
      </c>
      <c r="J536" t="s">
        <v>12608</v>
      </c>
      <c r="M536" t="s">
        <v>13973</v>
      </c>
      <c r="N536" t="s">
        <v>1677</v>
      </c>
      <c r="O536" s="3" t="s">
        <v>13974</v>
      </c>
      <c r="AK536" t="s">
        <v>11395</v>
      </c>
    </row>
    <row r="537" spans="1:37" ht="16.5" customHeight="1" x14ac:dyDescent="0.25">
      <c r="A537" t="s">
        <v>15908</v>
      </c>
      <c r="B537" t="s">
        <v>15908</v>
      </c>
      <c r="H537" t="s">
        <v>3696</v>
      </c>
      <c r="I537" t="s">
        <v>10296</v>
      </c>
      <c r="J537" t="s">
        <v>12720</v>
      </c>
      <c r="M537" t="s">
        <v>14145</v>
      </c>
      <c r="N537" t="s">
        <v>1586</v>
      </c>
      <c r="O537" s="3" t="s">
        <v>14146</v>
      </c>
      <c r="AK537" t="s">
        <v>11506</v>
      </c>
    </row>
    <row r="538" spans="1:37" ht="16.5" customHeight="1" x14ac:dyDescent="0.25">
      <c r="A538" t="s">
        <v>15909</v>
      </c>
      <c r="B538" t="s">
        <v>15909</v>
      </c>
      <c r="H538" t="s">
        <v>3696</v>
      </c>
      <c r="I538" t="s">
        <v>10077</v>
      </c>
      <c r="J538" t="s">
        <v>12498</v>
      </c>
      <c r="M538" t="s">
        <v>13810</v>
      </c>
      <c r="N538" t="s">
        <v>1575</v>
      </c>
      <c r="O538" s="3" t="s">
        <v>13811</v>
      </c>
      <c r="AK538" t="s">
        <v>11285</v>
      </c>
    </row>
    <row r="539" spans="1:37" ht="16.5" customHeight="1" x14ac:dyDescent="0.25">
      <c r="A539" t="s">
        <v>15910</v>
      </c>
      <c r="B539" t="s">
        <v>15910</v>
      </c>
      <c r="H539" t="s">
        <v>3696</v>
      </c>
      <c r="I539" t="s">
        <v>10370</v>
      </c>
      <c r="J539" t="s">
        <v>12794</v>
      </c>
      <c r="M539" t="s">
        <v>1729</v>
      </c>
      <c r="N539" t="s">
        <v>1639</v>
      </c>
      <c r="O539" s="3" t="s">
        <v>1730</v>
      </c>
      <c r="AK539" t="s">
        <v>11580</v>
      </c>
    </row>
    <row r="540" spans="1:37" ht="16.5" customHeight="1" x14ac:dyDescent="0.25">
      <c r="A540" t="s">
        <v>15911</v>
      </c>
      <c r="B540" t="s">
        <v>15911</v>
      </c>
      <c r="H540" t="s">
        <v>3696</v>
      </c>
      <c r="I540" t="s">
        <v>10323</v>
      </c>
      <c r="J540" t="s">
        <v>12747</v>
      </c>
      <c r="M540" t="s">
        <v>14188</v>
      </c>
      <c r="N540" t="s">
        <v>1581</v>
      </c>
      <c r="O540" s="3" t="s">
        <v>14189</v>
      </c>
      <c r="AK540" t="s">
        <v>11533</v>
      </c>
    </row>
    <row r="541" spans="1:37" ht="16.5" customHeight="1" x14ac:dyDescent="0.25">
      <c r="A541" t="s">
        <v>15912</v>
      </c>
      <c r="B541" t="s">
        <v>15912</v>
      </c>
      <c r="H541" t="s">
        <v>3696</v>
      </c>
      <c r="I541" t="s">
        <v>10147</v>
      </c>
      <c r="J541" t="s">
        <v>12569</v>
      </c>
      <c r="M541" t="s">
        <v>13912</v>
      </c>
      <c r="N541" t="s">
        <v>1578</v>
      </c>
      <c r="O541" s="3" t="s">
        <v>13913</v>
      </c>
      <c r="AK541" t="s">
        <v>11355</v>
      </c>
    </row>
    <row r="542" spans="1:37" ht="16.5" customHeight="1" x14ac:dyDescent="0.25">
      <c r="A542" t="s">
        <v>15913</v>
      </c>
      <c r="B542" t="s">
        <v>15913</v>
      </c>
      <c r="H542" t="s">
        <v>3696</v>
      </c>
      <c r="I542" t="s">
        <v>10258</v>
      </c>
      <c r="J542" t="s">
        <v>12682</v>
      </c>
      <c r="M542" t="s">
        <v>14089</v>
      </c>
      <c r="N542" t="s">
        <v>1606</v>
      </c>
      <c r="O542" s="3" t="s">
        <v>14090</v>
      </c>
      <c r="AK542" t="s">
        <v>11468</v>
      </c>
    </row>
    <row r="543" spans="1:37" ht="16.5" customHeight="1" x14ac:dyDescent="0.25">
      <c r="A543" t="s">
        <v>15914</v>
      </c>
      <c r="B543" t="s">
        <v>15914</v>
      </c>
      <c r="H543" t="s">
        <v>3696</v>
      </c>
      <c r="I543" t="s">
        <v>10340</v>
      </c>
      <c r="J543" t="s">
        <v>12764</v>
      </c>
      <c r="M543" t="s">
        <v>14219</v>
      </c>
      <c r="N543" t="s">
        <v>1920</v>
      </c>
      <c r="O543" s="3" t="s">
        <v>14220</v>
      </c>
      <c r="AK543" t="s">
        <v>11550</v>
      </c>
    </row>
    <row r="544" spans="1:37" ht="16.5" customHeight="1" x14ac:dyDescent="0.25">
      <c r="A544" t="s">
        <v>15915</v>
      </c>
      <c r="B544" t="s">
        <v>15915</v>
      </c>
      <c r="H544" t="s">
        <v>3696</v>
      </c>
      <c r="I544" t="s">
        <v>10256</v>
      </c>
      <c r="J544" t="s">
        <v>12680</v>
      </c>
      <c r="M544" t="s">
        <v>14085</v>
      </c>
      <c r="N544" t="s">
        <v>1855</v>
      </c>
      <c r="O544" s="3" t="s">
        <v>14086</v>
      </c>
      <c r="AK544" t="s">
        <v>11466</v>
      </c>
    </row>
    <row r="545" spans="1:37" ht="16.5" customHeight="1" x14ac:dyDescent="0.25">
      <c r="A545" t="s">
        <v>15916</v>
      </c>
      <c r="B545" t="s">
        <v>15916</v>
      </c>
      <c r="H545" t="s">
        <v>3696</v>
      </c>
      <c r="I545" t="s">
        <v>10175</v>
      </c>
      <c r="J545" t="s">
        <v>12597</v>
      </c>
      <c r="M545" t="s">
        <v>1590</v>
      </c>
      <c r="N545" t="s">
        <v>1883</v>
      </c>
      <c r="O545" s="3" t="s">
        <v>13958</v>
      </c>
      <c r="AK545" t="s">
        <v>11384</v>
      </c>
    </row>
    <row r="546" spans="1:37" ht="16.5" customHeight="1" x14ac:dyDescent="0.25">
      <c r="A546" t="s">
        <v>15917</v>
      </c>
      <c r="B546" t="s">
        <v>15917</v>
      </c>
      <c r="H546" t="s">
        <v>3696</v>
      </c>
      <c r="I546" t="s">
        <v>10273</v>
      </c>
      <c r="J546" t="s">
        <v>12697</v>
      </c>
      <c r="M546" t="s">
        <v>7235</v>
      </c>
      <c r="N546" t="s">
        <v>1581</v>
      </c>
      <c r="O546" s="3" t="s">
        <v>14112</v>
      </c>
      <c r="AK546" t="s">
        <v>11483</v>
      </c>
    </row>
    <row r="547" spans="1:37" ht="16.5" customHeight="1" x14ac:dyDescent="0.25">
      <c r="A547" t="s">
        <v>15918</v>
      </c>
      <c r="B547" t="s">
        <v>15918</v>
      </c>
      <c r="H547" t="s">
        <v>3696</v>
      </c>
      <c r="I547" t="s">
        <v>10101</v>
      </c>
      <c r="J547" t="s">
        <v>12523</v>
      </c>
      <c r="M547" t="s">
        <v>13851</v>
      </c>
      <c r="N547" t="s">
        <v>1599</v>
      </c>
      <c r="O547" s="3" t="s">
        <v>13852</v>
      </c>
      <c r="AK547" t="s">
        <v>11309</v>
      </c>
    </row>
    <row r="548" spans="1:37" ht="16.5" customHeight="1" x14ac:dyDescent="0.25">
      <c r="A548" t="s">
        <v>15919</v>
      </c>
      <c r="B548" t="s">
        <v>15919</v>
      </c>
      <c r="H548" t="s">
        <v>3696</v>
      </c>
      <c r="I548" t="s">
        <v>10101</v>
      </c>
      <c r="J548" t="s">
        <v>12523</v>
      </c>
      <c r="M548" t="s">
        <v>13851</v>
      </c>
      <c r="N548" t="s">
        <v>1599</v>
      </c>
      <c r="O548" s="3" t="s">
        <v>13986</v>
      </c>
      <c r="AK548" t="s">
        <v>11309</v>
      </c>
    </row>
    <row r="549" spans="1:37" ht="16.5" customHeight="1" x14ac:dyDescent="0.25">
      <c r="A549" t="s">
        <v>15920</v>
      </c>
      <c r="B549" t="s">
        <v>15920</v>
      </c>
      <c r="H549" t="s">
        <v>3696</v>
      </c>
      <c r="I549" t="s">
        <v>10281</v>
      </c>
      <c r="J549" t="s">
        <v>12705</v>
      </c>
      <c r="M549" t="s">
        <v>14125</v>
      </c>
      <c r="N549" t="s">
        <v>1599</v>
      </c>
      <c r="O549" s="3" t="s">
        <v>14126</v>
      </c>
      <c r="AK549" t="s">
        <v>11491</v>
      </c>
    </row>
    <row r="550" spans="1:37" ht="16.5" customHeight="1" x14ac:dyDescent="0.25">
      <c r="A550" t="s">
        <v>15921</v>
      </c>
      <c r="B550" t="s">
        <v>15921</v>
      </c>
      <c r="H550" t="s">
        <v>3696</v>
      </c>
      <c r="I550" t="s">
        <v>10071</v>
      </c>
      <c r="J550" t="s">
        <v>12492</v>
      </c>
      <c r="M550" t="s">
        <v>7360</v>
      </c>
      <c r="N550" t="s">
        <v>1774</v>
      </c>
      <c r="O550" s="3" t="s">
        <v>13799</v>
      </c>
      <c r="AK550" t="s">
        <v>11279</v>
      </c>
    </row>
    <row r="551" spans="1:37" ht="16.5" customHeight="1" x14ac:dyDescent="0.25">
      <c r="A551" t="s">
        <v>15922</v>
      </c>
      <c r="B551" t="s">
        <v>15922</v>
      </c>
      <c r="H551" t="s">
        <v>3696</v>
      </c>
      <c r="I551" t="s">
        <v>10159</v>
      </c>
      <c r="J551" t="s">
        <v>12581</v>
      </c>
      <c r="M551" t="s">
        <v>13932</v>
      </c>
      <c r="N551" t="s">
        <v>1586</v>
      </c>
      <c r="O551" s="3" t="s">
        <v>13933</v>
      </c>
      <c r="AK551" t="s">
        <v>11367</v>
      </c>
    </row>
    <row r="552" spans="1:37" ht="16.5" customHeight="1" x14ac:dyDescent="0.25">
      <c r="A552" t="s">
        <v>15923</v>
      </c>
      <c r="B552" t="s">
        <v>15923</v>
      </c>
      <c r="H552" t="s">
        <v>3696</v>
      </c>
      <c r="I552" t="s">
        <v>10193</v>
      </c>
      <c r="J552" t="s">
        <v>12615</v>
      </c>
      <c r="M552" t="s">
        <v>13984</v>
      </c>
      <c r="N552" t="s">
        <v>1920</v>
      </c>
      <c r="O552" s="3" t="s">
        <v>13985</v>
      </c>
      <c r="AK552" t="s">
        <v>11402</v>
      </c>
    </row>
    <row r="553" spans="1:37" ht="16.5" customHeight="1" x14ac:dyDescent="0.25">
      <c r="A553" t="s">
        <v>15924</v>
      </c>
      <c r="B553" t="s">
        <v>15924</v>
      </c>
      <c r="H553" t="s">
        <v>3696</v>
      </c>
      <c r="I553" t="s">
        <v>10164</v>
      </c>
      <c r="J553" t="s">
        <v>12586</v>
      </c>
      <c r="M553" t="s">
        <v>13940</v>
      </c>
      <c r="N553" t="s">
        <v>1549</v>
      </c>
      <c r="O553" s="3" t="s">
        <v>13941</v>
      </c>
      <c r="AK553" t="s">
        <v>11372</v>
      </c>
    </row>
    <row r="554" spans="1:37" ht="16.5" customHeight="1" x14ac:dyDescent="0.25">
      <c r="A554" t="s">
        <v>15925</v>
      </c>
      <c r="B554" t="s">
        <v>15925</v>
      </c>
      <c r="H554" t="s">
        <v>3696</v>
      </c>
      <c r="I554" t="s">
        <v>10128</v>
      </c>
      <c r="J554" t="s">
        <v>12550</v>
      </c>
      <c r="M554" t="s">
        <v>2051</v>
      </c>
      <c r="N554" t="s">
        <v>1639</v>
      </c>
      <c r="O554" s="3" t="s">
        <v>13888</v>
      </c>
      <c r="AK554" t="s">
        <v>11336</v>
      </c>
    </row>
    <row r="555" spans="1:37" ht="16.5" customHeight="1" x14ac:dyDescent="0.25">
      <c r="A555" t="s">
        <v>15926</v>
      </c>
      <c r="B555" t="s">
        <v>15926</v>
      </c>
      <c r="H555" t="s">
        <v>3696</v>
      </c>
      <c r="I555" t="s">
        <v>10218</v>
      </c>
      <c r="J555" t="s">
        <v>12640</v>
      </c>
      <c r="M555" t="s">
        <v>14021</v>
      </c>
      <c r="N555" t="s">
        <v>1593</v>
      </c>
      <c r="O555" s="3" t="s">
        <v>14022</v>
      </c>
      <c r="AK555" t="s">
        <v>11427</v>
      </c>
    </row>
    <row r="556" spans="1:37" ht="16.5" customHeight="1" x14ac:dyDescent="0.25">
      <c r="A556" t="s">
        <v>15927</v>
      </c>
      <c r="B556" t="s">
        <v>15927</v>
      </c>
      <c r="H556" t="s">
        <v>3696</v>
      </c>
      <c r="I556" t="s">
        <v>10079</v>
      </c>
      <c r="J556" t="s">
        <v>12500</v>
      </c>
      <c r="M556" t="s">
        <v>13814</v>
      </c>
      <c r="N556" t="s">
        <v>1581</v>
      </c>
      <c r="O556" s="3" t="s">
        <v>13815</v>
      </c>
      <c r="AK556" t="s">
        <v>11287</v>
      </c>
    </row>
    <row r="557" spans="1:37" ht="16.5" customHeight="1" x14ac:dyDescent="0.25">
      <c r="A557" t="s">
        <v>15928</v>
      </c>
      <c r="B557" t="s">
        <v>15928</v>
      </c>
      <c r="H557" t="s">
        <v>3696</v>
      </c>
      <c r="I557" t="s">
        <v>10090</v>
      </c>
      <c r="J557" t="s">
        <v>12511</v>
      </c>
      <c r="M557" t="s">
        <v>2294</v>
      </c>
      <c r="N557" t="s">
        <v>1813</v>
      </c>
      <c r="O557" s="3" t="s">
        <v>13834</v>
      </c>
      <c r="AK557" t="s">
        <v>11298</v>
      </c>
    </row>
    <row r="558" spans="1:37" ht="16.5" customHeight="1" x14ac:dyDescent="0.25">
      <c r="A558" t="s">
        <v>15929</v>
      </c>
      <c r="B558" t="s">
        <v>15929</v>
      </c>
      <c r="H558" t="s">
        <v>3696</v>
      </c>
      <c r="I558" t="s">
        <v>10202</v>
      </c>
      <c r="J558" t="s">
        <v>12624</v>
      </c>
      <c r="M558" t="s">
        <v>13999</v>
      </c>
      <c r="N558" t="s">
        <v>1625</v>
      </c>
      <c r="O558" s="3" t="s">
        <v>14000</v>
      </c>
      <c r="AK558" t="s">
        <v>11411</v>
      </c>
    </row>
    <row r="559" spans="1:37" ht="16.5" customHeight="1" x14ac:dyDescent="0.25">
      <c r="A559" t="s">
        <v>15930</v>
      </c>
      <c r="B559" t="s">
        <v>15930</v>
      </c>
      <c r="H559" t="s">
        <v>3696</v>
      </c>
      <c r="I559" t="s">
        <v>10302</v>
      </c>
      <c r="J559" t="s">
        <v>12726</v>
      </c>
      <c r="M559" t="s">
        <v>14154</v>
      </c>
      <c r="N559" t="s">
        <v>1863</v>
      </c>
      <c r="O559" s="3" t="s">
        <v>14155</v>
      </c>
      <c r="AK559" t="s">
        <v>11512</v>
      </c>
    </row>
    <row r="560" spans="1:37" ht="16.5" customHeight="1" x14ac:dyDescent="0.25">
      <c r="A560" t="s">
        <v>15931</v>
      </c>
      <c r="B560" t="s">
        <v>15931</v>
      </c>
      <c r="H560" t="s">
        <v>3696</v>
      </c>
      <c r="I560" t="s">
        <v>10295</v>
      </c>
      <c r="J560" t="s">
        <v>12719</v>
      </c>
      <c r="M560" t="s">
        <v>1915</v>
      </c>
      <c r="N560" t="s">
        <v>1578</v>
      </c>
      <c r="O560" s="3" t="s">
        <v>14144</v>
      </c>
      <c r="AK560" t="s">
        <v>11505</v>
      </c>
    </row>
    <row r="561" spans="1:37" ht="16.5" customHeight="1" x14ac:dyDescent="0.25">
      <c r="A561" t="s">
        <v>15932</v>
      </c>
      <c r="B561" t="s">
        <v>15932</v>
      </c>
      <c r="H561" t="s">
        <v>3696</v>
      </c>
      <c r="I561" t="s">
        <v>10305</v>
      </c>
      <c r="J561" t="s">
        <v>12729</v>
      </c>
      <c r="M561" t="s">
        <v>14160</v>
      </c>
      <c r="N561" t="s">
        <v>1863</v>
      </c>
      <c r="O561" s="3" t="s">
        <v>14161</v>
      </c>
      <c r="AK561" t="s">
        <v>11515</v>
      </c>
    </row>
    <row r="562" spans="1:37" ht="16.5" customHeight="1" x14ac:dyDescent="0.25">
      <c r="A562" t="s">
        <v>15933</v>
      </c>
      <c r="B562" t="s">
        <v>15933</v>
      </c>
      <c r="H562" t="s">
        <v>3696</v>
      </c>
      <c r="I562" t="s">
        <v>10262</v>
      </c>
      <c r="J562" t="s">
        <v>12686</v>
      </c>
      <c r="M562" t="s">
        <v>1725</v>
      </c>
      <c r="N562" t="s">
        <v>1599</v>
      </c>
      <c r="O562" s="3" t="s">
        <v>13949</v>
      </c>
      <c r="AK562" t="s">
        <v>11472</v>
      </c>
    </row>
    <row r="563" spans="1:37" ht="16.5" customHeight="1" x14ac:dyDescent="0.25">
      <c r="A563" t="s">
        <v>15934</v>
      </c>
      <c r="B563" t="s">
        <v>15934</v>
      </c>
      <c r="H563" t="s">
        <v>3696</v>
      </c>
      <c r="I563" t="s">
        <v>10332</v>
      </c>
      <c r="J563" t="s">
        <v>12756</v>
      </c>
      <c r="M563" t="s">
        <v>14203</v>
      </c>
      <c r="N563" t="s">
        <v>1575</v>
      </c>
      <c r="O563" s="3" t="s">
        <v>14204</v>
      </c>
      <c r="AK563" t="s">
        <v>11542</v>
      </c>
    </row>
    <row r="564" spans="1:37" ht="16.5" customHeight="1" x14ac:dyDescent="0.25">
      <c r="A564" t="s">
        <v>15935</v>
      </c>
      <c r="B564" t="s">
        <v>15935</v>
      </c>
      <c r="H564" t="s">
        <v>3696</v>
      </c>
      <c r="I564" t="s">
        <v>10189</v>
      </c>
      <c r="J564" t="s">
        <v>12611</v>
      </c>
      <c r="M564" t="s">
        <v>13978</v>
      </c>
      <c r="N564" t="s">
        <v>1543</v>
      </c>
      <c r="O564" s="3" t="s">
        <v>13979</v>
      </c>
      <c r="AK564" t="s">
        <v>11398</v>
      </c>
    </row>
    <row r="565" spans="1:37" ht="16.5" customHeight="1" x14ac:dyDescent="0.25">
      <c r="A565" t="s">
        <v>15936</v>
      </c>
      <c r="B565" t="s">
        <v>15936</v>
      </c>
      <c r="H565" t="s">
        <v>3696</v>
      </c>
      <c r="I565" t="s">
        <v>10111</v>
      </c>
      <c r="J565" t="s">
        <v>12533</v>
      </c>
      <c r="M565" t="s">
        <v>1789</v>
      </c>
      <c r="N565" t="s">
        <v>1581</v>
      </c>
      <c r="O565" s="3" t="s">
        <v>13867</v>
      </c>
      <c r="AK565" t="s">
        <v>11319</v>
      </c>
    </row>
    <row r="566" spans="1:37" ht="16.5" customHeight="1" x14ac:dyDescent="0.25">
      <c r="A566" t="s">
        <v>15937</v>
      </c>
      <c r="B566" t="s">
        <v>15937</v>
      </c>
      <c r="H566" t="s">
        <v>3696</v>
      </c>
      <c r="I566" t="s">
        <v>10149</v>
      </c>
      <c r="J566" t="s">
        <v>12571</v>
      </c>
      <c r="M566" t="s">
        <v>13915</v>
      </c>
      <c r="N566" t="s">
        <v>1543</v>
      </c>
      <c r="O566" s="3" t="s">
        <v>13916</v>
      </c>
      <c r="AK566" t="s">
        <v>11357</v>
      </c>
    </row>
    <row r="567" spans="1:37" ht="16.5" customHeight="1" x14ac:dyDescent="0.25">
      <c r="A567" t="s">
        <v>15938</v>
      </c>
      <c r="B567" t="s">
        <v>15938</v>
      </c>
      <c r="H567" t="s">
        <v>3696</v>
      </c>
      <c r="I567" t="s">
        <v>10356</v>
      </c>
      <c r="J567" t="s">
        <v>12780</v>
      </c>
      <c r="M567" t="s">
        <v>14244</v>
      </c>
      <c r="N567" t="s">
        <v>1599</v>
      </c>
      <c r="O567" s="3" t="s">
        <v>14245</v>
      </c>
      <c r="AK567" t="s">
        <v>11566</v>
      </c>
    </row>
    <row r="568" spans="1:37" ht="16.5" customHeight="1" x14ac:dyDescent="0.25">
      <c r="A568" t="s">
        <v>15939</v>
      </c>
      <c r="B568" t="s">
        <v>15939</v>
      </c>
      <c r="H568" t="s">
        <v>3696</v>
      </c>
      <c r="I568" t="s">
        <v>10334</v>
      </c>
      <c r="J568" t="s">
        <v>12758</v>
      </c>
      <c r="M568" t="s">
        <v>14207</v>
      </c>
      <c r="N568" t="s">
        <v>1599</v>
      </c>
      <c r="O568" s="3" t="s">
        <v>14208</v>
      </c>
      <c r="AK568" t="s">
        <v>11544</v>
      </c>
    </row>
    <row r="569" spans="1:37" ht="16.5" customHeight="1" x14ac:dyDescent="0.25">
      <c r="A569" t="s">
        <v>15940</v>
      </c>
      <c r="B569" t="s">
        <v>15940</v>
      </c>
      <c r="H569" t="s">
        <v>3696</v>
      </c>
      <c r="I569" t="s">
        <v>10290</v>
      </c>
      <c r="J569" t="s">
        <v>12714</v>
      </c>
      <c r="M569" t="s">
        <v>14136</v>
      </c>
      <c r="N569" t="s">
        <v>1609</v>
      </c>
      <c r="O569" s="3" t="s">
        <v>14137</v>
      </c>
      <c r="AK569" t="s">
        <v>11500</v>
      </c>
    </row>
    <row r="570" spans="1:37" ht="16.5" customHeight="1" x14ac:dyDescent="0.25">
      <c r="A570" t="s">
        <v>15941</v>
      </c>
      <c r="B570" t="s">
        <v>15941</v>
      </c>
      <c r="H570" t="s">
        <v>3696</v>
      </c>
      <c r="I570" t="s">
        <v>10122</v>
      </c>
      <c r="J570" t="s">
        <v>12544</v>
      </c>
      <c r="M570" t="s">
        <v>13879</v>
      </c>
      <c r="N570" t="s">
        <v>1663</v>
      </c>
      <c r="O570" s="3" t="s">
        <v>13880</v>
      </c>
      <c r="AK570" t="s">
        <v>11330</v>
      </c>
    </row>
    <row r="571" spans="1:37" ht="16.5" customHeight="1" x14ac:dyDescent="0.25">
      <c r="A571" t="s">
        <v>15942</v>
      </c>
      <c r="B571" t="s">
        <v>15942</v>
      </c>
      <c r="H571" t="s">
        <v>3696</v>
      </c>
      <c r="I571" t="s">
        <v>10210</v>
      </c>
      <c r="J571" t="s">
        <v>12632</v>
      </c>
      <c r="M571" t="s">
        <v>2383</v>
      </c>
      <c r="N571" t="s">
        <v>1599</v>
      </c>
      <c r="O571" s="3" t="s">
        <v>2384</v>
      </c>
      <c r="AK571" t="s">
        <v>11419</v>
      </c>
    </row>
    <row r="572" spans="1:37" ht="16.5" customHeight="1" x14ac:dyDescent="0.25">
      <c r="A572" t="s">
        <v>15943</v>
      </c>
      <c r="B572" t="s">
        <v>15943</v>
      </c>
      <c r="H572" t="s">
        <v>3696</v>
      </c>
      <c r="I572" t="s">
        <v>10137</v>
      </c>
      <c r="J572" t="s">
        <v>12559</v>
      </c>
      <c r="M572" t="s">
        <v>7233</v>
      </c>
      <c r="N572" t="s">
        <v>1639</v>
      </c>
      <c r="O572" s="3" t="s">
        <v>13900</v>
      </c>
      <c r="AK572" t="s">
        <v>11345</v>
      </c>
    </row>
    <row r="573" spans="1:37" ht="16.5" customHeight="1" x14ac:dyDescent="0.25">
      <c r="A573" t="s">
        <v>15944</v>
      </c>
      <c r="B573" t="s">
        <v>15944</v>
      </c>
      <c r="H573" t="s">
        <v>3696</v>
      </c>
      <c r="I573" t="s">
        <v>10126</v>
      </c>
      <c r="J573" t="s">
        <v>12548</v>
      </c>
      <c r="M573" t="s">
        <v>13885</v>
      </c>
      <c r="N573" t="s">
        <v>1599</v>
      </c>
      <c r="O573" s="3" t="s">
        <v>13886</v>
      </c>
      <c r="AK573" t="s">
        <v>11334</v>
      </c>
    </row>
    <row r="574" spans="1:37" ht="16.5" customHeight="1" x14ac:dyDescent="0.25">
      <c r="A574" t="s">
        <v>15945</v>
      </c>
      <c r="B574" t="s">
        <v>15945</v>
      </c>
      <c r="H574" t="s">
        <v>3696</v>
      </c>
      <c r="I574" t="s">
        <v>10241</v>
      </c>
      <c r="J574" t="s">
        <v>12665</v>
      </c>
      <c r="M574" t="s">
        <v>14052</v>
      </c>
      <c r="N574" t="s">
        <v>1754</v>
      </c>
      <c r="O574" s="3" t="s">
        <v>14061</v>
      </c>
      <c r="AK574" t="s">
        <v>11451</v>
      </c>
    </row>
    <row r="575" spans="1:37" ht="16.5" customHeight="1" x14ac:dyDescent="0.25">
      <c r="A575" t="s">
        <v>15946</v>
      </c>
      <c r="B575" t="s">
        <v>15946</v>
      </c>
      <c r="H575" t="s">
        <v>3696</v>
      </c>
      <c r="I575" t="s">
        <v>10119</v>
      </c>
      <c r="J575" t="s">
        <v>12541</v>
      </c>
      <c r="M575" t="s">
        <v>13875</v>
      </c>
      <c r="N575" t="s">
        <v>1552</v>
      </c>
      <c r="O575" s="3" t="s">
        <v>13876</v>
      </c>
      <c r="AK575" t="s">
        <v>11327</v>
      </c>
    </row>
    <row r="576" spans="1:37" ht="16.5" customHeight="1" x14ac:dyDescent="0.25">
      <c r="A576" t="s">
        <v>15947</v>
      </c>
      <c r="B576" t="s">
        <v>15947</v>
      </c>
      <c r="H576" t="s">
        <v>3696</v>
      </c>
      <c r="I576" t="s">
        <v>10364</v>
      </c>
      <c r="J576" t="s">
        <v>12788</v>
      </c>
      <c r="M576" t="s">
        <v>13594</v>
      </c>
      <c r="N576" t="s">
        <v>1543</v>
      </c>
      <c r="O576" s="3" t="s">
        <v>14258</v>
      </c>
      <c r="AK576" t="s">
        <v>11574</v>
      </c>
    </row>
    <row r="577" spans="1:37" ht="16.5" customHeight="1" x14ac:dyDescent="0.25">
      <c r="A577" t="s">
        <v>15948</v>
      </c>
      <c r="B577" t="s">
        <v>15948</v>
      </c>
      <c r="H577" t="s">
        <v>3696</v>
      </c>
      <c r="I577" t="s">
        <v>10374</v>
      </c>
      <c r="J577" t="s">
        <v>12798</v>
      </c>
      <c r="M577" t="s">
        <v>14270</v>
      </c>
      <c r="N577" t="s">
        <v>1581</v>
      </c>
      <c r="O577" s="3" t="s">
        <v>14271</v>
      </c>
      <c r="AK577" t="s">
        <v>11584</v>
      </c>
    </row>
    <row r="578" spans="1:37" ht="16.5" customHeight="1" x14ac:dyDescent="0.25">
      <c r="A578" t="s">
        <v>15949</v>
      </c>
      <c r="B578" t="s">
        <v>15949</v>
      </c>
      <c r="H578" t="s">
        <v>3696</v>
      </c>
      <c r="I578" t="s">
        <v>10118</v>
      </c>
      <c r="J578" t="s">
        <v>12540</v>
      </c>
      <c r="M578" t="s">
        <v>13873</v>
      </c>
      <c r="N578" t="s">
        <v>1606</v>
      </c>
      <c r="O578" s="3" t="s">
        <v>13874</v>
      </c>
      <c r="AK578" t="s">
        <v>11326</v>
      </c>
    </row>
    <row r="579" spans="1:37" ht="16.5" customHeight="1" x14ac:dyDescent="0.25">
      <c r="A579" t="s">
        <v>15950</v>
      </c>
      <c r="B579" t="s">
        <v>15950</v>
      </c>
      <c r="H579" t="s">
        <v>3696</v>
      </c>
      <c r="I579" t="s">
        <v>10236</v>
      </c>
      <c r="J579" t="s">
        <v>12659</v>
      </c>
      <c r="M579" t="s">
        <v>7857</v>
      </c>
      <c r="N579" t="s">
        <v>1599</v>
      </c>
      <c r="O579" s="3" t="s">
        <v>14051</v>
      </c>
      <c r="AK579" t="s">
        <v>11446</v>
      </c>
    </row>
    <row r="580" spans="1:37" ht="16.5" customHeight="1" x14ac:dyDescent="0.25">
      <c r="A580" t="s">
        <v>15951</v>
      </c>
      <c r="B580" t="s">
        <v>15951</v>
      </c>
      <c r="H580" t="s">
        <v>3696</v>
      </c>
      <c r="I580" t="s">
        <v>10325</v>
      </c>
      <c r="J580" t="s">
        <v>12749</v>
      </c>
      <c r="M580" t="s">
        <v>14191</v>
      </c>
      <c r="N580" t="s">
        <v>1628</v>
      </c>
      <c r="O580" s="3" t="s">
        <v>14192</v>
      </c>
      <c r="AK580" t="s">
        <v>11535</v>
      </c>
    </row>
    <row r="581" spans="1:37" ht="16.5" customHeight="1" x14ac:dyDescent="0.25">
      <c r="A581" t="s">
        <v>15952</v>
      </c>
      <c r="B581" t="s">
        <v>15952</v>
      </c>
      <c r="H581" t="s">
        <v>3696</v>
      </c>
      <c r="I581" t="s">
        <v>10092</v>
      </c>
      <c r="J581" t="s">
        <v>12513</v>
      </c>
      <c r="M581" t="s">
        <v>13837</v>
      </c>
      <c r="N581" t="s">
        <v>1599</v>
      </c>
      <c r="O581" s="3" t="s">
        <v>13838</v>
      </c>
      <c r="AK581" t="s">
        <v>11300</v>
      </c>
    </row>
    <row r="582" spans="1:37" ht="16.5" customHeight="1" x14ac:dyDescent="0.25">
      <c r="A582" t="s">
        <v>15953</v>
      </c>
      <c r="B582" t="s">
        <v>15953</v>
      </c>
      <c r="H582" t="s">
        <v>3696</v>
      </c>
      <c r="I582" t="s">
        <v>10377</v>
      </c>
      <c r="J582" t="s">
        <v>12801</v>
      </c>
      <c r="M582" t="s">
        <v>14276</v>
      </c>
      <c r="N582" t="s">
        <v>1586</v>
      </c>
      <c r="O582" s="3" t="s">
        <v>14277</v>
      </c>
      <c r="AK582" t="s">
        <v>11587</v>
      </c>
    </row>
    <row r="583" spans="1:37" ht="16.5" customHeight="1" x14ac:dyDescent="0.25">
      <c r="A583" t="s">
        <v>15954</v>
      </c>
      <c r="B583" t="s">
        <v>15954</v>
      </c>
      <c r="H583" t="s">
        <v>3696</v>
      </c>
      <c r="I583" t="s">
        <v>10182</v>
      </c>
      <c r="J583" t="s">
        <v>12604</v>
      </c>
      <c r="M583" t="s">
        <v>7636</v>
      </c>
      <c r="N583" t="s">
        <v>1845</v>
      </c>
      <c r="O583" s="3" t="s">
        <v>13968</v>
      </c>
      <c r="AK583" t="s">
        <v>11391</v>
      </c>
    </row>
    <row r="584" spans="1:37" ht="16.5" customHeight="1" x14ac:dyDescent="0.25">
      <c r="A584" t="s">
        <v>15955</v>
      </c>
      <c r="B584" t="s">
        <v>15955</v>
      </c>
      <c r="H584" t="s">
        <v>3696</v>
      </c>
      <c r="I584" t="s">
        <v>10343</v>
      </c>
      <c r="J584" t="s">
        <v>12767</v>
      </c>
      <c r="M584" t="s">
        <v>7953</v>
      </c>
      <c r="N584" t="s">
        <v>1769</v>
      </c>
      <c r="O584" s="3" t="s">
        <v>14224</v>
      </c>
      <c r="AK584" t="s">
        <v>11553</v>
      </c>
    </row>
    <row r="585" spans="1:37" ht="16.5" customHeight="1" x14ac:dyDescent="0.25">
      <c r="A585" t="s">
        <v>15956</v>
      </c>
      <c r="B585" t="s">
        <v>15956</v>
      </c>
      <c r="H585" t="s">
        <v>3696</v>
      </c>
      <c r="I585" t="s">
        <v>10365</v>
      </c>
      <c r="J585" t="s">
        <v>12789</v>
      </c>
      <c r="M585" t="s">
        <v>14193</v>
      </c>
      <c r="N585" t="s">
        <v>1883</v>
      </c>
      <c r="O585" s="3" t="s">
        <v>14259</v>
      </c>
      <c r="AK585" t="s">
        <v>11575</v>
      </c>
    </row>
    <row r="586" spans="1:37" ht="16.5" customHeight="1" x14ac:dyDescent="0.25">
      <c r="A586" t="s">
        <v>15957</v>
      </c>
      <c r="B586" t="s">
        <v>15957</v>
      </c>
      <c r="H586" t="s">
        <v>3697</v>
      </c>
      <c r="I586" t="s">
        <v>10405</v>
      </c>
      <c r="J586" t="s">
        <v>12829</v>
      </c>
      <c r="M586" t="s">
        <v>14321</v>
      </c>
      <c r="N586" t="s">
        <v>1687</v>
      </c>
      <c r="O586" s="3" t="s">
        <v>14322</v>
      </c>
      <c r="AK586" t="s">
        <v>11615</v>
      </c>
    </row>
    <row r="587" spans="1:37" ht="16.5" customHeight="1" x14ac:dyDescent="0.25">
      <c r="A587" t="s">
        <v>15958</v>
      </c>
      <c r="B587" t="s">
        <v>15958</v>
      </c>
      <c r="H587" t="s">
        <v>3697</v>
      </c>
      <c r="I587" t="s">
        <v>10414</v>
      </c>
      <c r="J587" t="s">
        <v>12838</v>
      </c>
      <c r="M587" t="s">
        <v>14335</v>
      </c>
      <c r="N587" t="s">
        <v>1549</v>
      </c>
      <c r="O587" s="3" t="s">
        <v>14336</v>
      </c>
      <c r="AK587" t="s">
        <v>11624</v>
      </c>
    </row>
    <row r="588" spans="1:37" ht="16.5" customHeight="1" x14ac:dyDescent="0.25">
      <c r="A588" t="s">
        <v>15959</v>
      </c>
      <c r="B588" t="s">
        <v>15959</v>
      </c>
      <c r="H588" t="s">
        <v>3697</v>
      </c>
      <c r="I588" t="s">
        <v>10467</v>
      </c>
      <c r="J588" t="s">
        <v>12891</v>
      </c>
      <c r="M588" t="s">
        <v>1950</v>
      </c>
      <c r="N588" t="s">
        <v>1599</v>
      </c>
      <c r="O588" s="3" t="s">
        <v>14408</v>
      </c>
      <c r="AK588" t="s">
        <v>11677</v>
      </c>
    </row>
    <row r="589" spans="1:37" ht="16.5" customHeight="1" x14ac:dyDescent="0.25">
      <c r="A589" t="s">
        <v>15960</v>
      </c>
      <c r="B589" t="s">
        <v>15960</v>
      </c>
      <c r="H589" t="s">
        <v>3697</v>
      </c>
      <c r="I589" t="s">
        <v>10417</v>
      </c>
      <c r="J589" t="s">
        <v>12841</v>
      </c>
      <c r="M589" t="s">
        <v>7764</v>
      </c>
      <c r="N589" t="s">
        <v>1593</v>
      </c>
      <c r="O589" s="3" t="s">
        <v>14341</v>
      </c>
      <c r="AK589" t="s">
        <v>11627</v>
      </c>
    </row>
    <row r="590" spans="1:37" ht="16.5" customHeight="1" x14ac:dyDescent="0.25">
      <c r="A590" t="s">
        <v>15961</v>
      </c>
      <c r="B590" t="s">
        <v>15961</v>
      </c>
      <c r="H590" t="s">
        <v>3697</v>
      </c>
      <c r="I590" t="s">
        <v>10444</v>
      </c>
      <c r="J590" t="s">
        <v>12868</v>
      </c>
      <c r="M590" t="s">
        <v>14372</v>
      </c>
      <c r="N590" t="s">
        <v>1666</v>
      </c>
      <c r="O590" s="3" t="s">
        <v>14373</v>
      </c>
      <c r="AK590" t="s">
        <v>11654</v>
      </c>
    </row>
    <row r="591" spans="1:37" ht="16.5" customHeight="1" x14ac:dyDescent="0.25">
      <c r="A591" t="s">
        <v>15962</v>
      </c>
      <c r="B591" t="s">
        <v>15962</v>
      </c>
      <c r="H591" t="s">
        <v>3697</v>
      </c>
      <c r="I591" t="s">
        <v>10413</v>
      </c>
      <c r="J591" t="s">
        <v>12837</v>
      </c>
      <c r="M591" t="s">
        <v>14333</v>
      </c>
      <c r="N591" t="s">
        <v>1813</v>
      </c>
      <c r="O591" s="3" t="s">
        <v>14334</v>
      </c>
      <c r="AK591" t="s">
        <v>11623</v>
      </c>
    </row>
    <row r="592" spans="1:37" ht="16.5" customHeight="1" x14ac:dyDescent="0.25">
      <c r="A592" t="s">
        <v>15963</v>
      </c>
      <c r="B592" t="s">
        <v>15963</v>
      </c>
      <c r="H592" t="s">
        <v>3697</v>
      </c>
      <c r="I592" t="s">
        <v>10499</v>
      </c>
      <c r="J592" t="s">
        <v>12923</v>
      </c>
      <c r="M592" t="s">
        <v>14458</v>
      </c>
      <c r="N592" t="s">
        <v>1593</v>
      </c>
      <c r="O592" s="3" t="s">
        <v>14459</v>
      </c>
      <c r="AK592" t="s">
        <v>11709</v>
      </c>
    </row>
    <row r="593" spans="1:37" ht="16.5" customHeight="1" x14ac:dyDescent="0.25">
      <c r="A593" t="s">
        <v>15964</v>
      </c>
      <c r="B593" t="s">
        <v>15964</v>
      </c>
      <c r="H593" t="s">
        <v>3697</v>
      </c>
      <c r="I593" t="s">
        <v>10416</v>
      </c>
      <c r="J593" t="s">
        <v>12840</v>
      </c>
      <c r="M593" t="s">
        <v>14339</v>
      </c>
      <c r="N593" t="s">
        <v>1609</v>
      </c>
      <c r="O593" s="3" t="s">
        <v>14340</v>
      </c>
      <c r="AK593" t="s">
        <v>11626</v>
      </c>
    </row>
    <row r="594" spans="1:37" ht="16.5" customHeight="1" x14ac:dyDescent="0.25">
      <c r="A594" t="s">
        <v>15965</v>
      </c>
      <c r="B594" t="s">
        <v>15965</v>
      </c>
      <c r="H594" t="s">
        <v>3697</v>
      </c>
      <c r="I594" t="s">
        <v>9926</v>
      </c>
      <c r="J594" t="s">
        <v>12347</v>
      </c>
      <c r="M594" t="s">
        <v>13571</v>
      </c>
      <c r="N594" t="s">
        <v>1581</v>
      </c>
      <c r="O594" s="3" t="s">
        <v>13572</v>
      </c>
      <c r="AK594" t="s">
        <v>11130</v>
      </c>
    </row>
    <row r="595" spans="1:37" ht="16.5" customHeight="1" x14ac:dyDescent="0.25">
      <c r="A595" t="s">
        <v>15966</v>
      </c>
      <c r="B595" t="s">
        <v>15966</v>
      </c>
      <c r="H595" t="s">
        <v>3697</v>
      </c>
      <c r="I595" t="s">
        <v>10479</v>
      </c>
      <c r="J595" t="s">
        <v>12903</v>
      </c>
      <c r="M595" t="s">
        <v>14425</v>
      </c>
      <c r="N595" t="s">
        <v>1575</v>
      </c>
      <c r="O595" s="3" t="s">
        <v>14426</v>
      </c>
      <c r="AK595" t="s">
        <v>11689</v>
      </c>
    </row>
    <row r="596" spans="1:37" ht="16.5" customHeight="1" x14ac:dyDescent="0.25">
      <c r="A596" t="s">
        <v>15967</v>
      </c>
      <c r="B596" t="s">
        <v>15967</v>
      </c>
      <c r="H596" t="s">
        <v>3697</v>
      </c>
      <c r="I596" t="s">
        <v>10442</v>
      </c>
      <c r="J596" t="s">
        <v>12866</v>
      </c>
      <c r="M596" t="s">
        <v>14370</v>
      </c>
      <c r="N596" t="s">
        <v>1549</v>
      </c>
      <c r="O596" s="3" t="s">
        <v>14371</v>
      </c>
      <c r="AK596" t="s">
        <v>11652</v>
      </c>
    </row>
    <row r="597" spans="1:37" ht="16.5" customHeight="1" x14ac:dyDescent="0.25">
      <c r="A597" t="s">
        <v>15968</v>
      </c>
      <c r="B597" t="s">
        <v>15968</v>
      </c>
      <c r="H597" t="s">
        <v>3697</v>
      </c>
      <c r="I597" t="s">
        <v>10390</v>
      </c>
      <c r="J597" t="s">
        <v>12814</v>
      </c>
      <c r="M597" t="s">
        <v>14297</v>
      </c>
      <c r="N597" t="s">
        <v>1628</v>
      </c>
      <c r="O597" s="3" t="s">
        <v>14298</v>
      </c>
      <c r="AK597" t="s">
        <v>11600</v>
      </c>
    </row>
    <row r="598" spans="1:37" ht="16.5" customHeight="1" x14ac:dyDescent="0.25">
      <c r="A598" t="s">
        <v>15969</v>
      </c>
      <c r="B598" t="s">
        <v>15969</v>
      </c>
      <c r="H598" t="s">
        <v>3697</v>
      </c>
      <c r="I598" t="s">
        <v>10471</v>
      </c>
      <c r="J598" t="s">
        <v>12895</v>
      </c>
      <c r="M598" t="s">
        <v>14413</v>
      </c>
      <c r="N598" t="s">
        <v>1666</v>
      </c>
      <c r="O598" s="3" t="s">
        <v>14414</v>
      </c>
      <c r="AK598" t="s">
        <v>11681</v>
      </c>
    </row>
    <row r="599" spans="1:37" ht="16.5" customHeight="1" x14ac:dyDescent="0.25">
      <c r="A599" t="s">
        <v>15970</v>
      </c>
      <c r="B599" t="s">
        <v>15970</v>
      </c>
      <c r="H599" t="s">
        <v>3697</v>
      </c>
      <c r="I599" t="s">
        <v>10402</v>
      </c>
      <c r="J599" t="s">
        <v>12826</v>
      </c>
      <c r="M599" t="s">
        <v>7629</v>
      </c>
      <c r="N599" t="s">
        <v>1660</v>
      </c>
      <c r="O599" s="3" t="s">
        <v>14317</v>
      </c>
      <c r="AK599" t="s">
        <v>11612</v>
      </c>
    </row>
    <row r="600" spans="1:37" ht="16.5" customHeight="1" x14ac:dyDescent="0.25">
      <c r="A600" t="s">
        <v>15971</v>
      </c>
      <c r="B600" t="s">
        <v>15971</v>
      </c>
      <c r="H600" t="s">
        <v>3697</v>
      </c>
      <c r="I600" t="s">
        <v>10448</v>
      </c>
      <c r="J600" t="s">
        <v>12872</v>
      </c>
      <c r="M600" t="s">
        <v>14380</v>
      </c>
      <c r="N600" t="s">
        <v>1543</v>
      </c>
      <c r="O600" s="3" t="s">
        <v>14381</v>
      </c>
      <c r="AK600" t="s">
        <v>11658</v>
      </c>
    </row>
    <row r="601" spans="1:37" ht="16.5" customHeight="1" x14ac:dyDescent="0.25">
      <c r="A601" t="s">
        <v>15972</v>
      </c>
      <c r="B601" t="s">
        <v>15972</v>
      </c>
      <c r="H601" t="s">
        <v>3697</v>
      </c>
      <c r="I601" t="s">
        <v>10475</v>
      </c>
      <c r="J601" t="s">
        <v>12899</v>
      </c>
      <c r="M601" t="s">
        <v>1833</v>
      </c>
      <c r="N601" t="s">
        <v>1660</v>
      </c>
      <c r="O601" s="3" t="s">
        <v>14420</v>
      </c>
      <c r="AK601" t="s">
        <v>11685</v>
      </c>
    </row>
    <row r="602" spans="1:37" ht="16.5" customHeight="1" x14ac:dyDescent="0.25">
      <c r="A602" t="s">
        <v>15973</v>
      </c>
      <c r="B602" t="s">
        <v>15973</v>
      </c>
      <c r="H602" t="s">
        <v>3697</v>
      </c>
      <c r="I602" t="s">
        <v>10425</v>
      </c>
      <c r="J602" t="s">
        <v>12849</v>
      </c>
      <c r="M602" t="s">
        <v>2319</v>
      </c>
      <c r="N602" t="s">
        <v>1599</v>
      </c>
      <c r="O602" s="3" t="s">
        <v>14349</v>
      </c>
      <c r="AK602" t="s">
        <v>11635</v>
      </c>
    </row>
    <row r="603" spans="1:37" ht="16.5" customHeight="1" x14ac:dyDescent="0.25">
      <c r="A603" t="s">
        <v>15974</v>
      </c>
      <c r="B603" t="s">
        <v>15974</v>
      </c>
      <c r="H603" t="s">
        <v>3697</v>
      </c>
      <c r="I603" t="s">
        <v>10406</v>
      </c>
      <c r="J603" t="s">
        <v>12830</v>
      </c>
      <c r="M603" t="s">
        <v>7729</v>
      </c>
      <c r="N603" t="s">
        <v>1581</v>
      </c>
      <c r="O603" s="3" t="s">
        <v>14323</v>
      </c>
      <c r="AK603" t="s">
        <v>11616</v>
      </c>
    </row>
    <row r="604" spans="1:37" ht="16.5" customHeight="1" x14ac:dyDescent="0.25">
      <c r="A604" t="s">
        <v>15975</v>
      </c>
      <c r="B604" t="s">
        <v>15975</v>
      </c>
      <c r="H604" t="s">
        <v>3697</v>
      </c>
      <c r="I604" t="s">
        <v>10481</v>
      </c>
      <c r="J604" t="s">
        <v>12905</v>
      </c>
      <c r="M604" t="s">
        <v>14429</v>
      </c>
      <c r="N604" t="s">
        <v>1609</v>
      </c>
      <c r="O604" s="3" t="s">
        <v>14430</v>
      </c>
      <c r="AK604" t="s">
        <v>11691</v>
      </c>
    </row>
    <row r="605" spans="1:37" ht="16.5" customHeight="1" x14ac:dyDescent="0.25">
      <c r="A605" t="s">
        <v>15976</v>
      </c>
      <c r="B605" t="s">
        <v>15976</v>
      </c>
      <c r="H605" t="s">
        <v>3697</v>
      </c>
      <c r="I605" t="s">
        <v>10400</v>
      </c>
      <c r="J605" t="s">
        <v>12824</v>
      </c>
      <c r="M605" t="s">
        <v>14314</v>
      </c>
      <c r="N605" t="s">
        <v>1855</v>
      </c>
      <c r="O605" s="3" t="s">
        <v>14315</v>
      </c>
      <c r="AK605" t="s">
        <v>11610</v>
      </c>
    </row>
    <row r="606" spans="1:37" ht="16.5" customHeight="1" x14ac:dyDescent="0.25">
      <c r="A606" t="s">
        <v>15977</v>
      </c>
      <c r="B606" t="s">
        <v>15977</v>
      </c>
      <c r="H606" t="s">
        <v>3697</v>
      </c>
      <c r="I606" t="s">
        <v>10435</v>
      </c>
      <c r="J606" t="s">
        <v>12859</v>
      </c>
      <c r="M606" t="s">
        <v>14362</v>
      </c>
      <c r="N606" t="s">
        <v>1813</v>
      </c>
      <c r="O606" s="3" t="s">
        <v>14363</v>
      </c>
      <c r="AK606" t="s">
        <v>11645</v>
      </c>
    </row>
    <row r="607" spans="1:37" ht="16.5" customHeight="1" x14ac:dyDescent="0.25">
      <c r="A607" t="s">
        <v>15978</v>
      </c>
      <c r="B607" t="s">
        <v>15978</v>
      </c>
      <c r="H607" t="s">
        <v>3697</v>
      </c>
      <c r="I607" t="s">
        <v>10478</v>
      </c>
      <c r="J607" t="s">
        <v>12902</v>
      </c>
      <c r="M607" t="s">
        <v>7641</v>
      </c>
      <c r="N607" t="s">
        <v>1549</v>
      </c>
      <c r="O607" s="3" t="s">
        <v>14424</v>
      </c>
      <c r="AK607" t="s">
        <v>11688</v>
      </c>
    </row>
    <row r="608" spans="1:37" ht="16.5" customHeight="1" x14ac:dyDescent="0.25">
      <c r="A608" t="s">
        <v>15979</v>
      </c>
      <c r="B608" t="s">
        <v>15979</v>
      </c>
      <c r="H608" t="s">
        <v>3697</v>
      </c>
      <c r="I608" t="s">
        <v>10411</v>
      </c>
      <c r="J608" t="s">
        <v>12835</v>
      </c>
      <c r="M608" t="s">
        <v>7428</v>
      </c>
      <c r="N608" t="s">
        <v>1593</v>
      </c>
      <c r="O608" s="3" t="s">
        <v>14330</v>
      </c>
      <c r="AK608" t="s">
        <v>11621</v>
      </c>
    </row>
    <row r="609" spans="1:37" ht="16.5" customHeight="1" x14ac:dyDescent="0.25">
      <c r="A609" t="s">
        <v>15980</v>
      </c>
      <c r="B609" t="s">
        <v>15980</v>
      </c>
      <c r="H609" t="s">
        <v>3697</v>
      </c>
      <c r="I609" t="s">
        <v>10396</v>
      </c>
      <c r="J609" t="s">
        <v>12820</v>
      </c>
      <c r="M609" t="s">
        <v>14308</v>
      </c>
      <c r="N609" t="s">
        <v>1586</v>
      </c>
      <c r="O609" s="3" t="s">
        <v>14309</v>
      </c>
      <c r="AK609" t="s">
        <v>11606</v>
      </c>
    </row>
    <row r="610" spans="1:37" ht="16.5" customHeight="1" x14ac:dyDescent="0.25">
      <c r="A610" t="s">
        <v>15981</v>
      </c>
      <c r="B610" t="s">
        <v>15981</v>
      </c>
      <c r="H610" t="s">
        <v>3697</v>
      </c>
      <c r="I610" t="s">
        <v>10459</v>
      </c>
      <c r="J610" t="s">
        <v>12883</v>
      </c>
      <c r="M610" t="s">
        <v>2181</v>
      </c>
      <c r="N610" t="s">
        <v>1617</v>
      </c>
      <c r="O610" s="3" t="s">
        <v>14397</v>
      </c>
      <c r="AK610" t="s">
        <v>11669</v>
      </c>
    </row>
    <row r="611" spans="1:37" ht="16.5" customHeight="1" x14ac:dyDescent="0.25">
      <c r="A611" t="s">
        <v>15982</v>
      </c>
      <c r="B611" t="s">
        <v>15982</v>
      </c>
      <c r="H611" t="s">
        <v>3697</v>
      </c>
      <c r="I611" t="s">
        <v>10492</v>
      </c>
      <c r="J611" t="s">
        <v>12916</v>
      </c>
      <c r="M611" t="s">
        <v>14446</v>
      </c>
      <c r="N611" t="s">
        <v>1599</v>
      </c>
      <c r="O611" s="3" t="s">
        <v>14447</v>
      </c>
      <c r="AK611" t="s">
        <v>11702</v>
      </c>
    </row>
    <row r="612" spans="1:37" ht="16.5" customHeight="1" x14ac:dyDescent="0.25">
      <c r="A612" t="s">
        <v>15983</v>
      </c>
      <c r="B612" t="s">
        <v>15983</v>
      </c>
      <c r="H612" t="s">
        <v>3697</v>
      </c>
      <c r="I612" t="s">
        <v>10457</v>
      </c>
      <c r="J612" t="s">
        <v>12881</v>
      </c>
      <c r="M612" t="s">
        <v>14393</v>
      </c>
      <c r="N612" t="s">
        <v>1628</v>
      </c>
      <c r="O612" s="3" t="s">
        <v>14394</v>
      </c>
      <c r="AK612" t="s">
        <v>11667</v>
      </c>
    </row>
    <row r="613" spans="1:37" ht="16.5" customHeight="1" x14ac:dyDescent="0.25">
      <c r="A613" t="s">
        <v>15984</v>
      </c>
      <c r="B613" t="s">
        <v>15984</v>
      </c>
      <c r="H613" t="s">
        <v>3697</v>
      </c>
      <c r="I613" t="s">
        <v>10440</v>
      </c>
      <c r="J613" t="s">
        <v>12864</v>
      </c>
      <c r="M613" t="s">
        <v>14368</v>
      </c>
      <c r="N613" t="s">
        <v>1549</v>
      </c>
      <c r="O613" s="3" t="s">
        <v>14369</v>
      </c>
      <c r="AK613" t="s">
        <v>11650</v>
      </c>
    </row>
    <row r="614" spans="1:37" ht="16.5" customHeight="1" x14ac:dyDescent="0.25">
      <c r="A614" t="s">
        <v>15985</v>
      </c>
      <c r="B614" t="s">
        <v>15985</v>
      </c>
      <c r="H614" t="s">
        <v>3697</v>
      </c>
      <c r="I614" t="s">
        <v>10489</v>
      </c>
      <c r="J614" t="s">
        <v>12913</v>
      </c>
      <c r="M614" t="s">
        <v>14441</v>
      </c>
      <c r="N614" t="s">
        <v>1586</v>
      </c>
      <c r="O614" s="3" t="s">
        <v>14442</v>
      </c>
      <c r="AK614" t="s">
        <v>11699</v>
      </c>
    </row>
    <row r="615" spans="1:37" ht="16.5" customHeight="1" x14ac:dyDescent="0.25">
      <c r="A615" t="s">
        <v>15986</v>
      </c>
      <c r="B615" t="s">
        <v>15986</v>
      </c>
      <c r="H615" t="s">
        <v>3697</v>
      </c>
      <c r="I615" t="s">
        <v>9977</v>
      </c>
      <c r="J615" t="s">
        <v>12398</v>
      </c>
      <c r="M615" t="s">
        <v>2843</v>
      </c>
      <c r="N615" t="s">
        <v>1609</v>
      </c>
      <c r="O615" s="3" t="s">
        <v>13655</v>
      </c>
      <c r="AK615" t="s">
        <v>11182</v>
      </c>
    </row>
    <row r="616" spans="1:37" ht="16.5" customHeight="1" x14ac:dyDescent="0.25">
      <c r="A616" t="s">
        <v>15987</v>
      </c>
      <c r="B616" t="s">
        <v>15987</v>
      </c>
      <c r="H616" t="s">
        <v>3697</v>
      </c>
      <c r="I616" t="s">
        <v>10427</v>
      </c>
      <c r="J616" t="s">
        <v>12851</v>
      </c>
      <c r="M616" t="s">
        <v>2138</v>
      </c>
      <c r="N616" t="s">
        <v>1666</v>
      </c>
      <c r="O616" s="3" t="s">
        <v>2139</v>
      </c>
      <c r="AK616" t="s">
        <v>11637</v>
      </c>
    </row>
    <row r="617" spans="1:37" ht="16.5" customHeight="1" x14ac:dyDescent="0.25">
      <c r="A617" t="s">
        <v>15988</v>
      </c>
      <c r="B617" t="s">
        <v>15988</v>
      </c>
      <c r="H617" t="s">
        <v>3697</v>
      </c>
      <c r="I617" t="s">
        <v>10419</v>
      </c>
      <c r="J617" t="s">
        <v>12843</v>
      </c>
      <c r="M617" t="s">
        <v>1915</v>
      </c>
      <c r="N617" t="s">
        <v>1578</v>
      </c>
      <c r="O617" s="3" t="s">
        <v>14343</v>
      </c>
      <c r="AK617" t="s">
        <v>11629</v>
      </c>
    </row>
    <row r="618" spans="1:37" ht="16.5" customHeight="1" x14ac:dyDescent="0.25">
      <c r="A618" t="s">
        <v>15989</v>
      </c>
      <c r="B618" t="s">
        <v>15989</v>
      </c>
      <c r="H618" t="s">
        <v>3697</v>
      </c>
      <c r="I618" t="s">
        <v>10436</v>
      </c>
      <c r="J618" t="s">
        <v>12860</v>
      </c>
      <c r="M618" t="s">
        <v>14125</v>
      </c>
      <c r="N618" t="s">
        <v>1599</v>
      </c>
      <c r="O618" s="3" t="s">
        <v>14126</v>
      </c>
      <c r="AK618" t="s">
        <v>11646</v>
      </c>
    </row>
    <row r="619" spans="1:37" ht="16.5" customHeight="1" x14ac:dyDescent="0.25">
      <c r="A619" t="s">
        <v>15990</v>
      </c>
      <c r="B619" t="s">
        <v>15990</v>
      </c>
      <c r="H619" t="s">
        <v>3697</v>
      </c>
      <c r="I619" t="s">
        <v>10452</v>
      </c>
      <c r="J619" t="s">
        <v>12876</v>
      </c>
      <c r="M619" t="s">
        <v>2121</v>
      </c>
      <c r="N619" t="s">
        <v>1575</v>
      </c>
      <c r="O619" s="3" t="s">
        <v>14387</v>
      </c>
      <c r="AK619" t="s">
        <v>11662</v>
      </c>
    </row>
    <row r="620" spans="1:37" ht="16.5" customHeight="1" x14ac:dyDescent="0.25">
      <c r="A620" t="s">
        <v>15991</v>
      </c>
      <c r="B620" t="s">
        <v>15991</v>
      </c>
      <c r="H620" t="s">
        <v>3697</v>
      </c>
      <c r="I620" t="s">
        <v>10393</v>
      </c>
      <c r="J620" t="s">
        <v>12817</v>
      </c>
      <c r="M620" t="s">
        <v>14302</v>
      </c>
      <c r="N620" t="s">
        <v>1660</v>
      </c>
      <c r="O620" s="3" t="s">
        <v>14303</v>
      </c>
      <c r="AK620" t="s">
        <v>11603</v>
      </c>
    </row>
    <row r="621" spans="1:37" ht="16.5" customHeight="1" x14ac:dyDescent="0.25">
      <c r="A621" t="s">
        <v>15992</v>
      </c>
      <c r="B621" t="s">
        <v>15992</v>
      </c>
      <c r="H621" t="s">
        <v>3697</v>
      </c>
      <c r="I621" t="s">
        <v>10495</v>
      </c>
      <c r="J621" t="s">
        <v>12919</v>
      </c>
      <c r="M621" t="s">
        <v>14451</v>
      </c>
      <c r="N621" t="s">
        <v>1863</v>
      </c>
      <c r="O621" s="3" t="s">
        <v>14452</v>
      </c>
      <c r="AK621" t="s">
        <v>11705</v>
      </c>
    </row>
    <row r="622" spans="1:37" ht="16.5" customHeight="1" x14ac:dyDescent="0.25">
      <c r="A622" t="s">
        <v>15993</v>
      </c>
      <c r="B622" t="s">
        <v>15993</v>
      </c>
      <c r="H622" t="s">
        <v>3697</v>
      </c>
      <c r="I622" t="s">
        <v>10409</v>
      </c>
      <c r="J622" t="s">
        <v>12833</v>
      </c>
      <c r="M622" t="s">
        <v>14326</v>
      </c>
      <c r="N622" t="s">
        <v>2280</v>
      </c>
      <c r="O622" s="3" t="s">
        <v>14327</v>
      </c>
      <c r="AK622" t="s">
        <v>11619</v>
      </c>
    </row>
    <row r="623" spans="1:37" ht="16.5" customHeight="1" x14ac:dyDescent="0.25">
      <c r="A623" t="s">
        <v>15994</v>
      </c>
      <c r="B623" t="s">
        <v>15994</v>
      </c>
      <c r="H623" t="s">
        <v>3697</v>
      </c>
      <c r="I623" t="s">
        <v>10464</v>
      </c>
      <c r="J623" t="s">
        <v>12888</v>
      </c>
      <c r="M623" t="s">
        <v>14404</v>
      </c>
      <c r="N623" t="s">
        <v>1754</v>
      </c>
      <c r="O623" s="3" t="s">
        <v>14405</v>
      </c>
      <c r="AK623" t="s">
        <v>11674</v>
      </c>
    </row>
    <row r="624" spans="1:37" ht="16.5" customHeight="1" x14ac:dyDescent="0.25">
      <c r="A624" t="s">
        <v>15995</v>
      </c>
      <c r="B624" t="s">
        <v>15995</v>
      </c>
      <c r="H624" t="s">
        <v>3697</v>
      </c>
      <c r="I624" t="s">
        <v>10455</v>
      </c>
      <c r="J624" t="s">
        <v>12879</v>
      </c>
      <c r="M624" t="s">
        <v>13565</v>
      </c>
      <c r="N624" t="s">
        <v>1552</v>
      </c>
      <c r="O624" s="3" t="s">
        <v>14391</v>
      </c>
      <c r="AK624" t="s">
        <v>11665</v>
      </c>
    </row>
    <row r="625" spans="1:37" ht="16.5" customHeight="1" x14ac:dyDescent="0.25">
      <c r="A625" t="s">
        <v>15996</v>
      </c>
      <c r="B625" t="s">
        <v>15996</v>
      </c>
      <c r="H625" t="s">
        <v>3697</v>
      </c>
      <c r="I625" t="s">
        <v>10476</v>
      </c>
      <c r="J625" t="s">
        <v>12900</v>
      </c>
      <c r="M625" t="s">
        <v>2193</v>
      </c>
      <c r="N625" t="s">
        <v>1617</v>
      </c>
      <c r="O625" s="3" t="s">
        <v>14421</v>
      </c>
      <c r="AK625" t="s">
        <v>11686</v>
      </c>
    </row>
    <row r="626" spans="1:37" ht="16.5" customHeight="1" x14ac:dyDescent="0.25">
      <c r="A626" t="s">
        <v>15997</v>
      </c>
      <c r="B626" t="s">
        <v>15997</v>
      </c>
      <c r="H626" t="s">
        <v>3697</v>
      </c>
      <c r="I626" t="s">
        <v>10474</v>
      </c>
      <c r="J626" t="s">
        <v>12898</v>
      </c>
      <c r="M626" t="s">
        <v>14418</v>
      </c>
      <c r="N626" t="s">
        <v>1599</v>
      </c>
      <c r="O626" s="3" t="s">
        <v>14419</v>
      </c>
      <c r="AK626" t="s">
        <v>11684</v>
      </c>
    </row>
    <row r="627" spans="1:37" ht="16.5" customHeight="1" x14ac:dyDescent="0.25">
      <c r="A627" t="s">
        <v>15998</v>
      </c>
      <c r="B627" t="s">
        <v>15998</v>
      </c>
      <c r="H627" t="s">
        <v>3697</v>
      </c>
      <c r="I627" t="s">
        <v>10501</v>
      </c>
      <c r="J627" t="s">
        <v>12926</v>
      </c>
      <c r="M627" t="s">
        <v>14462</v>
      </c>
      <c r="N627" t="s">
        <v>1625</v>
      </c>
      <c r="O627" s="3" t="s">
        <v>14463</v>
      </c>
      <c r="AK627" t="s">
        <v>11711</v>
      </c>
    </row>
    <row r="628" spans="1:37" ht="16.5" customHeight="1" x14ac:dyDescent="0.25">
      <c r="A628" t="s">
        <v>15999</v>
      </c>
      <c r="B628" t="s">
        <v>15999</v>
      </c>
      <c r="H628" t="s">
        <v>3697</v>
      </c>
      <c r="I628" t="s">
        <v>10484</v>
      </c>
      <c r="J628" t="s">
        <v>12908</v>
      </c>
      <c r="M628" t="s">
        <v>14433</v>
      </c>
      <c r="N628" t="s">
        <v>1858</v>
      </c>
      <c r="O628" s="3" t="s">
        <v>14434</v>
      </c>
      <c r="AK628" t="s">
        <v>11694</v>
      </c>
    </row>
    <row r="629" spans="1:37" ht="16.5" customHeight="1" x14ac:dyDescent="0.25">
      <c r="A629" t="s">
        <v>16000</v>
      </c>
      <c r="B629" t="s">
        <v>16000</v>
      </c>
      <c r="H629" t="s">
        <v>3697</v>
      </c>
      <c r="I629" t="s">
        <v>10398</v>
      </c>
      <c r="J629" t="s">
        <v>12822</v>
      </c>
      <c r="M629" t="s">
        <v>7489</v>
      </c>
      <c r="N629" t="s">
        <v>1609</v>
      </c>
      <c r="O629" s="3" t="s">
        <v>14311</v>
      </c>
      <c r="AK629" t="s">
        <v>11608</v>
      </c>
    </row>
    <row r="630" spans="1:37" ht="16.5" customHeight="1" x14ac:dyDescent="0.25">
      <c r="A630" t="s">
        <v>16001</v>
      </c>
      <c r="B630" t="s">
        <v>16001</v>
      </c>
      <c r="H630" t="s">
        <v>3697</v>
      </c>
      <c r="I630" t="s">
        <v>10391</v>
      </c>
      <c r="J630" t="s">
        <v>12815</v>
      </c>
      <c r="M630" t="s">
        <v>2319</v>
      </c>
      <c r="N630" t="s">
        <v>1599</v>
      </c>
      <c r="O630" s="3" t="s">
        <v>14299</v>
      </c>
      <c r="AK630" t="s">
        <v>11601</v>
      </c>
    </row>
    <row r="631" spans="1:37" ht="16.5" customHeight="1" x14ac:dyDescent="0.25">
      <c r="A631" t="s">
        <v>16002</v>
      </c>
      <c r="B631" t="s">
        <v>16002</v>
      </c>
      <c r="H631" t="s">
        <v>3697</v>
      </c>
      <c r="I631" t="s">
        <v>10496</v>
      </c>
      <c r="J631" t="s">
        <v>12920</v>
      </c>
      <c r="M631" t="s">
        <v>14453</v>
      </c>
      <c r="N631" t="s">
        <v>2246</v>
      </c>
      <c r="O631" s="3" t="s">
        <v>14454</v>
      </c>
      <c r="AK631" t="s">
        <v>11706</v>
      </c>
    </row>
    <row r="632" spans="1:37" ht="16.5" customHeight="1" x14ac:dyDescent="0.25">
      <c r="A632" t="s">
        <v>16003</v>
      </c>
      <c r="B632" t="s">
        <v>16003</v>
      </c>
      <c r="H632" t="s">
        <v>3697</v>
      </c>
      <c r="I632" t="s">
        <v>10426</v>
      </c>
      <c r="J632" t="s">
        <v>12850</v>
      </c>
      <c r="M632" t="s">
        <v>14350</v>
      </c>
      <c r="N632" t="s">
        <v>1566</v>
      </c>
      <c r="O632" s="3" t="s">
        <v>14351</v>
      </c>
      <c r="AK632" t="s">
        <v>11636</v>
      </c>
    </row>
    <row r="633" spans="1:37" ht="16.5" customHeight="1" x14ac:dyDescent="0.25">
      <c r="A633" t="s">
        <v>16004</v>
      </c>
      <c r="B633" t="s">
        <v>16004</v>
      </c>
      <c r="H633" t="s">
        <v>3697</v>
      </c>
      <c r="I633" t="s">
        <v>10395</v>
      </c>
      <c r="J633" t="s">
        <v>12819</v>
      </c>
      <c r="M633" t="s">
        <v>14306</v>
      </c>
      <c r="N633" t="s">
        <v>1783</v>
      </c>
      <c r="O633" s="3" t="s">
        <v>14307</v>
      </c>
      <c r="AK633" t="s">
        <v>11605</v>
      </c>
    </row>
    <row r="634" spans="1:37" ht="16.5" customHeight="1" x14ac:dyDescent="0.25">
      <c r="A634" t="s">
        <v>16005</v>
      </c>
      <c r="B634" t="s">
        <v>16005</v>
      </c>
      <c r="H634" t="s">
        <v>3697</v>
      </c>
      <c r="I634" t="s">
        <v>10407</v>
      </c>
      <c r="J634" t="s">
        <v>12831</v>
      </c>
      <c r="M634" t="s">
        <v>7681</v>
      </c>
      <c r="N634" t="s">
        <v>1617</v>
      </c>
      <c r="O634" s="3" t="s">
        <v>14324</v>
      </c>
      <c r="AK634" t="s">
        <v>11617</v>
      </c>
    </row>
    <row r="635" spans="1:37" ht="16.5" customHeight="1" x14ac:dyDescent="0.25">
      <c r="A635" t="s">
        <v>16006</v>
      </c>
      <c r="B635" t="s">
        <v>16006</v>
      </c>
      <c r="H635" t="s">
        <v>3697</v>
      </c>
      <c r="I635" t="s">
        <v>10403</v>
      </c>
      <c r="J635" t="s">
        <v>12827</v>
      </c>
      <c r="M635" t="s">
        <v>14318</v>
      </c>
      <c r="N635" t="s">
        <v>1543</v>
      </c>
      <c r="O635" s="3" t="s">
        <v>14319</v>
      </c>
      <c r="AK635" t="s">
        <v>11613</v>
      </c>
    </row>
    <row r="636" spans="1:37" ht="16.5" customHeight="1" x14ac:dyDescent="0.25">
      <c r="A636" t="s">
        <v>16007</v>
      </c>
      <c r="B636" t="s">
        <v>16007</v>
      </c>
      <c r="H636" t="s">
        <v>3697</v>
      </c>
      <c r="I636" t="s">
        <v>10498</v>
      </c>
      <c r="J636" t="s">
        <v>12922</v>
      </c>
      <c r="M636" t="s">
        <v>14456</v>
      </c>
      <c r="N636" t="s">
        <v>1858</v>
      </c>
      <c r="O636" s="3" t="s">
        <v>14457</v>
      </c>
      <c r="AK636" t="s">
        <v>11708</v>
      </c>
    </row>
    <row r="637" spans="1:37" ht="16.5" customHeight="1" x14ac:dyDescent="0.25">
      <c r="A637" t="s">
        <v>16008</v>
      </c>
      <c r="B637" t="s">
        <v>16008</v>
      </c>
      <c r="H637" t="s">
        <v>3697</v>
      </c>
      <c r="I637" t="s">
        <v>10485</v>
      </c>
      <c r="J637" t="s">
        <v>12909</v>
      </c>
      <c r="M637" t="s">
        <v>14435</v>
      </c>
      <c r="N637" t="s">
        <v>1625</v>
      </c>
      <c r="O637" s="3" t="s">
        <v>14436</v>
      </c>
      <c r="AK637" t="s">
        <v>11695</v>
      </c>
    </row>
    <row r="638" spans="1:37" ht="16.5" customHeight="1" x14ac:dyDescent="0.25">
      <c r="A638" t="s">
        <v>16009</v>
      </c>
      <c r="B638" t="s">
        <v>16009</v>
      </c>
      <c r="H638" t="s">
        <v>3697</v>
      </c>
      <c r="I638" t="s">
        <v>10438</v>
      </c>
      <c r="J638" t="s">
        <v>12862</v>
      </c>
      <c r="M638" t="s">
        <v>1913</v>
      </c>
      <c r="N638" t="s">
        <v>1586</v>
      </c>
      <c r="O638" s="3" t="s">
        <v>14366</v>
      </c>
      <c r="AK638" t="s">
        <v>11648</v>
      </c>
    </row>
    <row r="639" spans="1:37" ht="16.5" customHeight="1" x14ac:dyDescent="0.25">
      <c r="A639" t="s">
        <v>16010</v>
      </c>
      <c r="B639" t="s">
        <v>16010</v>
      </c>
      <c r="H639" t="s">
        <v>3697</v>
      </c>
      <c r="I639" t="s">
        <v>10446</v>
      </c>
      <c r="J639" t="s">
        <v>12870</v>
      </c>
      <c r="M639" t="s">
        <v>14376</v>
      </c>
      <c r="N639" t="s">
        <v>1920</v>
      </c>
      <c r="O639" s="3" t="s">
        <v>14377</v>
      </c>
      <c r="AK639" t="s">
        <v>11656</v>
      </c>
    </row>
    <row r="640" spans="1:37" ht="16.5" customHeight="1" x14ac:dyDescent="0.25">
      <c r="A640" t="s">
        <v>16011</v>
      </c>
      <c r="B640" t="s">
        <v>16011</v>
      </c>
      <c r="H640" t="s">
        <v>3697</v>
      </c>
      <c r="I640" t="s">
        <v>10458</v>
      </c>
      <c r="J640" t="s">
        <v>12882</v>
      </c>
      <c r="M640" t="s">
        <v>14395</v>
      </c>
      <c r="N640" t="s">
        <v>1754</v>
      </c>
      <c r="O640" s="3" t="s">
        <v>14396</v>
      </c>
      <c r="AK640" t="s">
        <v>11668</v>
      </c>
    </row>
    <row r="641" spans="1:37" ht="16.5" customHeight="1" x14ac:dyDescent="0.25">
      <c r="A641" t="s">
        <v>16012</v>
      </c>
      <c r="B641" t="s">
        <v>16012</v>
      </c>
      <c r="H641" t="s">
        <v>3697</v>
      </c>
      <c r="I641" t="s">
        <v>10460</v>
      </c>
      <c r="J641" t="s">
        <v>12884</v>
      </c>
      <c r="M641" t="s">
        <v>1961</v>
      </c>
      <c r="N641" t="s">
        <v>1540</v>
      </c>
      <c r="O641" s="3" t="s">
        <v>1962</v>
      </c>
      <c r="AK641" t="s">
        <v>11670</v>
      </c>
    </row>
    <row r="642" spans="1:37" ht="16.5" customHeight="1" x14ac:dyDescent="0.25">
      <c r="A642" t="s">
        <v>16013</v>
      </c>
      <c r="B642" t="s">
        <v>16013</v>
      </c>
      <c r="H642" t="s">
        <v>3697</v>
      </c>
      <c r="I642" t="s">
        <v>10441</v>
      </c>
      <c r="J642" t="s">
        <v>12865</v>
      </c>
      <c r="M642" t="s">
        <v>2363</v>
      </c>
      <c r="N642" t="s">
        <v>1609</v>
      </c>
      <c r="O642" s="3" t="s">
        <v>2364</v>
      </c>
      <c r="AK642" t="s">
        <v>11651</v>
      </c>
    </row>
    <row r="643" spans="1:37" ht="16.5" customHeight="1" x14ac:dyDescent="0.25">
      <c r="A643" t="s">
        <v>16014</v>
      </c>
      <c r="B643" t="s">
        <v>16014</v>
      </c>
      <c r="H643" t="s">
        <v>3697</v>
      </c>
      <c r="I643" t="s">
        <v>10441</v>
      </c>
      <c r="J643" t="s">
        <v>12925</v>
      </c>
      <c r="M643" t="s">
        <v>2363</v>
      </c>
      <c r="N643" t="s">
        <v>1609</v>
      </c>
      <c r="O643" s="3" t="s">
        <v>2364</v>
      </c>
      <c r="AK643" t="s">
        <v>11651</v>
      </c>
    </row>
    <row r="644" spans="1:37" ht="16.5" customHeight="1" x14ac:dyDescent="0.25">
      <c r="A644" t="s">
        <v>16015</v>
      </c>
      <c r="B644" t="s">
        <v>16015</v>
      </c>
      <c r="H644" t="s">
        <v>3697</v>
      </c>
      <c r="I644" t="s">
        <v>10418</v>
      </c>
      <c r="J644" t="s">
        <v>12842</v>
      </c>
      <c r="M644" t="s">
        <v>7545</v>
      </c>
      <c r="N644" t="s">
        <v>1586</v>
      </c>
      <c r="O644" s="3" t="s">
        <v>14342</v>
      </c>
      <c r="AK644" t="s">
        <v>11628</v>
      </c>
    </row>
    <row r="645" spans="1:37" ht="16.5" customHeight="1" x14ac:dyDescent="0.25">
      <c r="A645" t="s">
        <v>16016</v>
      </c>
      <c r="B645" t="s">
        <v>16016</v>
      </c>
      <c r="H645" t="s">
        <v>3697</v>
      </c>
      <c r="I645" t="s">
        <v>10399</v>
      </c>
      <c r="J645" t="s">
        <v>12823</v>
      </c>
      <c r="M645" t="s">
        <v>14312</v>
      </c>
      <c r="N645" t="s">
        <v>1586</v>
      </c>
      <c r="O645" s="3" t="s">
        <v>14313</v>
      </c>
      <c r="AK645" t="s">
        <v>11609</v>
      </c>
    </row>
    <row r="646" spans="1:37" ht="16.5" customHeight="1" x14ac:dyDescent="0.25">
      <c r="A646" t="s">
        <v>16017</v>
      </c>
      <c r="B646" t="s">
        <v>16017</v>
      </c>
      <c r="H646" t="s">
        <v>3697</v>
      </c>
      <c r="I646" t="s">
        <v>10408</v>
      </c>
      <c r="J646" t="s">
        <v>12832</v>
      </c>
      <c r="M646" t="s">
        <v>7884</v>
      </c>
      <c r="N646" t="s">
        <v>1555</v>
      </c>
      <c r="O646" s="3" t="s">
        <v>14325</v>
      </c>
      <c r="AK646" t="s">
        <v>11618</v>
      </c>
    </row>
    <row r="647" spans="1:37" ht="16.5" customHeight="1" x14ac:dyDescent="0.25">
      <c r="A647" t="s">
        <v>16018</v>
      </c>
      <c r="B647" t="s">
        <v>16018</v>
      </c>
      <c r="H647" t="s">
        <v>3697</v>
      </c>
      <c r="I647" t="s">
        <v>10404</v>
      </c>
      <c r="J647" t="s">
        <v>12828</v>
      </c>
      <c r="M647" t="s">
        <v>7550</v>
      </c>
      <c r="N647" t="s">
        <v>1863</v>
      </c>
      <c r="O647" s="3" t="s">
        <v>14320</v>
      </c>
      <c r="AK647" t="s">
        <v>11614</v>
      </c>
    </row>
    <row r="648" spans="1:37" ht="16.5" customHeight="1" x14ac:dyDescent="0.25">
      <c r="A648" t="s">
        <v>16019</v>
      </c>
      <c r="B648" t="s">
        <v>16019</v>
      </c>
      <c r="H648" t="s">
        <v>3697</v>
      </c>
      <c r="I648" t="s">
        <v>10450</v>
      </c>
      <c r="J648" t="s">
        <v>12874</v>
      </c>
      <c r="M648" t="s">
        <v>2081</v>
      </c>
      <c r="N648" t="s">
        <v>1599</v>
      </c>
      <c r="O648" s="3" t="s">
        <v>14384</v>
      </c>
      <c r="AK648" t="s">
        <v>11660</v>
      </c>
    </row>
    <row r="649" spans="1:37" ht="16.5" customHeight="1" x14ac:dyDescent="0.25">
      <c r="A649" t="s">
        <v>16020</v>
      </c>
      <c r="B649" t="s">
        <v>16020</v>
      </c>
      <c r="H649" t="s">
        <v>3697</v>
      </c>
      <c r="I649" t="s">
        <v>10466</v>
      </c>
      <c r="J649" t="s">
        <v>12890</v>
      </c>
      <c r="M649" t="s">
        <v>7536</v>
      </c>
      <c r="N649" t="s">
        <v>1883</v>
      </c>
      <c r="O649" s="3" t="s">
        <v>14407</v>
      </c>
      <c r="AK649" t="s">
        <v>11676</v>
      </c>
    </row>
    <row r="650" spans="1:37" ht="16.5" customHeight="1" x14ac:dyDescent="0.25">
      <c r="A650" t="s">
        <v>16021</v>
      </c>
      <c r="B650" t="s">
        <v>16021</v>
      </c>
      <c r="H650" t="s">
        <v>3697</v>
      </c>
      <c r="I650" t="s">
        <v>10500</v>
      </c>
      <c r="J650" t="s">
        <v>12924</v>
      </c>
      <c r="M650" t="s">
        <v>14460</v>
      </c>
      <c r="N650" t="s">
        <v>2019</v>
      </c>
      <c r="O650" s="3" t="s">
        <v>14461</v>
      </c>
      <c r="AK650" t="s">
        <v>11710</v>
      </c>
    </row>
    <row r="651" spans="1:37" ht="16.5" customHeight="1" x14ac:dyDescent="0.25">
      <c r="A651" t="s">
        <v>16022</v>
      </c>
      <c r="B651" t="s">
        <v>16022</v>
      </c>
      <c r="H651" t="s">
        <v>3697</v>
      </c>
      <c r="I651" t="s">
        <v>10447</v>
      </c>
      <c r="J651" t="s">
        <v>12871</v>
      </c>
      <c r="M651" t="s">
        <v>14378</v>
      </c>
      <c r="N651" t="s">
        <v>1855</v>
      </c>
      <c r="O651" s="3" t="s">
        <v>14379</v>
      </c>
      <c r="AK651" t="s">
        <v>11657</v>
      </c>
    </row>
    <row r="652" spans="1:37" ht="16.5" customHeight="1" x14ac:dyDescent="0.25">
      <c r="A652" t="s">
        <v>16023</v>
      </c>
      <c r="B652" t="s">
        <v>16023</v>
      </c>
      <c r="H652" t="s">
        <v>3697</v>
      </c>
      <c r="I652" t="s">
        <v>10488</v>
      </c>
      <c r="J652" t="s">
        <v>12912</v>
      </c>
      <c r="M652" t="s">
        <v>2005</v>
      </c>
      <c r="N652" t="s">
        <v>1666</v>
      </c>
      <c r="O652" s="3" t="s">
        <v>14440</v>
      </c>
      <c r="AK652" t="s">
        <v>11698</v>
      </c>
    </row>
    <row r="653" spans="1:37" ht="16.5" customHeight="1" x14ac:dyDescent="0.25">
      <c r="A653" t="s">
        <v>16024</v>
      </c>
      <c r="B653" t="s">
        <v>16024</v>
      </c>
      <c r="H653" t="s">
        <v>3697</v>
      </c>
      <c r="I653" t="s">
        <v>10454</v>
      </c>
      <c r="J653" t="s">
        <v>12878</v>
      </c>
      <c r="M653" t="s">
        <v>14390</v>
      </c>
      <c r="N653" t="s">
        <v>1581</v>
      </c>
      <c r="O653" s="3" t="s">
        <v>14023</v>
      </c>
      <c r="AK653" t="s">
        <v>11664</v>
      </c>
    </row>
    <row r="654" spans="1:37" ht="16.5" customHeight="1" x14ac:dyDescent="0.25">
      <c r="A654" t="s">
        <v>16025</v>
      </c>
      <c r="B654" t="s">
        <v>16025</v>
      </c>
      <c r="H654" t="s">
        <v>3697</v>
      </c>
      <c r="I654" t="s">
        <v>10453</v>
      </c>
      <c r="J654" t="s">
        <v>12877</v>
      </c>
      <c r="M654" t="s">
        <v>14388</v>
      </c>
      <c r="N654" t="s">
        <v>1920</v>
      </c>
      <c r="O654" s="3" t="s">
        <v>14389</v>
      </c>
      <c r="AK654" t="s">
        <v>11663</v>
      </c>
    </row>
    <row r="655" spans="1:37" ht="16.5" customHeight="1" x14ac:dyDescent="0.25">
      <c r="A655" t="s">
        <v>16026</v>
      </c>
      <c r="B655" t="s">
        <v>16026</v>
      </c>
      <c r="H655" t="s">
        <v>3697</v>
      </c>
      <c r="I655" t="s">
        <v>10480</v>
      </c>
      <c r="J655" t="s">
        <v>12904</v>
      </c>
      <c r="M655" t="s">
        <v>14427</v>
      </c>
      <c r="N655" t="s">
        <v>1625</v>
      </c>
      <c r="O655" s="3" t="s">
        <v>14428</v>
      </c>
      <c r="AK655" t="s">
        <v>11690</v>
      </c>
    </row>
    <row r="656" spans="1:37" ht="16.5" customHeight="1" x14ac:dyDescent="0.25">
      <c r="A656" t="s">
        <v>16027</v>
      </c>
      <c r="B656" t="s">
        <v>16027</v>
      </c>
      <c r="H656" t="s">
        <v>3697</v>
      </c>
      <c r="I656" t="s">
        <v>10415</v>
      </c>
      <c r="J656" t="s">
        <v>12839</v>
      </c>
      <c r="M656" t="s">
        <v>14337</v>
      </c>
      <c r="N656" t="s">
        <v>1920</v>
      </c>
      <c r="O656" s="3" t="s">
        <v>14338</v>
      </c>
      <c r="AK656" t="s">
        <v>11625</v>
      </c>
    </row>
    <row r="657" spans="1:37" ht="16.5" customHeight="1" x14ac:dyDescent="0.25">
      <c r="A657" t="s">
        <v>16028</v>
      </c>
      <c r="B657" t="s">
        <v>16028</v>
      </c>
      <c r="H657" t="s">
        <v>3697</v>
      </c>
      <c r="I657" t="s">
        <v>10421</v>
      </c>
      <c r="J657" t="s">
        <v>12845</v>
      </c>
      <c r="M657" t="s">
        <v>7231</v>
      </c>
      <c r="N657" t="s">
        <v>1543</v>
      </c>
      <c r="O657" s="3" t="s">
        <v>14345</v>
      </c>
      <c r="AK657" t="s">
        <v>11631</v>
      </c>
    </row>
    <row r="658" spans="1:37" ht="16.5" customHeight="1" x14ac:dyDescent="0.25">
      <c r="A658" t="s">
        <v>16029</v>
      </c>
      <c r="B658" t="s">
        <v>16029</v>
      </c>
      <c r="H658" t="s">
        <v>3697</v>
      </c>
      <c r="I658" t="s">
        <v>10422</v>
      </c>
      <c r="J658" t="s">
        <v>12846</v>
      </c>
      <c r="M658" t="s">
        <v>13716</v>
      </c>
      <c r="N658" t="s">
        <v>1617</v>
      </c>
      <c r="O658" s="3" t="s">
        <v>13717</v>
      </c>
      <c r="AK658" t="s">
        <v>11632</v>
      </c>
    </row>
    <row r="659" spans="1:37" ht="16.5" customHeight="1" x14ac:dyDescent="0.25">
      <c r="A659" t="s">
        <v>16030</v>
      </c>
      <c r="B659" t="s">
        <v>16030</v>
      </c>
      <c r="H659" t="s">
        <v>3697</v>
      </c>
      <c r="I659" t="s">
        <v>10494</v>
      </c>
      <c r="J659" t="s">
        <v>12918</v>
      </c>
      <c r="M659" t="s">
        <v>2294</v>
      </c>
      <c r="N659" t="s">
        <v>1813</v>
      </c>
      <c r="O659" s="3" t="s">
        <v>14450</v>
      </c>
      <c r="AK659" t="s">
        <v>11704</v>
      </c>
    </row>
    <row r="660" spans="1:37" ht="16.5" customHeight="1" x14ac:dyDescent="0.25">
      <c r="A660" t="s">
        <v>16031</v>
      </c>
      <c r="B660" t="s">
        <v>16031</v>
      </c>
      <c r="H660" t="s">
        <v>3697</v>
      </c>
      <c r="I660" t="s">
        <v>10433</v>
      </c>
      <c r="J660" t="s">
        <v>12857</v>
      </c>
      <c r="M660" t="s">
        <v>1995</v>
      </c>
      <c r="N660" t="s">
        <v>1549</v>
      </c>
      <c r="O660" s="3" t="s">
        <v>2433</v>
      </c>
      <c r="AK660" t="s">
        <v>11643</v>
      </c>
    </row>
    <row r="661" spans="1:37" ht="16.5" customHeight="1" x14ac:dyDescent="0.25">
      <c r="A661" t="s">
        <v>16032</v>
      </c>
      <c r="B661" t="s">
        <v>16032</v>
      </c>
      <c r="H661" t="s">
        <v>3697</v>
      </c>
      <c r="I661" t="s">
        <v>10445</v>
      </c>
      <c r="J661" t="s">
        <v>12869</v>
      </c>
      <c r="M661" t="s">
        <v>14374</v>
      </c>
      <c r="N661" t="s">
        <v>1783</v>
      </c>
      <c r="O661" s="3" t="s">
        <v>14375</v>
      </c>
      <c r="AK661" t="s">
        <v>11655</v>
      </c>
    </row>
    <row r="662" spans="1:37" ht="16.5" customHeight="1" x14ac:dyDescent="0.25">
      <c r="A662" t="s">
        <v>16033</v>
      </c>
      <c r="B662" t="s">
        <v>16033</v>
      </c>
      <c r="H662" t="s">
        <v>3697</v>
      </c>
      <c r="I662" t="s">
        <v>10477</v>
      </c>
      <c r="J662" t="s">
        <v>12901</v>
      </c>
      <c r="M662" t="s">
        <v>14422</v>
      </c>
      <c r="N662" t="s">
        <v>1563</v>
      </c>
      <c r="O662" s="3" t="s">
        <v>14423</v>
      </c>
      <c r="AK662" t="s">
        <v>11687</v>
      </c>
    </row>
    <row r="663" spans="1:37" ht="16.5" customHeight="1" x14ac:dyDescent="0.25">
      <c r="A663" t="s">
        <v>16034</v>
      </c>
      <c r="B663" t="s">
        <v>16034</v>
      </c>
      <c r="H663" t="s">
        <v>3697</v>
      </c>
      <c r="I663" t="s">
        <v>10439</v>
      </c>
      <c r="J663" t="s">
        <v>12863</v>
      </c>
      <c r="M663" t="s">
        <v>7852</v>
      </c>
      <c r="N663" t="s">
        <v>1606</v>
      </c>
      <c r="O663" s="3" t="s">
        <v>14367</v>
      </c>
      <c r="AK663" t="s">
        <v>11649</v>
      </c>
    </row>
    <row r="664" spans="1:37" ht="16.5" customHeight="1" x14ac:dyDescent="0.25">
      <c r="A664" t="s">
        <v>16035</v>
      </c>
      <c r="B664" t="s">
        <v>16035</v>
      </c>
      <c r="H664" t="s">
        <v>3697</v>
      </c>
      <c r="I664" t="s">
        <v>10410</v>
      </c>
      <c r="J664" t="s">
        <v>12834</v>
      </c>
      <c r="M664" t="s">
        <v>14328</v>
      </c>
      <c r="N664" t="s">
        <v>1858</v>
      </c>
      <c r="O664" s="3" t="s">
        <v>14329</v>
      </c>
      <c r="AK664" t="s">
        <v>11620</v>
      </c>
    </row>
    <row r="665" spans="1:37" ht="16.5" customHeight="1" x14ac:dyDescent="0.25">
      <c r="A665" t="s">
        <v>16036</v>
      </c>
      <c r="B665" t="s">
        <v>16036</v>
      </c>
      <c r="H665" t="s">
        <v>3697</v>
      </c>
      <c r="I665" t="s">
        <v>10434</v>
      </c>
      <c r="J665" t="s">
        <v>12858</v>
      </c>
      <c r="M665" t="s">
        <v>7688</v>
      </c>
      <c r="N665" t="s">
        <v>1883</v>
      </c>
      <c r="O665" s="3" t="s">
        <v>14361</v>
      </c>
      <c r="AK665" t="s">
        <v>11644</v>
      </c>
    </row>
    <row r="666" spans="1:37" ht="16.5" customHeight="1" x14ac:dyDescent="0.25">
      <c r="A666" t="s">
        <v>16037</v>
      </c>
      <c r="B666" t="s">
        <v>16037</v>
      </c>
      <c r="H666" t="s">
        <v>3697</v>
      </c>
      <c r="I666" t="s">
        <v>10463</v>
      </c>
      <c r="J666" t="s">
        <v>12887</v>
      </c>
      <c r="M666" t="s">
        <v>14402</v>
      </c>
      <c r="N666" t="s">
        <v>1625</v>
      </c>
      <c r="O666" s="3" t="s">
        <v>14403</v>
      </c>
      <c r="AK666" t="s">
        <v>11673</v>
      </c>
    </row>
    <row r="667" spans="1:37" ht="16.5" customHeight="1" x14ac:dyDescent="0.25">
      <c r="A667" t="s">
        <v>16038</v>
      </c>
      <c r="B667" t="s">
        <v>16038</v>
      </c>
      <c r="H667" t="s">
        <v>3697</v>
      </c>
      <c r="I667" t="s">
        <v>10456</v>
      </c>
      <c r="J667" t="s">
        <v>12880</v>
      </c>
      <c r="M667" t="s">
        <v>7786</v>
      </c>
      <c r="N667" t="s">
        <v>1858</v>
      </c>
      <c r="O667" s="3" t="s">
        <v>14392</v>
      </c>
      <c r="AK667" t="s">
        <v>11666</v>
      </c>
    </row>
    <row r="668" spans="1:37" ht="16.5" customHeight="1" x14ac:dyDescent="0.25">
      <c r="A668" t="s">
        <v>16039</v>
      </c>
      <c r="B668" t="s">
        <v>16039</v>
      </c>
      <c r="H668" t="s">
        <v>3697</v>
      </c>
      <c r="I668" t="s">
        <v>10490</v>
      </c>
      <c r="J668" t="s">
        <v>12914</v>
      </c>
      <c r="M668" t="s">
        <v>14443</v>
      </c>
      <c r="N668" t="s">
        <v>1639</v>
      </c>
      <c r="O668" s="3" t="s">
        <v>14444</v>
      </c>
      <c r="AK668" t="s">
        <v>11700</v>
      </c>
    </row>
    <row r="669" spans="1:37" ht="16.5" customHeight="1" x14ac:dyDescent="0.25">
      <c r="A669" t="s">
        <v>16040</v>
      </c>
      <c r="B669" t="s">
        <v>16040</v>
      </c>
      <c r="H669" t="s">
        <v>3697</v>
      </c>
      <c r="I669" t="s">
        <v>10487</v>
      </c>
      <c r="J669" t="s">
        <v>12911</v>
      </c>
      <c r="M669" t="s">
        <v>7614</v>
      </c>
      <c r="N669" t="s">
        <v>1609</v>
      </c>
      <c r="O669" s="3" t="s">
        <v>14439</v>
      </c>
      <c r="AK669" t="s">
        <v>11697</v>
      </c>
    </row>
    <row r="670" spans="1:37" ht="16.5" customHeight="1" x14ac:dyDescent="0.25">
      <c r="A670" t="s">
        <v>16041</v>
      </c>
      <c r="B670" t="s">
        <v>16041</v>
      </c>
      <c r="H670" t="s">
        <v>3697</v>
      </c>
      <c r="I670" t="s">
        <v>10392</v>
      </c>
      <c r="J670" t="s">
        <v>12816</v>
      </c>
      <c r="M670" t="s">
        <v>14300</v>
      </c>
      <c r="N670" t="s">
        <v>1883</v>
      </c>
      <c r="O670" s="3" t="s">
        <v>14301</v>
      </c>
      <c r="AK670" t="s">
        <v>11602</v>
      </c>
    </row>
    <row r="671" spans="1:37" ht="16.5" customHeight="1" x14ac:dyDescent="0.25">
      <c r="A671" t="s">
        <v>16042</v>
      </c>
      <c r="B671" t="s">
        <v>16042</v>
      </c>
      <c r="H671" t="s">
        <v>3697</v>
      </c>
      <c r="I671" t="s">
        <v>10449</v>
      </c>
      <c r="J671" t="s">
        <v>12873</v>
      </c>
      <c r="M671" t="s">
        <v>14382</v>
      </c>
      <c r="N671" t="s">
        <v>1670</v>
      </c>
      <c r="O671" s="3" t="s">
        <v>14383</v>
      </c>
      <c r="AK671" t="s">
        <v>11659</v>
      </c>
    </row>
    <row r="672" spans="1:37" ht="16.5" customHeight="1" x14ac:dyDescent="0.25">
      <c r="A672" t="s">
        <v>16043</v>
      </c>
      <c r="B672" t="s">
        <v>16043</v>
      </c>
      <c r="H672" t="s">
        <v>3697</v>
      </c>
      <c r="I672" t="s">
        <v>10462</v>
      </c>
      <c r="J672" t="s">
        <v>12886</v>
      </c>
      <c r="M672" t="s">
        <v>14400</v>
      </c>
      <c r="N672" t="s">
        <v>1639</v>
      </c>
      <c r="O672" s="3" t="s">
        <v>14401</v>
      </c>
      <c r="AK672" t="s">
        <v>11672</v>
      </c>
    </row>
    <row r="673" spans="1:37" ht="16.5" customHeight="1" x14ac:dyDescent="0.25">
      <c r="A673" t="s">
        <v>16044</v>
      </c>
      <c r="B673" t="s">
        <v>16044</v>
      </c>
      <c r="H673" t="s">
        <v>3697</v>
      </c>
      <c r="I673" t="s">
        <v>10397</v>
      </c>
      <c r="J673" t="s">
        <v>12821</v>
      </c>
      <c r="M673" t="s">
        <v>2514</v>
      </c>
      <c r="N673" t="s">
        <v>1617</v>
      </c>
      <c r="O673" s="3" t="s">
        <v>14310</v>
      </c>
      <c r="AK673" t="s">
        <v>11607</v>
      </c>
    </row>
    <row r="674" spans="1:37" ht="16.5" customHeight="1" x14ac:dyDescent="0.25">
      <c r="A674" t="s">
        <v>16045</v>
      </c>
      <c r="B674" t="s">
        <v>16045</v>
      </c>
      <c r="H674" t="s">
        <v>3697</v>
      </c>
      <c r="I674" t="s">
        <v>10473</v>
      </c>
      <c r="J674" t="s">
        <v>12897</v>
      </c>
      <c r="M674" t="s">
        <v>14416</v>
      </c>
      <c r="N674" t="s">
        <v>1578</v>
      </c>
      <c r="O674" s="3" t="s">
        <v>14417</v>
      </c>
      <c r="AK674" t="s">
        <v>11683</v>
      </c>
    </row>
    <row r="675" spans="1:37" ht="16.5" customHeight="1" x14ac:dyDescent="0.25">
      <c r="A675" t="s">
        <v>16046</v>
      </c>
      <c r="B675" t="s">
        <v>16046</v>
      </c>
      <c r="H675" t="s">
        <v>3697</v>
      </c>
      <c r="I675" t="s">
        <v>10472</v>
      </c>
      <c r="J675" t="s">
        <v>12896</v>
      </c>
      <c r="M675" t="s">
        <v>7528</v>
      </c>
      <c r="N675" t="s">
        <v>1617</v>
      </c>
      <c r="O675" s="3" t="s">
        <v>14415</v>
      </c>
      <c r="AK675" t="s">
        <v>11682</v>
      </c>
    </row>
    <row r="676" spans="1:37" ht="16.5" customHeight="1" x14ac:dyDescent="0.25">
      <c r="A676" t="s">
        <v>16047</v>
      </c>
      <c r="B676" t="s">
        <v>16047</v>
      </c>
      <c r="H676" t="s">
        <v>3697</v>
      </c>
      <c r="I676" t="s">
        <v>10437</v>
      </c>
      <c r="J676" t="s">
        <v>12861</v>
      </c>
      <c r="M676" t="s">
        <v>14364</v>
      </c>
      <c r="N676" t="s">
        <v>1572</v>
      </c>
      <c r="O676" s="3" t="s">
        <v>14365</v>
      </c>
      <c r="AK676" t="s">
        <v>11647</v>
      </c>
    </row>
    <row r="677" spans="1:37" ht="16.5" customHeight="1" x14ac:dyDescent="0.25">
      <c r="A677" t="s">
        <v>16048</v>
      </c>
      <c r="B677" t="s">
        <v>16048</v>
      </c>
      <c r="H677" t="s">
        <v>3697</v>
      </c>
      <c r="I677" t="s">
        <v>10428</v>
      </c>
      <c r="J677" t="s">
        <v>12852</v>
      </c>
      <c r="M677" t="s">
        <v>14352</v>
      </c>
      <c r="N677" t="s">
        <v>1666</v>
      </c>
      <c r="O677" s="3" t="s">
        <v>14353</v>
      </c>
      <c r="AK677" t="s">
        <v>11638</v>
      </c>
    </row>
    <row r="678" spans="1:37" ht="16.5" customHeight="1" x14ac:dyDescent="0.25">
      <c r="A678" t="s">
        <v>16049</v>
      </c>
      <c r="B678" t="s">
        <v>16049</v>
      </c>
      <c r="H678" t="s">
        <v>3697</v>
      </c>
      <c r="I678" t="s">
        <v>10429</v>
      </c>
      <c r="J678" t="s">
        <v>12853</v>
      </c>
      <c r="M678" t="s">
        <v>14354</v>
      </c>
      <c r="N678" t="s">
        <v>2648</v>
      </c>
      <c r="O678" s="3" t="s">
        <v>14355</v>
      </c>
      <c r="AK678" t="s">
        <v>11639</v>
      </c>
    </row>
    <row r="679" spans="1:37" ht="16.5" customHeight="1" x14ac:dyDescent="0.25">
      <c r="A679" t="s">
        <v>16050</v>
      </c>
      <c r="B679" t="s">
        <v>16050</v>
      </c>
      <c r="H679" t="s">
        <v>3697</v>
      </c>
      <c r="I679" t="s">
        <v>9962</v>
      </c>
      <c r="J679" t="s">
        <v>12383</v>
      </c>
      <c r="M679" t="s">
        <v>13630</v>
      </c>
      <c r="N679" t="s">
        <v>1687</v>
      </c>
      <c r="O679" s="3" t="s">
        <v>13631</v>
      </c>
      <c r="AK679" t="s">
        <v>11166</v>
      </c>
    </row>
    <row r="680" spans="1:37" ht="16.5" customHeight="1" x14ac:dyDescent="0.25">
      <c r="A680" t="s">
        <v>16051</v>
      </c>
      <c r="B680" t="s">
        <v>16051</v>
      </c>
      <c r="H680" t="s">
        <v>3697</v>
      </c>
      <c r="I680" t="s">
        <v>10468</v>
      </c>
      <c r="J680" t="s">
        <v>12892</v>
      </c>
      <c r="M680" t="s">
        <v>7696</v>
      </c>
      <c r="N680" t="s">
        <v>1858</v>
      </c>
      <c r="O680" s="3" t="s">
        <v>14409</v>
      </c>
      <c r="AK680" t="s">
        <v>11678</v>
      </c>
    </row>
    <row r="681" spans="1:37" ht="16.5" customHeight="1" x14ac:dyDescent="0.25">
      <c r="A681" t="s">
        <v>16052</v>
      </c>
      <c r="B681" t="s">
        <v>16052</v>
      </c>
      <c r="H681" t="s">
        <v>3697</v>
      </c>
      <c r="I681" t="s">
        <v>10443</v>
      </c>
      <c r="J681" t="s">
        <v>12867</v>
      </c>
      <c r="M681" t="s">
        <v>14270</v>
      </c>
      <c r="N681" t="s">
        <v>1581</v>
      </c>
      <c r="O681" s="3" t="s">
        <v>14271</v>
      </c>
      <c r="AK681" t="s">
        <v>11653</v>
      </c>
    </row>
    <row r="682" spans="1:37" ht="16.5" customHeight="1" x14ac:dyDescent="0.25">
      <c r="A682" t="s">
        <v>16053</v>
      </c>
      <c r="B682" t="s">
        <v>16053</v>
      </c>
      <c r="H682" t="s">
        <v>3697</v>
      </c>
      <c r="I682" t="s">
        <v>10420</v>
      </c>
      <c r="J682" t="s">
        <v>12844</v>
      </c>
      <c r="M682" t="s">
        <v>2663</v>
      </c>
      <c r="N682" t="s">
        <v>1927</v>
      </c>
      <c r="O682" s="3" t="s">
        <v>14344</v>
      </c>
      <c r="AK682" t="s">
        <v>11630</v>
      </c>
    </row>
    <row r="683" spans="1:37" ht="16.5" customHeight="1" x14ac:dyDescent="0.25">
      <c r="A683" t="s">
        <v>16054</v>
      </c>
      <c r="B683" t="s">
        <v>16054</v>
      </c>
      <c r="H683" t="s">
        <v>3697</v>
      </c>
      <c r="I683" t="s">
        <v>10469</v>
      </c>
      <c r="J683" t="s">
        <v>12893</v>
      </c>
      <c r="M683" t="s">
        <v>7676</v>
      </c>
      <c r="N683" t="s">
        <v>1540</v>
      </c>
      <c r="O683" s="3" t="s">
        <v>14410</v>
      </c>
      <c r="AK683" t="s">
        <v>11679</v>
      </c>
    </row>
    <row r="684" spans="1:37" ht="16.5" customHeight="1" x14ac:dyDescent="0.25">
      <c r="A684" t="s">
        <v>16055</v>
      </c>
      <c r="B684" t="s">
        <v>16055</v>
      </c>
      <c r="H684" t="s">
        <v>3697</v>
      </c>
      <c r="I684" t="s">
        <v>10432</v>
      </c>
      <c r="J684" t="s">
        <v>12856</v>
      </c>
      <c r="M684" t="s">
        <v>14359</v>
      </c>
      <c r="N684" t="s">
        <v>1858</v>
      </c>
      <c r="O684" s="3" t="s">
        <v>14360</v>
      </c>
      <c r="AK684" t="s">
        <v>11642</v>
      </c>
    </row>
    <row r="685" spans="1:37" ht="16.5" customHeight="1" x14ac:dyDescent="0.25">
      <c r="A685" t="s">
        <v>16056</v>
      </c>
      <c r="B685" t="s">
        <v>16056</v>
      </c>
      <c r="H685" t="s">
        <v>3698</v>
      </c>
      <c r="I685" t="s">
        <v>10514</v>
      </c>
      <c r="J685" t="s">
        <v>12939</v>
      </c>
      <c r="M685" t="s">
        <v>14480</v>
      </c>
      <c r="N685" t="s">
        <v>1599</v>
      </c>
      <c r="O685" s="3" t="s">
        <v>14481</v>
      </c>
      <c r="AK685" t="s">
        <v>11724</v>
      </c>
    </row>
    <row r="686" spans="1:37" ht="16.5" customHeight="1" x14ac:dyDescent="0.25">
      <c r="A686" t="s">
        <v>16057</v>
      </c>
      <c r="B686" t="s">
        <v>16057</v>
      </c>
      <c r="H686" t="s">
        <v>3698</v>
      </c>
      <c r="I686" t="s">
        <v>10504</v>
      </c>
      <c r="J686" t="s">
        <v>12929</v>
      </c>
      <c r="M686" t="s">
        <v>2068</v>
      </c>
      <c r="N686" t="s">
        <v>1617</v>
      </c>
      <c r="O686" s="3" t="s">
        <v>2142</v>
      </c>
      <c r="AK686" t="s">
        <v>11714</v>
      </c>
    </row>
    <row r="687" spans="1:37" ht="16.5" customHeight="1" x14ac:dyDescent="0.25">
      <c r="A687" t="s">
        <v>16058</v>
      </c>
      <c r="B687" t="s">
        <v>16058</v>
      </c>
      <c r="H687" t="s">
        <v>3698</v>
      </c>
      <c r="I687" t="s">
        <v>10516</v>
      </c>
      <c r="J687" t="s">
        <v>12941</v>
      </c>
      <c r="M687" t="s">
        <v>7873</v>
      </c>
      <c r="N687" t="s">
        <v>1813</v>
      </c>
      <c r="O687" s="3" t="s">
        <v>14484</v>
      </c>
      <c r="AK687" t="s">
        <v>11726</v>
      </c>
    </row>
    <row r="688" spans="1:37" ht="16.5" customHeight="1" x14ac:dyDescent="0.25">
      <c r="A688" t="s">
        <v>16059</v>
      </c>
      <c r="B688" t="s">
        <v>16059</v>
      </c>
      <c r="H688" t="s">
        <v>3698</v>
      </c>
      <c r="I688" t="s">
        <v>10519</v>
      </c>
      <c r="J688" t="s">
        <v>12944</v>
      </c>
      <c r="M688" t="s">
        <v>2487</v>
      </c>
      <c r="N688" t="s">
        <v>1687</v>
      </c>
      <c r="O688" s="3" t="s">
        <v>14487</v>
      </c>
      <c r="AK688" t="s">
        <v>11729</v>
      </c>
    </row>
    <row r="689" spans="1:37" ht="16.5" customHeight="1" x14ac:dyDescent="0.25">
      <c r="A689" t="s">
        <v>16060</v>
      </c>
      <c r="B689" t="s">
        <v>16060</v>
      </c>
      <c r="H689" t="s">
        <v>3698</v>
      </c>
      <c r="I689" t="s">
        <v>10507</v>
      </c>
      <c r="J689" t="s">
        <v>12932</v>
      </c>
      <c r="M689" t="s">
        <v>14471</v>
      </c>
      <c r="N689" t="s">
        <v>1593</v>
      </c>
      <c r="O689" s="3" t="s">
        <v>2740</v>
      </c>
      <c r="AK689" t="s">
        <v>11717</v>
      </c>
    </row>
    <row r="690" spans="1:37" ht="16.5" customHeight="1" x14ac:dyDescent="0.25">
      <c r="A690" t="s">
        <v>16061</v>
      </c>
      <c r="B690" t="s">
        <v>16061</v>
      </c>
      <c r="H690" t="s">
        <v>3698</v>
      </c>
      <c r="I690" t="s">
        <v>10520</v>
      </c>
      <c r="J690" t="s">
        <v>12945</v>
      </c>
      <c r="M690" t="s">
        <v>14488</v>
      </c>
      <c r="N690" t="s">
        <v>1593</v>
      </c>
      <c r="O690" s="3" t="s">
        <v>14489</v>
      </c>
      <c r="AK690" t="s">
        <v>11730</v>
      </c>
    </row>
    <row r="691" spans="1:37" ht="16.5" customHeight="1" x14ac:dyDescent="0.25">
      <c r="A691" t="s">
        <v>16062</v>
      </c>
      <c r="B691" t="s">
        <v>16062</v>
      </c>
      <c r="H691" t="s">
        <v>3698</v>
      </c>
      <c r="I691" t="s">
        <v>10517</v>
      </c>
      <c r="J691" t="s">
        <v>12942</v>
      </c>
      <c r="M691" t="s">
        <v>7733</v>
      </c>
      <c r="N691" t="s">
        <v>1581</v>
      </c>
      <c r="O691" s="3" t="s">
        <v>14485</v>
      </c>
      <c r="AK691" t="s">
        <v>11727</v>
      </c>
    </row>
    <row r="692" spans="1:37" ht="16.5" customHeight="1" x14ac:dyDescent="0.25">
      <c r="A692" t="s">
        <v>16063</v>
      </c>
      <c r="B692" t="s">
        <v>16063</v>
      </c>
      <c r="H692" t="s">
        <v>3698</v>
      </c>
      <c r="I692" t="s">
        <v>10513</v>
      </c>
      <c r="J692" t="s">
        <v>12938</v>
      </c>
      <c r="M692" t="s">
        <v>13641</v>
      </c>
      <c r="N692" t="s">
        <v>1575</v>
      </c>
      <c r="O692" s="3" t="s">
        <v>13642</v>
      </c>
      <c r="AK692" t="s">
        <v>11723</v>
      </c>
    </row>
    <row r="693" spans="1:37" ht="16.5" customHeight="1" x14ac:dyDescent="0.25">
      <c r="A693" t="s">
        <v>16064</v>
      </c>
      <c r="B693" t="s">
        <v>16064</v>
      </c>
      <c r="H693" t="s">
        <v>3698</v>
      </c>
      <c r="I693" t="s">
        <v>10506</v>
      </c>
      <c r="J693" t="s">
        <v>12931</v>
      </c>
      <c r="M693" t="s">
        <v>14469</v>
      </c>
      <c r="N693" t="s">
        <v>1578</v>
      </c>
      <c r="O693" s="3" t="s">
        <v>14470</v>
      </c>
      <c r="AK693" t="s">
        <v>11716</v>
      </c>
    </row>
    <row r="694" spans="1:37" ht="16.5" customHeight="1" x14ac:dyDescent="0.25">
      <c r="A694" t="s">
        <v>16065</v>
      </c>
      <c r="B694" t="s">
        <v>16065</v>
      </c>
      <c r="H694" t="s">
        <v>3698</v>
      </c>
      <c r="I694" t="s">
        <v>10521</v>
      </c>
      <c r="J694" t="s">
        <v>12946</v>
      </c>
      <c r="M694" t="s">
        <v>7625</v>
      </c>
      <c r="N694" t="s">
        <v>2836</v>
      </c>
      <c r="O694" s="3" t="s">
        <v>14490</v>
      </c>
      <c r="AK694" t="s">
        <v>11731</v>
      </c>
    </row>
    <row r="695" spans="1:37" ht="16.5" customHeight="1" x14ac:dyDescent="0.25">
      <c r="A695" t="s">
        <v>16066</v>
      </c>
      <c r="B695" t="s">
        <v>16066</v>
      </c>
      <c r="H695" t="s">
        <v>3698</v>
      </c>
      <c r="I695" t="s">
        <v>10511</v>
      </c>
      <c r="J695" t="s">
        <v>12936</v>
      </c>
      <c r="M695" t="s">
        <v>14477</v>
      </c>
      <c r="N695" t="s">
        <v>1625</v>
      </c>
      <c r="O695" s="3" t="s">
        <v>14478</v>
      </c>
      <c r="AK695" t="s">
        <v>11721</v>
      </c>
    </row>
    <row r="696" spans="1:37" ht="16.5" customHeight="1" x14ac:dyDescent="0.25">
      <c r="A696" t="s">
        <v>16067</v>
      </c>
      <c r="B696" t="s">
        <v>16067</v>
      </c>
      <c r="H696" t="s">
        <v>3698</v>
      </c>
      <c r="I696" t="s">
        <v>10510</v>
      </c>
      <c r="J696" t="s">
        <v>12935</v>
      </c>
      <c r="M696" t="s">
        <v>14475</v>
      </c>
      <c r="N696" t="s">
        <v>1586</v>
      </c>
      <c r="O696" s="3" t="s">
        <v>14476</v>
      </c>
      <c r="AK696" t="s">
        <v>11720</v>
      </c>
    </row>
    <row r="697" spans="1:37" ht="16.5" customHeight="1" x14ac:dyDescent="0.25">
      <c r="A697" t="s">
        <v>16068</v>
      </c>
      <c r="B697" t="s">
        <v>16068</v>
      </c>
      <c r="H697" t="s">
        <v>3698</v>
      </c>
      <c r="I697" t="s">
        <v>10509</v>
      </c>
      <c r="J697" t="s">
        <v>12934</v>
      </c>
      <c r="M697" t="s">
        <v>7382</v>
      </c>
      <c r="N697" t="s">
        <v>1883</v>
      </c>
      <c r="O697" s="3" t="s">
        <v>14474</v>
      </c>
      <c r="AK697" t="s">
        <v>11719</v>
      </c>
    </row>
    <row r="698" spans="1:37" ht="16.5" customHeight="1" x14ac:dyDescent="0.25">
      <c r="A698" t="s">
        <v>16069</v>
      </c>
      <c r="B698" t="s">
        <v>16069</v>
      </c>
      <c r="H698" t="s">
        <v>3698</v>
      </c>
      <c r="I698" t="s">
        <v>10518</v>
      </c>
      <c r="J698" t="s">
        <v>12943</v>
      </c>
      <c r="M698" t="s">
        <v>2477</v>
      </c>
      <c r="N698" t="s">
        <v>1609</v>
      </c>
      <c r="O698" s="3" t="s">
        <v>14486</v>
      </c>
      <c r="AK698" t="s">
        <v>11728</v>
      </c>
    </row>
    <row r="699" spans="1:37" ht="16.5" customHeight="1" x14ac:dyDescent="0.25">
      <c r="A699" t="s">
        <v>16070</v>
      </c>
      <c r="B699" t="s">
        <v>16070</v>
      </c>
      <c r="H699" t="s">
        <v>3698</v>
      </c>
      <c r="I699" t="s">
        <v>10512</v>
      </c>
      <c r="J699" t="s">
        <v>12937</v>
      </c>
      <c r="M699" t="s">
        <v>2270</v>
      </c>
      <c r="N699" t="s">
        <v>1581</v>
      </c>
      <c r="O699" s="3" t="s">
        <v>14479</v>
      </c>
      <c r="AK699" t="s">
        <v>11722</v>
      </c>
    </row>
    <row r="700" spans="1:37" ht="16.5" customHeight="1" x14ac:dyDescent="0.25">
      <c r="A700" t="s">
        <v>16071</v>
      </c>
      <c r="B700" t="s">
        <v>16071</v>
      </c>
      <c r="H700" t="s">
        <v>3698</v>
      </c>
      <c r="I700" t="s">
        <v>10505</v>
      </c>
      <c r="J700" t="s">
        <v>12930</v>
      </c>
      <c r="M700" t="s">
        <v>2253</v>
      </c>
      <c r="N700" t="s">
        <v>1586</v>
      </c>
      <c r="O700" s="3" t="s">
        <v>14468</v>
      </c>
      <c r="AK700" t="s">
        <v>11715</v>
      </c>
    </row>
    <row r="701" spans="1:37" ht="16.5" customHeight="1" x14ac:dyDescent="0.25">
      <c r="A701" t="s">
        <v>16072</v>
      </c>
      <c r="B701" t="s">
        <v>16072</v>
      </c>
      <c r="H701" t="s">
        <v>3698</v>
      </c>
      <c r="I701" t="s">
        <v>10508</v>
      </c>
      <c r="J701" t="s">
        <v>12933</v>
      </c>
      <c r="M701" t="s">
        <v>14472</v>
      </c>
      <c r="N701" t="s">
        <v>1593</v>
      </c>
      <c r="O701" s="3" t="s">
        <v>14473</v>
      </c>
      <c r="AK701" t="s">
        <v>11718</v>
      </c>
    </row>
    <row r="702" spans="1:37" ht="16.5" customHeight="1" x14ac:dyDescent="0.25">
      <c r="A702" t="s">
        <v>16073</v>
      </c>
      <c r="B702" t="s">
        <v>16073</v>
      </c>
      <c r="H702" t="s">
        <v>3698</v>
      </c>
      <c r="I702" t="s">
        <v>10503</v>
      </c>
      <c r="J702" t="s">
        <v>12928</v>
      </c>
      <c r="M702" t="s">
        <v>14466</v>
      </c>
      <c r="N702" t="s">
        <v>1581</v>
      </c>
      <c r="O702" s="3" t="s">
        <v>14467</v>
      </c>
      <c r="AK702" t="s">
        <v>11713</v>
      </c>
    </row>
    <row r="703" spans="1:37" ht="16.5" customHeight="1" x14ac:dyDescent="0.25">
      <c r="A703" t="s">
        <v>16074</v>
      </c>
      <c r="B703" t="s">
        <v>16074</v>
      </c>
      <c r="H703" t="s">
        <v>3698</v>
      </c>
      <c r="I703" t="s">
        <v>10515</v>
      </c>
      <c r="J703" t="s">
        <v>12940</v>
      </c>
      <c r="M703" t="s">
        <v>14482</v>
      </c>
      <c r="N703" t="s">
        <v>1920</v>
      </c>
      <c r="O703" s="3" t="s">
        <v>14483</v>
      </c>
      <c r="AK703" t="s">
        <v>11725</v>
      </c>
    </row>
    <row r="704" spans="1:37" ht="16.5" customHeight="1" x14ac:dyDescent="0.25">
      <c r="A704" t="s">
        <v>16075</v>
      </c>
      <c r="B704" t="s">
        <v>16075</v>
      </c>
      <c r="H704" t="s">
        <v>3698</v>
      </c>
      <c r="I704" t="s">
        <v>10502</v>
      </c>
      <c r="J704" t="s">
        <v>12927</v>
      </c>
      <c r="M704" t="s">
        <v>14464</v>
      </c>
      <c r="N704" t="s">
        <v>1858</v>
      </c>
      <c r="O704" s="3" t="s">
        <v>14465</v>
      </c>
      <c r="AK704" t="s">
        <v>11712</v>
      </c>
    </row>
    <row r="705" spans="1:37" ht="16.5" customHeight="1" x14ac:dyDescent="0.25">
      <c r="A705" t="s">
        <v>16076</v>
      </c>
      <c r="B705" t="s">
        <v>16076</v>
      </c>
      <c r="H705" t="s">
        <v>3699</v>
      </c>
      <c r="I705" t="s">
        <v>10699</v>
      </c>
      <c r="J705" t="s">
        <v>13129</v>
      </c>
      <c r="M705" t="s">
        <v>1764</v>
      </c>
      <c r="N705" t="s">
        <v>1625</v>
      </c>
      <c r="O705" s="3" t="s">
        <v>2560</v>
      </c>
      <c r="AK705" t="s">
        <v>11912</v>
      </c>
    </row>
    <row r="706" spans="1:37" ht="16.5" customHeight="1" x14ac:dyDescent="0.25">
      <c r="A706" t="s">
        <v>16077</v>
      </c>
      <c r="B706" t="s">
        <v>16077</v>
      </c>
      <c r="H706" t="s">
        <v>3699</v>
      </c>
      <c r="I706" t="s">
        <v>10569</v>
      </c>
      <c r="J706" t="s">
        <v>12995</v>
      </c>
      <c r="M706" t="s">
        <v>7468</v>
      </c>
      <c r="N706" t="s">
        <v>1581</v>
      </c>
      <c r="O706" s="3" t="s">
        <v>14565</v>
      </c>
      <c r="AK706" t="s">
        <v>11779</v>
      </c>
    </row>
    <row r="707" spans="1:37" ht="16.5" customHeight="1" x14ac:dyDescent="0.25">
      <c r="A707" t="s">
        <v>16078</v>
      </c>
      <c r="B707" t="s">
        <v>16078</v>
      </c>
      <c r="H707" t="s">
        <v>3699</v>
      </c>
      <c r="I707" t="s">
        <v>10870</v>
      </c>
      <c r="J707" t="s">
        <v>13302</v>
      </c>
      <c r="M707" t="s">
        <v>2487</v>
      </c>
      <c r="N707" t="s">
        <v>1549</v>
      </c>
      <c r="O707" s="3" t="s">
        <v>15000</v>
      </c>
      <c r="AK707" t="s">
        <v>12085</v>
      </c>
    </row>
    <row r="708" spans="1:37" ht="16.5" customHeight="1" x14ac:dyDescent="0.25">
      <c r="A708" t="s">
        <v>16079</v>
      </c>
      <c r="B708" t="s">
        <v>16079</v>
      </c>
      <c r="H708" t="s">
        <v>3699</v>
      </c>
      <c r="I708" t="s">
        <v>10829</v>
      </c>
      <c r="J708" t="s">
        <v>13260</v>
      </c>
      <c r="M708" t="s">
        <v>2345</v>
      </c>
      <c r="N708" t="s">
        <v>1652</v>
      </c>
      <c r="O708" s="3" t="s">
        <v>14939</v>
      </c>
      <c r="AK708" t="s">
        <v>12044</v>
      </c>
    </row>
    <row r="709" spans="1:37" ht="16.5" customHeight="1" x14ac:dyDescent="0.25">
      <c r="A709" t="s">
        <v>16080</v>
      </c>
      <c r="B709" t="s">
        <v>16080</v>
      </c>
      <c r="H709" t="s">
        <v>3699</v>
      </c>
      <c r="I709" t="s">
        <v>10740</v>
      </c>
      <c r="J709" t="s">
        <v>13171</v>
      </c>
      <c r="M709" t="s">
        <v>14804</v>
      </c>
      <c r="N709" t="s">
        <v>1617</v>
      </c>
      <c r="O709" s="3" t="s">
        <v>14805</v>
      </c>
      <c r="AK709" t="s">
        <v>11953</v>
      </c>
    </row>
    <row r="710" spans="1:37" ht="16.5" customHeight="1" x14ac:dyDescent="0.25">
      <c r="A710" t="s">
        <v>16081</v>
      </c>
      <c r="B710" t="s">
        <v>16081</v>
      </c>
      <c r="H710" t="s">
        <v>3699</v>
      </c>
      <c r="I710" t="s">
        <v>516</v>
      </c>
      <c r="J710" t="s">
        <v>1258</v>
      </c>
      <c r="M710" t="s">
        <v>2445</v>
      </c>
      <c r="N710" t="s">
        <v>1581</v>
      </c>
      <c r="O710" s="3" t="s">
        <v>13681</v>
      </c>
      <c r="AK710" t="s">
        <v>6066</v>
      </c>
    </row>
    <row r="711" spans="1:37" ht="16.5" customHeight="1" x14ac:dyDescent="0.25">
      <c r="A711" t="s">
        <v>16082</v>
      </c>
      <c r="B711" t="s">
        <v>16082</v>
      </c>
      <c r="H711" t="s">
        <v>3699</v>
      </c>
      <c r="I711" t="s">
        <v>516</v>
      </c>
      <c r="J711" t="s">
        <v>1258</v>
      </c>
      <c r="M711" t="s">
        <v>2445</v>
      </c>
      <c r="N711" t="s">
        <v>1581</v>
      </c>
      <c r="O711" s="3" t="s">
        <v>13681</v>
      </c>
      <c r="AK711" t="s">
        <v>6066</v>
      </c>
    </row>
    <row r="712" spans="1:37" ht="16.5" customHeight="1" x14ac:dyDescent="0.25">
      <c r="A712" t="s">
        <v>16083</v>
      </c>
      <c r="B712" t="s">
        <v>16083</v>
      </c>
      <c r="H712" t="s">
        <v>3699</v>
      </c>
      <c r="I712" t="s">
        <v>10857</v>
      </c>
      <c r="J712" t="s">
        <v>13289</v>
      </c>
      <c r="M712" t="s">
        <v>2689</v>
      </c>
      <c r="N712" t="s">
        <v>1581</v>
      </c>
      <c r="O712" s="3" t="s">
        <v>14985</v>
      </c>
      <c r="AK712" t="s">
        <v>12072</v>
      </c>
    </row>
    <row r="713" spans="1:37" ht="16.5" customHeight="1" x14ac:dyDescent="0.25">
      <c r="A713" t="s">
        <v>16084</v>
      </c>
      <c r="B713" t="s">
        <v>16084</v>
      </c>
      <c r="H713" t="s">
        <v>3699</v>
      </c>
      <c r="I713" t="s">
        <v>10692</v>
      </c>
      <c r="J713" t="s">
        <v>13122</v>
      </c>
      <c r="M713" t="s">
        <v>14742</v>
      </c>
      <c r="N713" t="s">
        <v>1666</v>
      </c>
      <c r="O713" s="3" t="s">
        <v>14743</v>
      </c>
      <c r="AK713" t="s">
        <v>11905</v>
      </c>
    </row>
    <row r="714" spans="1:37" ht="16.5" customHeight="1" x14ac:dyDescent="0.25">
      <c r="A714" t="s">
        <v>16085</v>
      </c>
      <c r="B714" t="s">
        <v>16085</v>
      </c>
      <c r="H714" t="s">
        <v>3699</v>
      </c>
      <c r="I714" t="s">
        <v>10834</v>
      </c>
      <c r="J714" t="s">
        <v>13265</v>
      </c>
      <c r="M714" t="s">
        <v>14946</v>
      </c>
      <c r="N714" t="s">
        <v>1609</v>
      </c>
      <c r="O714" s="3" t="s">
        <v>14947</v>
      </c>
      <c r="AK714" t="s">
        <v>12049</v>
      </c>
    </row>
    <row r="715" spans="1:37" ht="16.5" customHeight="1" x14ac:dyDescent="0.25">
      <c r="A715" t="s">
        <v>16086</v>
      </c>
      <c r="B715" t="s">
        <v>16086</v>
      </c>
      <c r="H715" t="s">
        <v>3699</v>
      </c>
      <c r="I715" t="s">
        <v>10800</v>
      </c>
      <c r="J715" t="s">
        <v>13231</v>
      </c>
      <c r="M715" t="s">
        <v>14895</v>
      </c>
      <c r="N715" t="s">
        <v>1666</v>
      </c>
      <c r="O715" s="3" t="s">
        <v>14896</v>
      </c>
      <c r="AK715" t="s">
        <v>12015</v>
      </c>
    </row>
    <row r="716" spans="1:37" ht="16.5" customHeight="1" x14ac:dyDescent="0.25">
      <c r="A716" t="s">
        <v>16087</v>
      </c>
      <c r="B716" t="s">
        <v>16087</v>
      </c>
      <c r="H716" t="s">
        <v>3699</v>
      </c>
      <c r="I716" t="s">
        <v>10009</v>
      </c>
      <c r="J716" t="s">
        <v>12430</v>
      </c>
      <c r="M716" t="s">
        <v>1554</v>
      </c>
      <c r="N716" t="s">
        <v>1555</v>
      </c>
      <c r="O716" s="3" t="s">
        <v>13709</v>
      </c>
      <c r="AK716" t="s">
        <v>11214</v>
      </c>
    </row>
    <row r="717" spans="1:37" ht="16.5" customHeight="1" x14ac:dyDescent="0.25">
      <c r="A717" t="s">
        <v>16088</v>
      </c>
      <c r="B717" t="s">
        <v>16088</v>
      </c>
      <c r="H717" t="s">
        <v>3699</v>
      </c>
      <c r="I717" t="s">
        <v>10553</v>
      </c>
      <c r="J717" t="s">
        <v>12979</v>
      </c>
      <c r="M717" t="s">
        <v>14543</v>
      </c>
      <c r="N717" t="s">
        <v>1599</v>
      </c>
      <c r="O717" s="3" t="s">
        <v>14544</v>
      </c>
      <c r="AK717" t="s">
        <v>11763</v>
      </c>
    </row>
    <row r="718" spans="1:37" ht="16.5" customHeight="1" x14ac:dyDescent="0.25">
      <c r="A718" t="s">
        <v>16089</v>
      </c>
      <c r="B718" t="s">
        <v>16089</v>
      </c>
      <c r="H718" t="s">
        <v>3699</v>
      </c>
      <c r="I718" t="s">
        <v>10676</v>
      </c>
      <c r="J718" t="s">
        <v>13105</v>
      </c>
      <c r="M718" t="s">
        <v>1554</v>
      </c>
      <c r="N718" t="s">
        <v>1555</v>
      </c>
      <c r="O718" s="3" t="s">
        <v>14719</v>
      </c>
      <c r="AK718" t="s">
        <v>11888</v>
      </c>
    </row>
    <row r="719" spans="1:37" ht="16.5" customHeight="1" x14ac:dyDescent="0.25">
      <c r="A719" t="s">
        <v>16090</v>
      </c>
      <c r="B719" t="s">
        <v>16090</v>
      </c>
      <c r="H719" t="s">
        <v>3699</v>
      </c>
      <c r="I719" t="s">
        <v>10676</v>
      </c>
      <c r="J719" t="s">
        <v>13105</v>
      </c>
      <c r="M719" t="s">
        <v>1554</v>
      </c>
      <c r="N719" t="s">
        <v>1555</v>
      </c>
      <c r="O719" s="3" t="s">
        <v>14719</v>
      </c>
      <c r="AK719" t="s">
        <v>11888</v>
      </c>
    </row>
    <row r="720" spans="1:37" ht="16.5" customHeight="1" x14ac:dyDescent="0.25">
      <c r="A720" t="s">
        <v>16091</v>
      </c>
      <c r="B720" t="s">
        <v>16091</v>
      </c>
      <c r="H720" t="s">
        <v>3699</v>
      </c>
      <c r="I720" t="s">
        <v>10676</v>
      </c>
      <c r="J720" t="s">
        <v>13105</v>
      </c>
      <c r="M720" t="s">
        <v>1554</v>
      </c>
      <c r="N720" t="s">
        <v>1555</v>
      </c>
      <c r="O720" s="3" t="s">
        <v>14719</v>
      </c>
      <c r="AK720" t="s">
        <v>11888</v>
      </c>
    </row>
    <row r="721" spans="1:37" ht="16.5" customHeight="1" x14ac:dyDescent="0.25">
      <c r="A721" t="s">
        <v>16092</v>
      </c>
      <c r="B721" t="s">
        <v>16092</v>
      </c>
      <c r="H721" t="s">
        <v>3699</v>
      </c>
      <c r="I721" t="s">
        <v>10707</v>
      </c>
      <c r="J721" t="s">
        <v>13138</v>
      </c>
      <c r="M721" t="s">
        <v>14762</v>
      </c>
      <c r="N721" t="s">
        <v>1920</v>
      </c>
      <c r="O721" s="3" t="s">
        <v>14763</v>
      </c>
      <c r="AK721" t="s">
        <v>11920</v>
      </c>
    </row>
    <row r="722" spans="1:37" ht="16.5" customHeight="1" x14ac:dyDescent="0.25">
      <c r="A722" t="s">
        <v>16093</v>
      </c>
      <c r="B722" t="s">
        <v>16093</v>
      </c>
      <c r="H722" t="s">
        <v>3699</v>
      </c>
      <c r="I722" t="s">
        <v>10585</v>
      </c>
      <c r="J722" t="s">
        <v>13011</v>
      </c>
      <c r="M722" t="s">
        <v>14585</v>
      </c>
      <c r="N722" t="s">
        <v>1813</v>
      </c>
      <c r="O722" s="3" t="s">
        <v>14586</v>
      </c>
      <c r="AK722" t="s">
        <v>11795</v>
      </c>
    </row>
    <row r="723" spans="1:37" ht="16.5" customHeight="1" x14ac:dyDescent="0.25">
      <c r="A723" t="s">
        <v>16094</v>
      </c>
      <c r="B723" t="s">
        <v>16094</v>
      </c>
      <c r="H723" t="s">
        <v>3699</v>
      </c>
      <c r="I723" t="s">
        <v>10689</v>
      </c>
      <c r="J723" t="s">
        <v>13119</v>
      </c>
      <c r="M723" t="s">
        <v>14737</v>
      </c>
      <c r="N723" t="s">
        <v>1858</v>
      </c>
      <c r="O723" s="3" t="s">
        <v>14738</v>
      </c>
      <c r="AK723" t="s">
        <v>11902</v>
      </c>
    </row>
    <row r="724" spans="1:37" ht="16.5" customHeight="1" x14ac:dyDescent="0.25">
      <c r="A724" t="s">
        <v>16095</v>
      </c>
      <c r="B724" t="s">
        <v>16095</v>
      </c>
      <c r="H724" t="s">
        <v>3699</v>
      </c>
      <c r="I724" t="s">
        <v>10869</v>
      </c>
      <c r="J724" t="s">
        <v>13301</v>
      </c>
      <c r="M724" t="s">
        <v>14998</v>
      </c>
      <c r="N724" t="s">
        <v>1883</v>
      </c>
      <c r="O724" s="3" t="s">
        <v>14999</v>
      </c>
      <c r="AK724" t="s">
        <v>12084</v>
      </c>
    </row>
    <row r="725" spans="1:37" ht="16.5" customHeight="1" x14ac:dyDescent="0.25">
      <c r="A725" t="s">
        <v>16096</v>
      </c>
      <c r="B725" t="s">
        <v>16096</v>
      </c>
      <c r="H725" t="s">
        <v>3699</v>
      </c>
      <c r="I725" t="s">
        <v>10806</v>
      </c>
      <c r="J725" t="s">
        <v>13237</v>
      </c>
      <c r="M725" t="s">
        <v>2468</v>
      </c>
      <c r="N725" t="s">
        <v>1663</v>
      </c>
      <c r="O725" s="3" t="s">
        <v>14907</v>
      </c>
      <c r="AK725" t="s">
        <v>12021</v>
      </c>
    </row>
    <row r="726" spans="1:37" ht="16.5" customHeight="1" x14ac:dyDescent="0.25">
      <c r="A726" t="s">
        <v>16097</v>
      </c>
      <c r="B726" t="s">
        <v>16097</v>
      </c>
      <c r="H726" t="s">
        <v>3699</v>
      </c>
      <c r="I726" t="s">
        <v>10769</v>
      </c>
      <c r="J726" t="s">
        <v>13200</v>
      </c>
      <c r="M726" t="s">
        <v>14846</v>
      </c>
      <c r="N726" t="s">
        <v>1599</v>
      </c>
      <c r="O726" s="3" t="s">
        <v>14847</v>
      </c>
      <c r="AK726" t="s">
        <v>11983</v>
      </c>
    </row>
    <row r="727" spans="1:37" ht="16.5" customHeight="1" x14ac:dyDescent="0.25">
      <c r="A727" t="s">
        <v>16098</v>
      </c>
      <c r="B727" t="s">
        <v>16098</v>
      </c>
      <c r="H727" t="s">
        <v>3699</v>
      </c>
      <c r="I727" t="s">
        <v>10743</v>
      </c>
      <c r="J727" t="s">
        <v>13174</v>
      </c>
      <c r="M727" t="s">
        <v>1959</v>
      </c>
      <c r="N727" t="s">
        <v>1687</v>
      </c>
      <c r="O727" s="3" t="s">
        <v>1960</v>
      </c>
      <c r="AK727" t="s">
        <v>11957</v>
      </c>
    </row>
    <row r="728" spans="1:37" ht="16.5" customHeight="1" x14ac:dyDescent="0.25">
      <c r="A728" t="s">
        <v>16099</v>
      </c>
      <c r="B728" t="s">
        <v>16099</v>
      </c>
      <c r="H728" t="s">
        <v>3699</v>
      </c>
      <c r="I728" t="s">
        <v>10681</v>
      </c>
      <c r="J728" t="s">
        <v>13110</v>
      </c>
      <c r="M728" t="s">
        <v>14726</v>
      </c>
      <c r="N728" t="s">
        <v>1586</v>
      </c>
      <c r="O728" s="3" t="s">
        <v>14727</v>
      </c>
      <c r="AK728" t="s">
        <v>11893</v>
      </c>
    </row>
    <row r="729" spans="1:37" ht="16.5" customHeight="1" x14ac:dyDescent="0.25">
      <c r="A729" t="s">
        <v>16100</v>
      </c>
      <c r="B729" t="s">
        <v>16100</v>
      </c>
      <c r="H729" t="s">
        <v>3699</v>
      </c>
      <c r="I729" t="s">
        <v>10733</v>
      </c>
      <c r="J729" t="s">
        <v>13164</v>
      </c>
      <c r="M729" t="s">
        <v>7803</v>
      </c>
      <c r="N729" t="s">
        <v>1581</v>
      </c>
      <c r="O729" s="3" t="s">
        <v>14798</v>
      </c>
      <c r="AK729" t="s">
        <v>11946</v>
      </c>
    </row>
    <row r="730" spans="1:37" ht="16.5" customHeight="1" x14ac:dyDescent="0.25">
      <c r="A730" t="s">
        <v>16101</v>
      </c>
      <c r="B730" t="s">
        <v>16101</v>
      </c>
      <c r="H730" t="s">
        <v>3699</v>
      </c>
      <c r="I730" t="s">
        <v>10551</v>
      </c>
      <c r="J730" t="s">
        <v>12976</v>
      </c>
      <c r="M730" t="s">
        <v>14539</v>
      </c>
      <c r="N730" t="s">
        <v>2413</v>
      </c>
      <c r="O730" s="3" t="s">
        <v>14540</v>
      </c>
      <c r="AK730" t="s">
        <v>11761</v>
      </c>
    </row>
    <row r="731" spans="1:37" ht="16.5" customHeight="1" x14ac:dyDescent="0.25">
      <c r="A731" t="s">
        <v>16102</v>
      </c>
      <c r="B731" t="s">
        <v>16102</v>
      </c>
      <c r="H731" t="s">
        <v>3699</v>
      </c>
      <c r="I731" t="s">
        <v>10621</v>
      </c>
      <c r="J731" t="s">
        <v>13048</v>
      </c>
      <c r="M731" t="s">
        <v>1739</v>
      </c>
      <c r="N731" t="s">
        <v>1677</v>
      </c>
      <c r="O731" s="3" t="s">
        <v>14644</v>
      </c>
      <c r="AK731" t="s">
        <v>11831</v>
      </c>
    </row>
    <row r="732" spans="1:37" ht="16.5" customHeight="1" x14ac:dyDescent="0.25">
      <c r="A732" t="s">
        <v>16103</v>
      </c>
      <c r="B732" t="s">
        <v>16103</v>
      </c>
      <c r="H732" t="s">
        <v>3699</v>
      </c>
      <c r="I732" t="s">
        <v>10621</v>
      </c>
      <c r="J732" t="s">
        <v>13066</v>
      </c>
      <c r="M732" t="s">
        <v>1739</v>
      </c>
      <c r="N732" t="s">
        <v>1677</v>
      </c>
      <c r="O732" s="3" t="s">
        <v>14644</v>
      </c>
      <c r="AK732" t="s">
        <v>11831</v>
      </c>
    </row>
    <row r="733" spans="1:37" ht="16.5" customHeight="1" x14ac:dyDescent="0.25">
      <c r="A733" t="s">
        <v>16104</v>
      </c>
      <c r="B733" t="s">
        <v>16104</v>
      </c>
      <c r="H733" t="s">
        <v>3699</v>
      </c>
      <c r="I733" t="s">
        <v>10598</v>
      </c>
      <c r="J733" t="s">
        <v>13024</v>
      </c>
      <c r="M733" t="s">
        <v>14606</v>
      </c>
      <c r="N733" t="s">
        <v>1639</v>
      </c>
      <c r="O733" s="3" t="s">
        <v>14607</v>
      </c>
      <c r="AK733" t="s">
        <v>11808</v>
      </c>
    </row>
    <row r="734" spans="1:37" ht="16.5" customHeight="1" x14ac:dyDescent="0.25">
      <c r="A734" t="s">
        <v>16105</v>
      </c>
      <c r="B734" t="s">
        <v>16105</v>
      </c>
      <c r="H734" t="s">
        <v>3699</v>
      </c>
      <c r="I734" t="s">
        <v>10614</v>
      </c>
      <c r="J734" t="s">
        <v>13041</v>
      </c>
      <c r="M734" t="s">
        <v>14633</v>
      </c>
      <c r="N734" t="s">
        <v>1581</v>
      </c>
      <c r="O734" s="3" t="s">
        <v>14634</v>
      </c>
      <c r="AK734" t="s">
        <v>11824</v>
      </c>
    </row>
    <row r="735" spans="1:37" ht="16.5" customHeight="1" x14ac:dyDescent="0.25">
      <c r="A735" t="s">
        <v>16106</v>
      </c>
      <c r="B735" t="s">
        <v>16106</v>
      </c>
      <c r="H735" t="s">
        <v>3699</v>
      </c>
      <c r="I735" t="s">
        <v>10675</v>
      </c>
      <c r="J735" t="s">
        <v>13104</v>
      </c>
      <c r="M735" t="s">
        <v>14717</v>
      </c>
      <c r="N735" t="s">
        <v>1540</v>
      </c>
      <c r="O735" s="3" t="s">
        <v>14718</v>
      </c>
      <c r="AK735" t="s">
        <v>11887</v>
      </c>
    </row>
    <row r="736" spans="1:37" ht="16.5" customHeight="1" x14ac:dyDescent="0.25">
      <c r="A736" t="s">
        <v>16107</v>
      </c>
      <c r="B736" t="s">
        <v>16107</v>
      </c>
      <c r="H736" t="s">
        <v>3699</v>
      </c>
      <c r="I736" t="s">
        <v>10540</v>
      </c>
      <c r="J736" t="s">
        <v>12965</v>
      </c>
      <c r="M736" t="s">
        <v>7397</v>
      </c>
      <c r="N736" t="s">
        <v>1540</v>
      </c>
      <c r="O736" s="3" t="s">
        <v>14520</v>
      </c>
      <c r="AK736" t="s">
        <v>11750</v>
      </c>
    </row>
    <row r="737" spans="1:37" ht="16.5" customHeight="1" x14ac:dyDescent="0.25">
      <c r="A737" t="s">
        <v>16108</v>
      </c>
      <c r="B737" t="s">
        <v>16108</v>
      </c>
      <c r="H737" t="s">
        <v>3699</v>
      </c>
      <c r="I737" t="s">
        <v>10526</v>
      </c>
      <c r="J737" t="s">
        <v>12951</v>
      </c>
      <c r="M737" t="s">
        <v>14498</v>
      </c>
      <c r="N737" t="s">
        <v>1813</v>
      </c>
      <c r="O737" s="3" t="s">
        <v>14499</v>
      </c>
      <c r="AK737" t="s">
        <v>11736</v>
      </c>
    </row>
    <row r="738" spans="1:37" ht="16.5" customHeight="1" x14ac:dyDescent="0.25">
      <c r="A738" t="s">
        <v>16109</v>
      </c>
      <c r="B738" t="s">
        <v>16109</v>
      </c>
      <c r="H738" t="s">
        <v>3699</v>
      </c>
      <c r="I738" t="s">
        <v>10550</v>
      </c>
      <c r="J738" t="s">
        <v>12975</v>
      </c>
      <c r="M738" t="s">
        <v>14537</v>
      </c>
      <c r="N738" t="s">
        <v>1858</v>
      </c>
      <c r="O738" s="3" t="s">
        <v>14538</v>
      </c>
      <c r="AK738" t="s">
        <v>11760</v>
      </c>
    </row>
    <row r="739" spans="1:37" ht="16.5" customHeight="1" x14ac:dyDescent="0.25">
      <c r="A739" t="s">
        <v>16110</v>
      </c>
      <c r="B739" t="s">
        <v>16110</v>
      </c>
      <c r="H739" t="s">
        <v>3699</v>
      </c>
      <c r="I739" t="s">
        <v>5011</v>
      </c>
      <c r="J739" t="s">
        <v>6834</v>
      </c>
      <c r="M739" t="s">
        <v>1857</v>
      </c>
      <c r="N739" t="s">
        <v>1549</v>
      </c>
      <c r="O739" s="3" t="s">
        <v>14610</v>
      </c>
      <c r="AK739" t="s">
        <v>5924</v>
      </c>
    </row>
    <row r="740" spans="1:37" ht="16.5" customHeight="1" x14ac:dyDescent="0.25">
      <c r="A740" t="s">
        <v>16111</v>
      </c>
      <c r="B740" t="s">
        <v>16111</v>
      </c>
      <c r="H740" t="s">
        <v>3699</v>
      </c>
      <c r="I740" t="s">
        <v>10556</v>
      </c>
      <c r="J740" t="s">
        <v>12982</v>
      </c>
      <c r="M740" t="s">
        <v>14548</v>
      </c>
      <c r="N740" t="s">
        <v>1549</v>
      </c>
      <c r="O740" s="3" t="s">
        <v>14549</v>
      </c>
      <c r="AK740" t="s">
        <v>11766</v>
      </c>
    </row>
    <row r="741" spans="1:37" ht="16.5" customHeight="1" x14ac:dyDescent="0.25">
      <c r="A741" t="s">
        <v>16112</v>
      </c>
      <c r="B741" t="s">
        <v>16112</v>
      </c>
      <c r="H741" t="s">
        <v>3699</v>
      </c>
      <c r="I741" t="s">
        <v>10809</v>
      </c>
      <c r="J741" t="s">
        <v>13240</v>
      </c>
      <c r="M741" t="s">
        <v>2425</v>
      </c>
      <c r="N741" t="s">
        <v>1593</v>
      </c>
      <c r="O741" s="3" t="s">
        <v>2426</v>
      </c>
      <c r="AK741" t="s">
        <v>12024</v>
      </c>
    </row>
    <row r="742" spans="1:37" ht="16.5" customHeight="1" x14ac:dyDescent="0.25">
      <c r="A742" t="s">
        <v>16113</v>
      </c>
      <c r="B742" t="s">
        <v>16113</v>
      </c>
      <c r="H742" t="s">
        <v>3699</v>
      </c>
      <c r="I742" t="s">
        <v>10717</v>
      </c>
      <c r="J742" t="s">
        <v>13148</v>
      </c>
      <c r="M742" t="s">
        <v>14775</v>
      </c>
      <c r="N742" t="s">
        <v>1549</v>
      </c>
      <c r="O742" s="3" t="s">
        <v>14776</v>
      </c>
      <c r="AK742" t="s">
        <v>11930</v>
      </c>
    </row>
    <row r="743" spans="1:37" ht="16.5" customHeight="1" x14ac:dyDescent="0.25">
      <c r="A743" t="s">
        <v>16114</v>
      </c>
      <c r="B743" t="s">
        <v>16114</v>
      </c>
      <c r="H743" t="s">
        <v>3699</v>
      </c>
      <c r="I743" t="s">
        <v>10528</v>
      </c>
      <c r="J743" t="s">
        <v>12953</v>
      </c>
      <c r="M743" t="s">
        <v>7487</v>
      </c>
      <c r="N743" t="s">
        <v>1543</v>
      </c>
      <c r="O743" s="3" t="s">
        <v>14502</v>
      </c>
      <c r="AK743" t="s">
        <v>11738</v>
      </c>
    </row>
    <row r="744" spans="1:37" ht="16.5" customHeight="1" x14ac:dyDescent="0.25">
      <c r="A744" t="s">
        <v>16115</v>
      </c>
      <c r="B744" t="s">
        <v>16115</v>
      </c>
      <c r="H744" t="s">
        <v>3699</v>
      </c>
      <c r="I744" t="s">
        <v>10803</v>
      </c>
      <c r="J744" t="s">
        <v>13234</v>
      </c>
      <c r="M744" t="s">
        <v>14901</v>
      </c>
      <c r="N744" t="s">
        <v>1660</v>
      </c>
      <c r="O744" s="3" t="s">
        <v>14902</v>
      </c>
      <c r="AK744" t="s">
        <v>12018</v>
      </c>
    </row>
    <row r="745" spans="1:37" ht="16.5" customHeight="1" x14ac:dyDescent="0.25">
      <c r="A745" t="s">
        <v>16116</v>
      </c>
      <c r="B745" t="s">
        <v>16116</v>
      </c>
      <c r="H745" t="s">
        <v>3699</v>
      </c>
      <c r="I745" t="s">
        <v>5068</v>
      </c>
      <c r="J745" t="s">
        <v>6891</v>
      </c>
      <c r="M745" t="s">
        <v>7723</v>
      </c>
      <c r="N745" t="s">
        <v>1543</v>
      </c>
      <c r="O745" s="3" t="s">
        <v>15005</v>
      </c>
      <c r="AK745" t="s">
        <v>5980</v>
      </c>
    </row>
    <row r="746" spans="1:37" ht="16.5" customHeight="1" x14ac:dyDescent="0.25">
      <c r="A746" t="s">
        <v>16117</v>
      </c>
      <c r="B746" t="s">
        <v>16117</v>
      </c>
      <c r="H746" t="s">
        <v>3699</v>
      </c>
      <c r="I746" t="s">
        <v>10595</v>
      </c>
      <c r="J746" t="s">
        <v>13021</v>
      </c>
      <c r="M746" t="s">
        <v>1857</v>
      </c>
      <c r="N746" t="s">
        <v>1858</v>
      </c>
      <c r="O746" s="3" t="s">
        <v>1859</v>
      </c>
      <c r="AK746" t="s">
        <v>11805</v>
      </c>
    </row>
    <row r="747" spans="1:37" ht="16.5" customHeight="1" x14ac:dyDescent="0.25">
      <c r="A747" t="s">
        <v>16118</v>
      </c>
      <c r="B747" t="s">
        <v>16118</v>
      </c>
      <c r="H747" t="s">
        <v>3699</v>
      </c>
      <c r="I747" t="s">
        <v>10830</v>
      </c>
      <c r="J747" t="s">
        <v>13261</v>
      </c>
      <c r="M747" t="s">
        <v>1995</v>
      </c>
      <c r="N747" t="s">
        <v>1549</v>
      </c>
      <c r="O747" s="3" t="s">
        <v>14940</v>
      </c>
      <c r="AK747" t="s">
        <v>12045</v>
      </c>
    </row>
    <row r="748" spans="1:37" ht="16.5" customHeight="1" x14ac:dyDescent="0.25">
      <c r="A748" t="s">
        <v>16119</v>
      </c>
      <c r="B748" t="s">
        <v>16119</v>
      </c>
      <c r="H748" t="s">
        <v>3699</v>
      </c>
      <c r="I748" t="s">
        <v>10881</v>
      </c>
      <c r="J748" t="s">
        <v>13313</v>
      </c>
      <c r="M748" t="s">
        <v>15018</v>
      </c>
      <c r="N748" t="s">
        <v>1754</v>
      </c>
      <c r="O748" s="3" t="s">
        <v>15019</v>
      </c>
      <c r="AK748" t="s">
        <v>12096</v>
      </c>
    </row>
    <row r="749" spans="1:37" ht="16.5" customHeight="1" x14ac:dyDescent="0.25">
      <c r="A749" t="s">
        <v>16120</v>
      </c>
      <c r="B749" t="s">
        <v>16120</v>
      </c>
      <c r="H749" t="s">
        <v>3699</v>
      </c>
      <c r="I749" t="s">
        <v>10670</v>
      </c>
      <c r="J749" t="s">
        <v>13099</v>
      </c>
      <c r="M749" t="s">
        <v>13816</v>
      </c>
      <c r="N749" t="s">
        <v>1540</v>
      </c>
      <c r="O749" s="3" t="s">
        <v>14711</v>
      </c>
      <c r="AK749" t="s">
        <v>11881</v>
      </c>
    </row>
    <row r="750" spans="1:37" ht="16.5" customHeight="1" x14ac:dyDescent="0.25">
      <c r="A750" t="s">
        <v>16121</v>
      </c>
      <c r="B750" t="s">
        <v>16121</v>
      </c>
      <c r="H750" t="s">
        <v>3699</v>
      </c>
      <c r="I750" t="s">
        <v>4663</v>
      </c>
      <c r="J750" t="s">
        <v>6487</v>
      </c>
      <c r="M750" t="s">
        <v>1658</v>
      </c>
      <c r="N750" t="s">
        <v>1572</v>
      </c>
      <c r="O750" s="3" t="s">
        <v>14608</v>
      </c>
      <c r="AK750" t="s">
        <v>5573</v>
      </c>
    </row>
    <row r="751" spans="1:37" ht="16.5" customHeight="1" x14ac:dyDescent="0.25">
      <c r="A751" t="s">
        <v>16122</v>
      </c>
      <c r="B751" t="s">
        <v>16122</v>
      </c>
      <c r="H751" t="s">
        <v>3699</v>
      </c>
      <c r="I751" t="s">
        <v>4663</v>
      </c>
      <c r="J751" t="s">
        <v>6487</v>
      </c>
      <c r="M751" t="s">
        <v>1658</v>
      </c>
      <c r="N751" t="s">
        <v>1572</v>
      </c>
      <c r="O751" s="3" t="s">
        <v>14608</v>
      </c>
      <c r="AK751" t="s">
        <v>5573</v>
      </c>
    </row>
    <row r="752" spans="1:37" ht="16.5" customHeight="1" x14ac:dyDescent="0.25">
      <c r="A752" t="s">
        <v>16123</v>
      </c>
      <c r="B752" t="s">
        <v>16123</v>
      </c>
      <c r="H752" t="s">
        <v>3699</v>
      </c>
      <c r="I752" t="s">
        <v>10571</v>
      </c>
      <c r="J752" t="s">
        <v>12997</v>
      </c>
      <c r="M752" t="s">
        <v>7387</v>
      </c>
      <c r="N752" t="s">
        <v>1581</v>
      </c>
      <c r="O752" s="3" t="s">
        <v>14568</v>
      </c>
      <c r="AK752" t="s">
        <v>11781</v>
      </c>
    </row>
    <row r="753" spans="1:37" ht="16.5" customHeight="1" x14ac:dyDescent="0.25">
      <c r="A753" t="s">
        <v>16124</v>
      </c>
      <c r="B753" t="s">
        <v>16124</v>
      </c>
      <c r="H753" t="s">
        <v>3699</v>
      </c>
      <c r="I753" t="s">
        <v>10571</v>
      </c>
      <c r="J753" t="s">
        <v>12997</v>
      </c>
      <c r="M753" t="s">
        <v>7387</v>
      </c>
      <c r="N753" t="s">
        <v>1581</v>
      </c>
      <c r="O753" s="3" t="s">
        <v>14568</v>
      </c>
      <c r="AK753" t="s">
        <v>11781</v>
      </c>
    </row>
    <row r="754" spans="1:37" ht="16.5" customHeight="1" x14ac:dyDescent="0.25">
      <c r="A754" t="s">
        <v>16125</v>
      </c>
      <c r="B754" t="s">
        <v>16125</v>
      </c>
      <c r="H754" t="s">
        <v>3699</v>
      </c>
      <c r="I754" t="s">
        <v>10625</v>
      </c>
      <c r="J754" t="s">
        <v>13052</v>
      </c>
      <c r="M754" t="s">
        <v>2270</v>
      </c>
      <c r="N754" t="s">
        <v>1581</v>
      </c>
      <c r="O754" s="3" t="s">
        <v>14650</v>
      </c>
      <c r="AK754" t="s">
        <v>11835</v>
      </c>
    </row>
    <row r="755" spans="1:37" ht="16.5" customHeight="1" x14ac:dyDescent="0.25">
      <c r="A755" t="s">
        <v>16126</v>
      </c>
      <c r="B755" t="s">
        <v>16126</v>
      </c>
      <c r="H755" t="s">
        <v>3699</v>
      </c>
      <c r="I755" t="s">
        <v>10590</v>
      </c>
      <c r="J755" t="s">
        <v>13016</v>
      </c>
      <c r="M755" t="s">
        <v>14595</v>
      </c>
      <c r="N755" t="s">
        <v>1586</v>
      </c>
      <c r="O755" s="3" t="s">
        <v>14596</v>
      </c>
      <c r="AK755" t="s">
        <v>11800</v>
      </c>
    </row>
    <row r="756" spans="1:37" ht="16.5" customHeight="1" x14ac:dyDescent="0.25">
      <c r="A756" t="s">
        <v>16127</v>
      </c>
      <c r="B756" t="s">
        <v>16127</v>
      </c>
      <c r="H756" t="s">
        <v>3699</v>
      </c>
      <c r="I756" t="s">
        <v>10590</v>
      </c>
      <c r="J756" t="s">
        <v>13016</v>
      </c>
      <c r="M756" t="s">
        <v>14595</v>
      </c>
      <c r="N756" t="s">
        <v>1586</v>
      </c>
      <c r="O756" s="3" t="s">
        <v>14596</v>
      </c>
      <c r="AK756" t="s">
        <v>11800</v>
      </c>
    </row>
    <row r="757" spans="1:37" ht="16.5" customHeight="1" x14ac:dyDescent="0.25">
      <c r="A757" t="s">
        <v>16128</v>
      </c>
      <c r="B757" t="s">
        <v>16128</v>
      </c>
      <c r="H757" t="s">
        <v>3699</v>
      </c>
      <c r="I757" t="s">
        <v>10736</v>
      </c>
      <c r="J757" t="s">
        <v>13167</v>
      </c>
      <c r="M757" t="s">
        <v>2574</v>
      </c>
      <c r="N757" t="s">
        <v>1606</v>
      </c>
      <c r="O757" s="3" t="s">
        <v>2575</v>
      </c>
      <c r="AK757" t="s">
        <v>11949</v>
      </c>
    </row>
    <row r="758" spans="1:37" ht="16.5" customHeight="1" x14ac:dyDescent="0.25">
      <c r="A758" t="s">
        <v>16129</v>
      </c>
      <c r="B758" t="s">
        <v>16129</v>
      </c>
      <c r="H758" t="s">
        <v>3699</v>
      </c>
      <c r="I758" t="s">
        <v>10603</v>
      </c>
      <c r="J758" t="s">
        <v>13029</v>
      </c>
      <c r="M758" t="s">
        <v>14617</v>
      </c>
      <c r="N758" t="s">
        <v>1774</v>
      </c>
      <c r="O758" s="3" t="s">
        <v>14618</v>
      </c>
      <c r="AK758" t="s">
        <v>11813</v>
      </c>
    </row>
    <row r="759" spans="1:37" ht="16.5" customHeight="1" x14ac:dyDescent="0.25">
      <c r="A759" t="s">
        <v>16130</v>
      </c>
      <c r="B759" t="s">
        <v>16130</v>
      </c>
      <c r="H759" t="s">
        <v>3699</v>
      </c>
      <c r="I759" t="s">
        <v>10537</v>
      </c>
      <c r="J759" t="s">
        <v>12962</v>
      </c>
      <c r="M759" t="s">
        <v>7377</v>
      </c>
      <c r="N759" t="s">
        <v>1677</v>
      </c>
      <c r="O759" s="3" t="s">
        <v>14515</v>
      </c>
      <c r="AK759" t="s">
        <v>11747</v>
      </c>
    </row>
    <row r="760" spans="1:37" ht="16.5" customHeight="1" x14ac:dyDescent="0.25">
      <c r="A760" t="s">
        <v>16131</v>
      </c>
      <c r="B760" t="s">
        <v>16131</v>
      </c>
      <c r="H760" t="s">
        <v>3699</v>
      </c>
      <c r="I760" t="s">
        <v>10691</v>
      </c>
      <c r="J760" t="s">
        <v>13121</v>
      </c>
      <c r="M760" t="s">
        <v>14740</v>
      </c>
      <c r="N760" t="s">
        <v>1883</v>
      </c>
      <c r="O760" s="3" t="s">
        <v>14741</v>
      </c>
      <c r="AK760" t="s">
        <v>11904</v>
      </c>
    </row>
    <row r="761" spans="1:37" ht="16.5" customHeight="1" x14ac:dyDescent="0.25">
      <c r="A761" t="s">
        <v>16132</v>
      </c>
      <c r="B761" t="s">
        <v>16132</v>
      </c>
      <c r="H761" t="s">
        <v>3699</v>
      </c>
      <c r="I761" t="s">
        <v>10616</v>
      </c>
      <c r="J761" t="s">
        <v>13043</v>
      </c>
      <c r="M761" t="s">
        <v>2533</v>
      </c>
      <c r="N761" t="s">
        <v>1845</v>
      </c>
      <c r="O761" s="3" t="s">
        <v>14637</v>
      </c>
      <c r="AK761" t="s">
        <v>11826</v>
      </c>
    </row>
    <row r="762" spans="1:37" ht="16.5" customHeight="1" x14ac:dyDescent="0.25">
      <c r="A762" t="s">
        <v>16133</v>
      </c>
      <c r="B762" t="s">
        <v>16133</v>
      </c>
      <c r="H762" t="s">
        <v>3699</v>
      </c>
      <c r="I762" t="s">
        <v>10549</v>
      </c>
      <c r="J762" t="s">
        <v>12974</v>
      </c>
      <c r="M762" t="s">
        <v>2057</v>
      </c>
      <c r="N762" t="s">
        <v>1599</v>
      </c>
      <c r="O762" s="3" t="s">
        <v>14536</v>
      </c>
      <c r="AK762" t="s">
        <v>11759</v>
      </c>
    </row>
    <row r="763" spans="1:37" ht="16.5" customHeight="1" x14ac:dyDescent="0.25">
      <c r="A763" t="s">
        <v>16134</v>
      </c>
      <c r="B763" t="s">
        <v>16134</v>
      </c>
      <c r="H763" t="s">
        <v>3699</v>
      </c>
      <c r="I763" t="s">
        <v>10682</v>
      </c>
      <c r="J763" t="s">
        <v>13111</v>
      </c>
      <c r="M763" t="s">
        <v>14728</v>
      </c>
      <c r="N763" t="s">
        <v>1609</v>
      </c>
      <c r="O763" s="3" t="s">
        <v>14729</v>
      </c>
      <c r="AK763" t="s">
        <v>11895</v>
      </c>
    </row>
    <row r="764" spans="1:37" ht="16.5" customHeight="1" x14ac:dyDescent="0.25">
      <c r="A764" t="s">
        <v>16135</v>
      </c>
      <c r="B764" t="s">
        <v>16135</v>
      </c>
      <c r="H764" t="s">
        <v>3699</v>
      </c>
      <c r="I764" t="s">
        <v>10687</v>
      </c>
      <c r="J764" t="s">
        <v>13117</v>
      </c>
      <c r="M764" t="s">
        <v>14735</v>
      </c>
      <c r="N764" t="s">
        <v>1883</v>
      </c>
      <c r="O764" s="3" t="s">
        <v>14736</v>
      </c>
      <c r="AK764" t="s">
        <v>11900</v>
      </c>
    </row>
    <row r="765" spans="1:37" ht="16.5" customHeight="1" x14ac:dyDescent="0.25">
      <c r="A765" t="s">
        <v>16136</v>
      </c>
      <c r="B765" t="s">
        <v>16136</v>
      </c>
      <c r="H765" t="s">
        <v>3699</v>
      </c>
      <c r="I765" t="s">
        <v>10845</v>
      </c>
      <c r="J765" t="s">
        <v>13277</v>
      </c>
      <c r="M765" t="s">
        <v>14967</v>
      </c>
      <c r="N765" t="s">
        <v>1687</v>
      </c>
      <c r="O765" s="3" t="s">
        <v>14968</v>
      </c>
      <c r="AK765" t="s">
        <v>12060</v>
      </c>
    </row>
    <row r="766" spans="1:37" ht="16.5" customHeight="1" x14ac:dyDescent="0.25">
      <c r="A766" t="s">
        <v>16137</v>
      </c>
      <c r="B766" t="s">
        <v>16137</v>
      </c>
      <c r="H766" t="s">
        <v>3699</v>
      </c>
      <c r="I766" t="s">
        <v>10828</v>
      </c>
      <c r="J766" t="s">
        <v>13259</v>
      </c>
      <c r="M766" t="s">
        <v>14619</v>
      </c>
      <c r="N766" t="s">
        <v>1575</v>
      </c>
      <c r="O766" s="3" t="s">
        <v>14938</v>
      </c>
      <c r="AK766" t="s">
        <v>12043</v>
      </c>
    </row>
    <row r="767" spans="1:37" ht="16.5" customHeight="1" x14ac:dyDescent="0.25">
      <c r="A767" t="s">
        <v>16138</v>
      </c>
      <c r="B767" t="s">
        <v>16138</v>
      </c>
      <c r="H767" t="s">
        <v>3699</v>
      </c>
      <c r="I767" t="s">
        <v>10856</v>
      </c>
      <c r="J767" t="s">
        <v>13288</v>
      </c>
      <c r="M767" t="s">
        <v>14984</v>
      </c>
      <c r="N767" t="s">
        <v>1586</v>
      </c>
      <c r="O767" s="3" t="s">
        <v>13604</v>
      </c>
      <c r="AK767" t="s">
        <v>12071</v>
      </c>
    </row>
    <row r="768" spans="1:37" ht="16.5" customHeight="1" x14ac:dyDescent="0.25">
      <c r="A768" t="s">
        <v>16139</v>
      </c>
      <c r="B768" t="s">
        <v>16139</v>
      </c>
      <c r="H768" t="s">
        <v>3699</v>
      </c>
      <c r="I768" t="s">
        <v>10547</v>
      </c>
      <c r="J768" t="s">
        <v>12972</v>
      </c>
      <c r="M768" t="s">
        <v>14532</v>
      </c>
      <c r="N768" t="s">
        <v>1581</v>
      </c>
      <c r="O768" s="3" t="s">
        <v>14533</v>
      </c>
      <c r="AK768" t="s">
        <v>11757</v>
      </c>
    </row>
    <row r="769" spans="1:37" ht="16.5" customHeight="1" x14ac:dyDescent="0.25">
      <c r="A769" t="s">
        <v>16140</v>
      </c>
      <c r="B769" t="s">
        <v>16140</v>
      </c>
      <c r="H769" t="s">
        <v>3699</v>
      </c>
      <c r="I769" t="s">
        <v>10604</v>
      </c>
      <c r="J769" t="s">
        <v>13030</v>
      </c>
      <c r="M769" t="s">
        <v>14619</v>
      </c>
      <c r="N769" t="s">
        <v>1549</v>
      </c>
      <c r="O769" s="3" t="s">
        <v>14620</v>
      </c>
      <c r="AK769" t="s">
        <v>11814</v>
      </c>
    </row>
    <row r="770" spans="1:37" ht="16.5" customHeight="1" x14ac:dyDescent="0.25">
      <c r="A770" t="s">
        <v>16141</v>
      </c>
      <c r="B770" t="s">
        <v>16141</v>
      </c>
      <c r="H770" t="s">
        <v>3699</v>
      </c>
      <c r="I770" t="s">
        <v>10866</v>
      </c>
      <c r="J770" t="s">
        <v>13298</v>
      </c>
      <c r="M770" t="s">
        <v>13605</v>
      </c>
      <c r="N770" t="s">
        <v>1639</v>
      </c>
      <c r="O770" s="3" t="s">
        <v>13606</v>
      </c>
      <c r="AK770" t="s">
        <v>12081</v>
      </c>
    </row>
    <row r="771" spans="1:37" ht="16.5" customHeight="1" x14ac:dyDescent="0.25">
      <c r="A771" t="s">
        <v>16142</v>
      </c>
      <c r="B771" t="s">
        <v>16142</v>
      </c>
      <c r="H771" t="s">
        <v>3699</v>
      </c>
      <c r="I771" t="s">
        <v>10865</v>
      </c>
      <c r="J771" t="s">
        <v>13297</v>
      </c>
      <c r="M771" t="s">
        <v>13653</v>
      </c>
      <c r="N771" t="s">
        <v>2280</v>
      </c>
      <c r="O771" s="3" t="s">
        <v>13654</v>
      </c>
      <c r="AK771" t="s">
        <v>12080</v>
      </c>
    </row>
    <row r="772" spans="1:37" ht="16.5" customHeight="1" x14ac:dyDescent="0.25">
      <c r="A772" t="s">
        <v>16143</v>
      </c>
      <c r="B772" t="s">
        <v>16143</v>
      </c>
      <c r="H772" t="s">
        <v>3699</v>
      </c>
      <c r="I772" t="s">
        <v>10570</v>
      </c>
      <c r="J772" t="s">
        <v>12996</v>
      </c>
      <c r="M772" t="s">
        <v>14566</v>
      </c>
      <c r="N772" t="s">
        <v>1581</v>
      </c>
      <c r="O772" s="3" t="s">
        <v>14567</v>
      </c>
      <c r="AK772" t="s">
        <v>11780</v>
      </c>
    </row>
    <row r="773" spans="1:37" ht="16.5" customHeight="1" x14ac:dyDescent="0.25">
      <c r="A773" t="s">
        <v>16144</v>
      </c>
      <c r="B773" t="s">
        <v>16144</v>
      </c>
      <c r="H773" t="s">
        <v>3699</v>
      </c>
      <c r="I773" t="s">
        <v>10709</v>
      </c>
      <c r="J773" t="s">
        <v>13140</v>
      </c>
      <c r="M773" t="s">
        <v>7738</v>
      </c>
      <c r="N773" t="s">
        <v>1609</v>
      </c>
      <c r="O773" s="3" t="s">
        <v>13650</v>
      </c>
      <c r="AK773" t="s">
        <v>11922</v>
      </c>
    </row>
    <row r="774" spans="1:37" ht="16.5" customHeight="1" x14ac:dyDescent="0.25">
      <c r="A774" t="s">
        <v>16145</v>
      </c>
      <c r="B774" t="s">
        <v>16145</v>
      </c>
      <c r="H774" t="s">
        <v>3699</v>
      </c>
      <c r="I774" t="s">
        <v>10709</v>
      </c>
      <c r="J774" t="s">
        <v>13140</v>
      </c>
      <c r="M774" t="s">
        <v>7738</v>
      </c>
      <c r="N774" t="s">
        <v>1609</v>
      </c>
      <c r="O774" s="3" t="s">
        <v>13650</v>
      </c>
      <c r="AK774" t="s">
        <v>11922</v>
      </c>
    </row>
    <row r="775" spans="1:37" ht="16.5" customHeight="1" x14ac:dyDescent="0.25">
      <c r="A775" t="s">
        <v>16146</v>
      </c>
      <c r="B775" t="s">
        <v>16146</v>
      </c>
      <c r="H775" t="s">
        <v>3699</v>
      </c>
      <c r="I775" t="s">
        <v>10664</v>
      </c>
      <c r="J775" t="s">
        <v>13093</v>
      </c>
      <c r="M775" t="s">
        <v>14701</v>
      </c>
      <c r="N775" t="s">
        <v>1660</v>
      </c>
      <c r="O775" s="3" t="s">
        <v>14702</v>
      </c>
      <c r="AK775" t="s">
        <v>11875</v>
      </c>
    </row>
    <row r="776" spans="1:37" ht="16.5" customHeight="1" x14ac:dyDescent="0.25">
      <c r="A776" t="s">
        <v>16147</v>
      </c>
      <c r="B776" t="s">
        <v>16147</v>
      </c>
      <c r="H776" t="s">
        <v>3699</v>
      </c>
      <c r="I776" t="s">
        <v>10641</v>
      </c>
      <c r="J776" t="s">
        <v>13069</v>
      </c>
      <c r="M776" t="s">
        <v>14671</v>
      </c>
      <c r="N776" t="s">
        <v>1581</v>
      </c>
      <c r="O776" s="3" t="s">
        <v>14672</v>
      </c>
      <c r="AK776" t="s">
        <v>11851</v>
      </c>
    </row>
    <row r="777" spans="1:37" ht="16.5" customHeight="1" x14ac:dyDescent="0.25">
      <c r="A777" t="s">
        <v>16148</v>
      </c>
      <c r="B777" t="s">
        <v>16148</v>
      </c>
      <c r="H777" t="s">
        <v>3699</v>
      </c>
      <c r="I777" t="s">
        <v>10773</v>
      </c>
      <c r="J777" t="s">
        <v>13205</v>
      </c>
      <c r="M777" t="s">
        <v>7866</v>
      </c>
      <c r="N777" t="s">
        <v>1593</v>
      </c>
      <c r="O777" s="3" t="s">
        <v>14852</v>
      </c>
      <c r="AK777" t="s">
        <v>11987</v>
      </c>
    </row>
    <row r="778" spans="1:37" ht="16.5" customHeight="1" x14ac:dyDescent="0.25">
      <c r="A778" t="s">
        <v>16149</v>
      </c>
      <c r="B778" t="s">
        <v>16149</v>
      </c>
      <c r="H778" t="s">
        <v>3699</v>
      </c>
      <c r="I778" t="s">
        <v>10533</v>
      </c>
      <c r="J778" t="s">
        <v>12958</v>
      </c>
      <c r="M778" t="s">
        <v>14510</v>
      </c>
      <c r="N778" t="s">
        <v>1609</v>
      </c>
      <c r="O778" s="3" t="s">
        <v>14511</v>
      </c>
      <c r="AK778" t="s">
        <v>11743</v>
      </c>
    </row>
    <row r="779" spans="1:37" ht="16.5" customHeight="1" x14ac:dyDescent="0.25">
      <c r="A779" t="s">
        <v>16150</v>
      </c>
      <c r="B779" t="s">
        <v>16150</v>
      </c>
      <c r="H779" t="s">
        <v>3699</v>
      </c>
      <c r="I779" t="s">
        <v>10730</v>
      </c>
      <c r="J779" t="s">
        <v>13161</v>
      </c>
      <c r="M779" t="s">
        <v>2628</v>
      </c>
      <c r="N779" t="s">
        <v>1858</v>
      </c>
      <c r="O779" s="3" t="s">
        <v>14796</v>
      </c>
      <c r="AK779" t="s">
        <v>11943</v>
      </c>
    </row>
    <row r="780" spans="1:37" ht="16.5" customHeight="1" x14ac:dyDescent="0.25">
      <c r="A780" t="s">
        <v>16151</v>
      </c>
      <c r="B780" t="s">
        <v>16151</v>
      </c>
      <c r="H780" t="s">
        <v>3699</v>
      </c>
      <c r="I780" t="s">
        <v>10771</v>
      </c>
      <c r="J780" t="s">
        <v>13203</v>
      </c>
      <c r="M780" t="s">
        <v>14849</v>
      </c>
      <c r="N780" t="s">
        <v>1617</v>
      </c>
      <c r="O780" s="3" t="s">
        <v>14850</v>
      </c>
      <c r="AK780" t="s">
        <v>11985</v>
      </c>
    </row>
    <row r="781" spans="1:37" ht="16.5" customHeight="1" x14ac:dyDescent="0.25">
      <c r="A781" t="s">
        <v>16152</v>
      </c>
      <c r="B781" t="s">
        <v>16152</v>
      </c>
      <c r="H781" t="s">
        <v>3699</v>
      </c>
      <c r="I781" t="s">
        <v>10634</v>
      </c>
      <c r="J781" t="s">
        <v>13061</v>
      </c>
      <c r="M781" t="s">
        <v>14664</v>
      </c>
      <c r="N781" t="s">
        <v>1666</v>
      </c>
      <c r="O781" s="3" t="s">
        <v>14665</v>
      </c>
      <c r="AK781" t="s">
        <v>11844</v>
      </c>
    </row>
    <row r="782" spans="1:37" ht="16.5" customHeight="1" x14ac:dyDescent="0.25">
      <c r="A782" t="s">
        <v>16153</v>
      </c>
      <c r="B782" t="s">
        <v>16153</v>
      </c>
      <c r="H782" t="s">
        <v>3699</v>
      </c>
      <c r="I782" t="s">
        <v>10833</v>
      </c>
      <c r="J782" t="s">
        <v>13264</v>
      </c>
      <c r="M782" t="s">
        <v>14944</v>
      </c>
      <c r="N782" t="s">
        <v>1593</v>
      </c>
      <c r="O782" s="3" t="s">
        <v>14945</v>
      </c>
      <c r="AK782" t="s">
        <v>12048</v>
      </c>
    </row>
    <row r="783" spans="1:37" ht="16.5" customHeight="1" x14ac:dyDescent="0.25">
      <c r="A783" t="s">
        <v>16154</v>
      </c>
      <c r="B783" t="s">
        <v>16154</v>
      </c>
      <c r="H783" t="s">
        <v>3699</v>
      </c>
      <c r="I783" t="s">
        <v>10849</v>
      </c>
      <c r="J783" t="s">
        <v>13281</v>
      </c>
      <c r="M783" t="s">
        <v>14971</v>
      </c>
      <c r="N783" t="s">
        <v>1581</v>
      </c>
      <c r="O783" s="3" t="s">
        <v>14972</v>
      </c>
      <c r="AK783" t="s">
        <v>12064</v>
      </c>
    </row>
    <row r="784" spans="1:37" ht="16.5" customHeight="1" x14ac:dyDescent="0.25">
      <c r="A784" t="s">
        <v>16155</v>
      </c>
      <c r="B784" t="s">
        <v>16155</v>
      </c>
      <c r="H784" t="s">
        <v>3699</v>
      </c>
      <c r="I784" t="s">
        <v>10667</v>
      </c>
      <c r="J784" t="s">
        <v>13096</v>
      </c>
      <c r="M784" t="s">
        <v>14706</v>
      </c>
      <c r="N784" t="s">
        <v>1855</v>
      </c>
      <c r="O784" s="3" t="s">
        <v>14707</v>
      </c>
      <c r="AK784" t="s">
        <v>11878</v>
      </c>
    </row>
    <row r="785" spans="1:37" ht="16.5" customHeight="1" x14ac:dyDescent="0.25">
      <c r="A785" t="s">
        <v>16156</v>
      </c>
      <c r="B785" t="s">
        <v>16156</v>
      </c>
      <c r="H785" t="s">
        <v>3699</v>
      </c>
      <c r="I785" t="s">
        <v>10597</v>
      </c>
      <c r="J785" t="s">
        <v>13023</v>
      </c>
      <c r="M785" t="s">
        <v>1739</v>
      </c>
      <c r="N785" t="s">
        <v>1625</v>
      </c>
      <c r="O785" s="3" t="s">
        <v>14605</v>
      </c>
      <c r="AK785" t="s">
        <v>11807</v>
      </c>
    </row>
    <row r="786" spans="1:37" ht="16.5" customHeight="1" x14ac:dyDescent="0.25">
      <c r="A786" t="s">
        <v>16157</v>
      </c>
      <c r="B786" t="s">
        <v>16157</v>
      </c>
      <c r="H786" t="s">
        <v>3699</v>
      </c>
      <c r="I786" t="s">
        <v>4982</v>
      </c>
      <c r="J786" t="s">
        <v>13269</v>
      </c>
      <c r="M786" t="s">
        <v>2366</v>
      </c>
      <c r="N786" t="s">
        <v>1989</v>
      </c>
      <c r="O786" s="3" t="s">
        <v>14797</v>
      </c>
      <c r="AK786" t="s">
        <v>5895</v>
      </c>
    </row>
    <row r="787" spans="1:37" ht="16.5" customHeight="1" x14ac:dyDescent="0.25">
      <c r="A787" t="s">
        <v>16158</v>
      </c>
      <c r="B787" t="s">
        <v>16158</v>
      </c>
      <c r="H787" t="s">
        <v>3699</v>
      </c>
      <c r="I787" t="s">
        <v>10592</v>
      </c>
      <c r="J787" t="s">
        <v>13018</v>
      </c>
      <c r="M787" t="s">
        <v>14599</v>
      </c>
      <c r="N787" t="s">
        <v>1599</v>
      </c>
      <c r="O787" s="3" t="s">
        <v>14600</v>
      </c>
      <c r="AK787" t="s">
        <v>11802</v>
      </c>
    </row>
    <row r="788" spans="1:37" ht="16.5" customHeight="1" x14ac:dyDescent="0.25">
      <c r="A788" t="s">
        <v>16159</v>
      </c>
      <c r="B788" t="s">
        <v>16159</v>
      </c>
      <c r="H788" t="s">
        <v>3699</v>
      </c>
      <c r="I788" t="s">
        <v>10841</v>
      </c>
      <c r="J788" t="s">
        <v>13273</v>
      </c>
      <c r="M788" t="s">
        <v>7382</v>
      </c>
      <c r="N788" t="s">
        <v>1606</v>
      </c>
      <c r="O788" s="3" t="s">
        <v>14960</v>
      </c>
      <c r="AK788" t="s">
        <v>12056</v>
      </c>
    </row>
    <row r="789" spans="1:37" ht="16.5" customHeight="1" x14ac:dyDescent="0.25">
      <c r="A789" t="s">
        <v>16160</v>
      </c>
      <c r="B789" t="s">
        <v>16160</v>
      </c>
      <c r="H789" t="s">
        <v>3699</v>
      </c>
      <c r="I789" t="s">
        <v>10815</v>
      </c>
      <c r="J789" t="s">
        <v>13246</v>
      </c>
      <c r="M789" t="s">
        <v>14919</v>
      </c>
      <c r="N789" t="s">
        <v>1920</v>
      </c>
      <c r="O789" s="3" t="s">
        <v>14920</v>
      </c>
      <c r="AK789" t="s">
        <v>12030</v>
      </c>
    </row>
    <row r="790" spans="1:37" ht="16.5" customHeight="1" x14ac:dyDescent="0.25">
      <c r="A790" t="s">
        <v>16161</v>
      </c>
      <c r="B790" t="s">
        <v>16161</v>
      </c>
      <c r="H790" t="s">
        <v>3699</v>
      </c>
      <c r="I790" t="s">
        <v>10617</v>
      </c>
      <c r="J790" t="s">
        <v>13044</v>
      </c>
      <c r="M790" t="s">
        <v>14638</v>
      </c>
      <c r="N790" t="s">
        <v>1581</v>
      </c>
      <c r="O790" s="3" t="s">
        <v>14639</v>
      </c>
      <c r="AK790" t="s">
        <v>11827</v>
      </c>
    </row>
    <row r="791" spans="1:37" ht="16.5" customHeight="1" x14ac:dyDescent="0.25">
      <c r="A791" t="s">
        <v>16162</v>
      </c>
      <c r="B791" t="s">
        <v>16162</v>
      </c>
      <c r="H791" t="s">
        <v>3699</v>
      </c>
      <c r="I791" t="s">
        <v>10807</v>
      </c>
      <c r="J791" t="s">
        <v>13238</v>
      </c>
      <c r="M791" t="s">
        <v>14908</v>
      </c>
      <c r="N791" t="s">
        <v>1549</v>
      </c>
      <c r="O791" s="3" t="s">
        <v>14909</v>
      </c>
      <c r="AK791" t="s">
        <v>12022</v>
      </c>
    </row>
    <row r="792" spans="1:37" ht="16.5" customHeight="1" x14ac:dyDescent="0.25">
      <c r="A792" t="s">
        <v>16163</v>
      </c>
      <c r="B792" t="s">
        <v>16163</v>
      </c>
      <c r="H792" t="s">
        <v>3699</v>
      </c>
      <c r="I792" t="s">
        <v>10883</v>
      </c>
      <c r="J792" t="s">
        <v>13315</v>
      </c>
      <c r="M792" t="s">
        <v>15021</v>
      </c>
      <c r="N792" t="s">
        <v>1663</v>
      </c>
      <c r="O792" s="3" t="s">
        <v>15022</v>
      </c>
      <c r="AK792" t="s">
        <v>12098</v>
      </c>
    </row>
    <row r="793" spans="1:37" ht="16.5" customHeight="1" x14ac:dyDescent="0.25">
      <c r="A793" t="s">
        <v>16164</v>
      </c>
      <c r="B793" t="s">
        <v>16164</v>
      </c>
      <c r="H793" t="s">
        <v>3699</v>
      </c>
      <c r="I793" t="s">
        <v>10633</v>
      </c>
      <c r="J793" t="s">
        <v>13060</v>
      </c>
      <c r="M793" t="s">
        <v>1554</v>
      </c>
      <c r="N793" t="s">
        <v>1555</v>
      </c>
      <c r="O793" s="3" t="s">
        <v>14663</v>
      </c>
      <c r="AK793" t="s">
        <v>11843</v>
      </c>
    </row>
    <row r="794" spans="1:37" ht="16.5" customHeight="1" x14ac:dyDescent="0.25">
      <c r="A794" t="s">
        <v>16165</v>
      </c>
      <c r="B794" t="s">
        <v>16165</v>
      </c>
      <c r="H794" t="s">
        <v>3699</v>
      </c>
      <c r="I794" t="s">
        <v>10665</v>
      </c>
      <c r="J794" t="s">
        <v>13094</v>
      </c>
      <c r="M794" t="s">
        <v>14703</v>
      </c>
      <c r="N794" t="s">
        <v>1581</v>
      </c>
      <c r="O794" s="3" t="s">
        <v>14704</v>
      </c>
      <c r="AK794" t="s">
        <v>11876</v>
      </c>
    </row>
    <row r="795" spans="1:37" ht="16.5" customHeight="1" x14ac:dyDescent="0.25">
      <c r="A795" t="s">
        <v>16166</v>
      </c>
      <c r="B795" t="s">
        <v>16166</v>
      </c>
      <c r="H795" t="s">
        <v>3699</v>
      </c>
      <c r="I795" t="s">
        <v>10748</v>
      </c>
      <c r="J795" t="s">
        <v>13179</v>
      </c>
      <c r="M795" t="s">
        <v>14817</v>
      </c>
      <c r="N795" t="s">
        <v>1543</v>
      </c>
      <c r="O795" s="3" t="s">
        <v>14818</v>
      </c>
      <c r="AK795" t="s">
        <v>11962</v>
      </c>
    </row>
    <row r="796" spans="1:37" ht="16.5" customHeight="1" x14ac:dyDescent="0.25">
      <c r="A796" t="s">
        <v>16167</v>
      </c>
      <c r="B796" t="s">
        <v>16167</v>
      </c>
      <c r="H796" t="s">
        <v>3699</v>
      </c>
      <c r="I796" t="s">
        <v>10712</v>
      </c>
      <c r="J796" t="s">
        <v>13143</v>
      </c>
      <c r="M796" t="s">
        <v>14768</v>
      </c>
      <c r="N796" t="s">
        <v>1552</v>
      </c>
      <c r="O796" s="3" t="s">
        <v>14769</v>
      </c>
      <c r="AK796" t="s">
        <v>11925</v>
      </c>
    </row>
    <row r="797" spans="1:37" ht="16.5" customHeight="1" x14ac:dyDescent="0.25">
      <c r="A797" t="s">
        <v>16168</v>
      </c>
      <c r="B797" t="s">
        <v>16168</v>
      </c>
      <c r="H797" t="s">
        <v>3699</v>
      </c>
      <c r="I797" t="s">
        <v>10648</v>
      </c>
      <c r="J797" t="s">
        <v>13077</v>
      </c>
      <c r="M797" t="s">
        <v>2683</v>
      </c>
      <c r="N797" t="s">
        <v>1858</v>
      </c>
      <c r="O797" s="3" t="s">
        <v>14680</v>
      </c>
      <c r="AK797" t="s">
        <v>11859</v>
      </c>
    </row>
    <row r="798" spans="1:37" ht="16.5" customHeight="1" x14ac:dyDescent="0.25">
      <c r="A798" t="s">
        <v>16169</v>
      </c>
      <c r="B798" t="s">
        <v>16169</v>
      </c>
      <c r="H798" t="s">
        <v>3699</v>
      </c>
      <c r="I798" t="s">
        <v>10860</v>
      </c>
      <c r="J798" t="s">
        <v>13292</v>
      </c>
      <c r="M798" t="s">
        <v>7496</v>
      </c>
      <c r="N798" t="s">
        <v>1555</v>
      </c>
      <c r="O798" s="3" t="s">
        <v>14989</v>
      </c>
      <c r="AK798" t="s">
        <v>12075</v>
      </c>
    </row>
    <row r="799" spans="1:37" ht="16.5" customHeight="1" x14ac:dyDescent="0.25">
      <c r="A799" t="s">
        <v>16170</v>
      </c>
      <c r="B799" t="s">
        <v>16170</v>
      </c>
      <c r="H799" t="s">
        <v>3699</v>
      </c>
      <c r="I799" t="s">
        <v>542</v>
      </c>
      <c r="J799" t="s">
        <v>1285</v>
      </c>
      <c r="M799" t="s">
        <v>2491</v>
      </c>
      <c r="N799" t="s">
        <v>1754</v>
      </c>
      <c r="O799" s="3" t="s">
        <v>2492</v>
      </c>
      <c r="AK799" t="s">
        <v>11885</v>
      </c>
    </row>
    <row r="800" spans="1:37" ht="16.5" customHeight="1" x14ac:dyDescent="0.25">
      <c r="A800" t="s">
        <v>16171</v>
      </c>
      <c r="B800" t="s">
        <v>16171</v>
      </c>
      <c r="H800" t="s">
        <v>3699</v>
      </c>
      <c r="I800" t="s">
        <v>10602</v>
      </c>
      <c r="J800" t="s">
        <v>13028</v>
      </c>
      <c r="M800" t="s">
        <v>14615</v>
      </c>
      <c r="N800" t="s">
        <v>1572</v>
      </c>
      <c r="O800" s="3" t="s">
        <v>14616</v>
      </c>
      <c r="AK800" t="s">
        <v>11812</v>
      </c>
    </row>
    <row r="801" spans="1:37" ht="16.5" customHeight="1" x14ac:dyDescent="0.25">
      <c r="A801" t="s">
        <v>16172</v>
      </c>
      <c r="B801" t="s">
        <v>16172</v>
      </c>
      <c r="H801" t="s">
        <v>3699</v>
      </c>
      <c r="I801" t="s">
        <v>10609</v>
      </c>
      <c r="J801" t="s">
        <v>13036</v>
      </c>
      <c r="M801" t="s">
        <v>14627</v>
      </c>
      <c r="N801" t="s">
        <v>1617</v>
      </c>
      <c r="O801" s="3" t="s">
        <v>14628</v>
      </c>
      <c r="AK801" t="s">
        <v>11819</v>
      </c>
    </row>
    <row r="802" spans="1:37" ht="16.5" customHeight="1" x14ac:dyDescent="0.25">
      <c r="A802" t="s">
        <v>16173</v>
      </c>
      <c r="B802" t="s">
        <v>16173</v>
      </c>
      <c r="H802" t="s">
        <v>3699</v>
      </c>
      <c r="I802" t="s">
        <v>10579</v>
      </c>
      <c r="J802" t="s">
        <v>13005</v>
      </c>
      <c r="M802" t="s">
        <v>1601</v>
      </c>
      <c r="N802" t="s">
        <v>1572</v>
      </c>
      <c r="O802" s="3" t="s">
        <v>1602</v>
      </c>
      <c r="AK802" t="s">
        <v>11789</v>
      </c>
    </row>
    <row r="803" spans="1:37" ht="16.5" customHeight="1" x14ac:dyDescent="0.25">
      <c r="A803" t="s">
        <v>16174</v>
      </c>
      <c r="B803" t="s">
        <v>16174</v>
      </c>
      <c r="H803" t="s">
        <v>3699</v>
      </c>
      <c r="I803" t="s">
        <v>10793</v>
      </c>
      <c r="J803" t="s">
        <v>13224</v>
      </c>
      <c r="M803" t="s">
        <v>14883</v>
      </c>
      <c r="N803" t="s">
        <v>1666</v>
      </c>
      <c r="O803" s="3" t="s">
        <v>14884</v>
      </c>
      <c r="AK803" t="s">
        <v>12008</v>
      </c>
    </row>
    <row r="804" spans="1:37" ht="16.5" customHeight="1" x14ac:dyDescent="0.25">
      <c r="A804" t="s">
        <v>16175</v>
      </c>
      <c r="B804" t="s">
        <v>16175</v>
      </c>
      <c r="H804" t="s">
        <v>3699</v>
      </c>
      <c r="I804" t="s">
        <v>10761</v>
      </c>
      <c r="J804" t="s">
        <v>13192</v>
      </c>
      <c r="M804" t="s">
        <v>2470</v>
      </c>
      <c r="N804" t="s">
        <v>1581</v>
      </c>
      <c r="O804" s="3" t="s">
        <v>14837</v>
      </c>
      <c r="AK804" t="s">
        <v>11975</v>
      </c>
    </row>
    <row r="805" spans="1:37" ht="16.5" customHeight="1" x14ac:dyDescent="0.25">
      <c r="A805" t="s">
        <v>16176</v>
      </c>
      <c r="B805" t="s">
        <v>16176</v>
      </c>
      <c r="H805" t="s">
        <v>3699</v>
      </c>
      <c r="I805" t="s">
        <v>10626</v>
      </c>
      <c r="J805" t="s">
        <v>13053</v>
      </c>
      <c r="M805" t="s">
        <v>14651</v>
      </c>
      <c r="N805" t="s">
        <v>1858</v>
      </c>
      <c r="O805" s="3" t="s">
        <v>14652</v>
      </c>
      <c r="AK805" t="s">
        <v>11836</v>
      </c>
    </row>
    <row r="806" spans="1:37" ht="16.5" customHeight="1" x14ac:dyDescent="0.25">
      <c r="A806" t="s">
        <v>16177</v>
      </c>
      <c r="B806" t="s">
        <v>16177</v>
      </c>
      <c r="H806" t="s">
        <v>3699</v>
      </c>
      <c r="I806" t="s">
        <v>10626</v>
      </c>
      <c r="J806" t="s">
        <v>13053</v>
      </c>
      <c r="M806" t="s">
        <v>14651</v>
      </c>
      <c r="N806" t="s">
        <v>1858</v>
      </c>
      <c r="O806" s="3" t="s">
        <v>14652</v>
      </c>
      <c r="AK806" t="s">
        <v>11836</v>
      </c>
    </row>
    <row r="807" spans="1:37" ht="16.5" customHeight="1" x14ac:dyDescent="0.25">
      <c r="A807" t="s">
        <v>16178</v>
      </c>
      <c r="B807" t="s">
        <v>16178</v>
      </c>
      <c r="H807" t="s">
        <v>3699</v>
      </c>
      <c r="I807" t="s">
        <v>10835</v>
      </c>
      <c r="J807" t="s">
        <v>13266</v>
      </c>
      <c r="M807" t="s">
        <v>14948</v>
      </c>
      <c r="N807" t="s">
        <v>1575</v>
      </c>
      <c r="O807" s="3" t="s">
        <v>14949</v>
      </c>
      <c r="AK807" t="s">
        <v>12050</v>
      </c>
    </row>
    <row r="808" spans="1:37" ht="16.5" customHeight="1" x14ac:dyDescent="0.25">
      <c r="A808" t="s">
        <v>16179</v>
      </c>
      <c r="B808" t="s">
        <v>16179</v>
      </c>
      <c r="H808" t="s">
        <v>3699</v>
      </c>
      <c r="I808" t="s">
        <v>10791</v>
      </c>
      <c r="J808" t="s">
        <v>6832</v>
      </c>
      <c r="M808" t="s">
        <v>2510</v>
      </c>
      <c r="N808" t="s">
        <v>1586</v>
      </c>
      <c r="O808" s="3" t="s">
        <v>2511</v>
      </c>
      <c r="AK808" t="s">
        <v>12006</v>
      </c>
    </row>
    <row r="809" spans="1:37" ht="16.5" customHeight="1" x14ac:dyDescent="0.25">
      <c r="A809" t="s">
        <v>16180</v>
      </c>
      <c r="B809" t="s">
        <v>16180</v>
      </c>
      <c r="H809" t="s">
        <v>3699</v>
      </c>
      <c r="I809" t="s">
        <v>10859</v>
      </c>
      <c r="J809" t="s">
        <v>13291</v>
      </c>
      <c r="M809" t="s">
        <v>14987</v>
      </c>
      <c r="N809" t="s">
        <v>1625</v>
      </c>
      <c r="O809" s="3" t="s">
        <v>14988</v>
      </c>
      <c r="AK809" t="s">
        <v>12074</v>
      </c>
    </row>
    <row r="810" spans="1:37" ht="16.5" customHeight="1" x14ac:dyDescent="0.25">
      <c r="A810" t="s">
        <v>16181</v>
      </c>
      <c r="B810" t="s">
        <v>16181</v>
      </c>
      <c r="H810" t="s">
        <v>3699</v>
      </c>
      <c r="I810" t="s">
        <v>10646</v>
      </c>
      <c r="J810" t="s">
        <v>13075</v>
      </c>
      <c r="M810" t="s">
        <v>14676</v>
      </c>
      <c r="N810" t="s">
        <v>1660</v>
      </c>
      <c r="O810" s="3" t="s">
        <v>14677</v>
      </c>
      <c r="AK810" t="s">
        <v>11857</v>
      </c>
    </row>
    <row r="811" spans="1:37" ht="16.5" customHeight="1" x14ac:dyDescent="0.25">
      <c r="A811" t="s">
        <v>16182</v>
      </c>
      <c r="B811" t="s">
        <v>16182</v>
      </c>
      <c r="H811" t="s">
        <v>3699</v>
      </c>
      <c r="I811" t="s">
        <v>10575</v>
      </c>
      <c r="J811" t="s">
        <v>13001</v>
      </c>
      <c r="M811" t="s">
        <v>7366</v>
      </c>
      <c r="N811" t="s">
        <v>1858</v>
      </c>
      <c r="O811" s="3" t="s">
        <v>14572</v>
      </c>
      <c r="AK811" t="s">
        <v>11785</v>
      </c>
    </row>
    <row r="812" spans="1:37" ht="16.5" customHeight="1" x14ac:dyDescent="0.25">
      <c r="A812" t="s">
        <v>16183</v>
      </c>
      <c r="B812" t="s">
        <v>16183</v>
      </c>
      <c r="H812" t="s">
        <v>3699</v>
      </c>
      <c r="I812" t="s">
        <v>10669</v>
      </c>
      <c r="J812" t="s">
        <v>13098</v>
      </c>
      <c r="M812" t="s">
        <v>1542</v>
      </c>
      <c r="N812" t="s">
        <v>1920</v>
      </c>
      <c r="O812" s="3" t="s">
        <v>14710</v>
      </c>
      <c r="AK812" t="s">
        <v>11880</v>
      </c>
    </row>
    <row r="813" spans="1:37" ht="16.5" customHeight="1" x14ac:dyDescent="0.25">
      <c r="A813" t="s">
        <v>16184</v>
      </c>
      <c r="B813" t="s">
        <v>16184</v>
      </c>
      <c r="H813" t="s">
        <v>3699</v>
      </c>
      <c r="I813" t="s">
        <v>10702</v>
      </c>
      <c r="J813" t="s">
        <v>13133</v>
      </c>
      <c r="M813" t="s">
        <v>13626</v>
      </c>
      <c r="N813" t="s">
        <v>1581</v>
      </c>
      <c r="O813" s="3" t="s">
        <v>13627</v>
      </c>
      <c r="AK813" t="s">
        <v>11915</v>
      </c>
    </row>
    <row r="814" spans="1:37" ht="16.5" customHeight="1" x14ac:dyDescent="0.25">
      <c r="A814" t="s">
        <v>16185</v>
      </c>
      <c r="B814" t="s">
        <v>16185</v>
      </c>
      <c r="H814" t="s">
        <v>3699</v>
      </c>
      <c r="I814" t="s">
        <v>10747</v>
      </c>
      <c r="J814" t="s">
        <v>13178</v>
      </c>
      <c r="M814" t="s">
        <v>14815</v>
      </c>
      <c r="N814" t="s">
        <v>1858</v>
      </c>
      <c r="O814" s="3" t="s">
        <v>14816</v>
      </c>
      <c r="AK814" t="s">
        <v>11961</v>
      </c>
    </row>
    <row r="815" spans="1:37" ht="16.5" customHeight="1" x14ac:dyDescent="0.25">
      <c r="A815" t="s">
        <v>16186</v>
      </c>
      <c r="B815" t="s">
        <v>16186</v>
      </c>
      <c r="H815" t="s">
        <v>3699</v>
      </c>
      <c r="I815" t="s">
        <v>10770</v>
      </c>
      <c r="J815" t="s">
        <v>13202</v>
      </c>
      <c r="M815" t="s">
        <v>7545</v>
      </c>
      <c r="N815" t="s">
        <v>1586</v>
      </c>
      <c r="O815" s="3" t="s">
        <v>14848</v>
      </c>
      <c r="AK815" t="s">
        <v>11984</v>
      </c>
    </row>
    <row r="816" spans="1:37" ht="16.5" customHeight="1" x14ac:dyDescent="0.25">
      <c r="A816" t="s">
        <v>16187</v>
      </c>
      <c r="B816" t="s">
        <v>16187</v>
      </c>
      <c r="H816" t="s">
        <v>3699</v>
      </c>
      <c r="I816" t="s">
        <v>10889</v>
      </c>
      <c r="J816" t="s">
        <v>13321</v>
      </c>
      <c r="M816" t="s">
        <v>2408</v>
      </c>
      <c r="N816" t="s">
        <v>1575</v>
      </c>
      <c r="O816" s="3" t="s">
        <v>2409</v>
      </c>
      <c r="AK816" t="s">
        <v>12104</v>
      </c>
    </row>
    <row r="817" spans="1:37" ht="16.5" customHeight="1" x14ac:dyDescent="0.25">
      <c r="A817" t="s">
        <v>16188</v>
      </c>
      <c r="B817" t="s">
        <v>16188</v>
      </c>
      <c r="H817" t="s">
        <v>3699</v>
      </c>
      <c r="I817" t="s">
        <v>10620</v>
      </c>
      <c r="J817" t="s">
        <v>13047</v>
      </c>
      <c r="M817" t="s">
        <v>7718</v>
      </c>
      <c r="N817" t="s">
        <v>1578</v>
      </c>
      <c r="O817" s="3" t="s">
        <v>14643</v>
      </c>
      <c r="AK817" t="s">
        <v>11830</v>
      </c>
    </row>
    <row r="818" spans="1:37" ht="16.5" customHeight="1" x14ac:dyDescent="0.25">
      <c r="A818" t="s">
        <v>16189</v>
      </c>
      <c r="B818" t="s">
        <v>16189</v>
      </c>
      <c r="H818" t="s">
        <v>3699</v>
      </c>
      <c r="I818" t="s">
        <v>10790</v>
      </c>
      <c r="J818" t="s">
        <v>13222</v>
      </c>
      <c r="M818" t="s">
        <v>1588</v>
      </c>
      <c r="N818" t="s">
        <v>1549</v>
      </c>
      <c r="O818" s="3" t="s">
        <v>14880</v>
      </c>
      <c r="AK818" t="s">
        <v>12005</v>
      </c>
    </row>
    <row r="819" spans="1:37" ht="16.5" customHeight="1" x14ac:dyDescent="0.25">
      <c r="A819" t="s">
        <v>16190</v>
      </c>
      <c r="B819" t="s">
        <v>16190</v>
      </c>
      <c r="H819" t="s">
        <v>3699</v>
      </c>
      <c r="I819" t="s">
        <v>10720</v>
      </c>
      <c r="J819" t="s">
        <v>13151</v>
      </c>
      <c r="M819" t="s">
        <v>14781</v>
      </c>
      <c r="N819" t="s">
        <v>1569</v>
      </c>
      <c r="O819" s="3" t="s">
        <v>14782</v>
      </c>
      <c r="AK819" t="s">
        <v>11933</v>
      </c>
    </row>
    <row r="820" spans="1:37" ht="16.5" customHeight="1" x14ac:dyDescent="0.25">
      <c r="A820" t="s">
        <v>16191</v>
      </c>
      <c r="B820" t="s">
        <v>16191</v>
      </c>
      <c r="H820" t="s">
        <v>3699</v>
      </c>
      <c r="I820" t="s">
        <v>10735</v>
      </c>
      <c r="J820" t="s">
        <v>13166</v>
      </c>
      <c r="M820" t="s">
        <v>7444</v>
      </c>
      <c r="N820" t="s">
        <v>1599</v>
      </c>
      <c r="O820" s="3" t="s">
        <v>14799</v>
      </c>
      <c r="AK820" t="s">
        <v>11948</v>
      </c>
    </row>
    <row r="821" spans="1:37" ht="16.5" customHeight="1" x14ac:dyDescent="0.25">
      <c r="A821" t="s">
        <v>16192</v>
      </c>
      <c r="B821" t="s">
        <v>16192</v>
      </c>
      <c r="H821" t="s">
        <v>3699</v>
      </c>
      <c r="I821" t="s">
        <v>10600</v>
      </c>
      <c r="J821" t="s">
        <v>13026</v>
      </c>
      <c r="M821" t="s">
        <v>14611</v>
      </c>
      <c r="N821" t="s">
        <v>1575</v>
      </c>
      <c r="O821" s="3" t="s">
        <v>14612</v>
      </c>
      <c r="AK821" t="s">
        <v>11810</v>
      </c>
    </row>
    <row r="822" spans="1:37" ht="16.5" customHeight="1" x14ac:dyDescent="0.25">
      <c r="A822" t="s">
        <v>16193</v>
      </c>
      <c r="B822" t="s">
        <v>16193</v>
      </c>
      <c r="H822" t="s">
        <v>3699</v>
      </c>
      <c r="I822" t="s">
        <v>10794</v>
      </c>
      <c r="J822" t="s">
        <v>13225</v>
      </c>
      <c r="M822" t="s">
        <v>14885</v>
      </c>
      <c r="N822" t="s">
        <v>1660</v>
      </c>
      <c r="O822" s="3" t="s">
        <v>14886</v>
      </c>
      <c r="AK822" t="s">
        <v>12009</v>
      </c>
    </row>
    <row r="823" spans="1:37" ht="16.5" customHeight="1" x14ac:dyDescent="0.25">
      <c r="A823" t="s">
        <v>16194</v>
      </c>
      <c r="B823" t="s">
        <v>16194</v>
      </c>
      <c r="H823" t="s">
        <v>3699</v>
      </c>
      <c r="I823" t="s">
        <v>10851</v>
      </c>
      <c r="J823" t="s">
        <v>13283</v>
      </c>
      <c r="M823" t="s">
        <v>14975</v>
      </c>
      <c r="N823" t="s">
        <v>1677</v>
      </c>
      <c r="O823" s="3" t="s">
        <v>14976</v>
      </c>
      <c r="AK823" t="s">
        <v>12066</v>
      </c>
    </row>
    <row r="824" spans="1:37" ht="16.5" customHeight="1" x14ac:dyDescent="0.25">
      <c r="A824" t="s">
        <v>16195</v>
      </c>
      <c r="B824" t="s">
        <v>16195</v>
      </c>
      <c r="H824" t="s">
        <v>3699</v>
      </c>
      <c r="I824" t="s">
        <v>10658</v>
      </c>
      <c r="J824" t="s">
        <v>13087</v>
      </c>
      <c r="M824" t="s">
        <v>14693</v>
      </c>
      <c r="N824" t="s">
        <v>1581</v>
      </c>
      <c r="O824" s="3" t="s">
        <v>14694</v>
      </c>
      <c r="AK824" t="s">
        <v>11869</v>
      </c>
    </row>
    <row r="825" spans="1:37" ht="16.5" customHeight="1" x14ac:dyDescent="0.25">
      <c r="A825" t="s">
        <v>16196</v>
      </c>
      <c r="B825" t="s">
        <v>16196</v>
      </c>
      <c r="H825" t="s">
        <v>3699</v>
      </c>
      <c r="I825" t="s">
        <v>10798</v>
      </c>
      <c r="J825" t="s">
        <v>13229</v>
      </c>
      <c r="M825" t="s">
        <v>7610</v>
      </c>
      <c r="N825" t="s">
        <v>1572</v>
      </c>
      <c r="O825" s="3" t="s">
        <v>14892</v>
      </c>
      <c r="AK825" t="s">
        <v>12013</v>
      </c>
    </row>
    <row r="826" spans="1:37" ht="16.5" customHeight="1" x14ac:dyDescent="0.25">
      <c r="A826" t="s">
        <v>16197</v>
      </c>
      <c r="B826" t="s">
        <v>16197</v>
      </c>
      <c r="H826" t="s">
        <v>3699</v>
      </c>
      <c r="I826" t="s">
        <v>10662</v>
      </c>
      <c r="J826" t="s">
        <v>13091</v>
      </c>
      <c r="M826" t="s">
        <v>2005</v>
      </c>
      <c r="N826" t="s">
        <v>1586</v>
      </c>
      <c r="O826" s="3" t="s">
        <v>14699</v>
      </c>
      <c r="AK826" t="s">
        <v>11873</v>
      </c>
    </row>
    <row r="827" spans="1:37" ht="16.5" customHeight="1" x14ac:dyDescent="0.25">
      <c r="A827" t="s">
        <v>16198</v>
      </c>
      <c r="B827" t="s">
        <v>16198</v>
      </c>
      <c r="H827" t="s">
        <v>3699</v>
      </c>
      <c r="I827" t="s">
        <v>10824</v>
      </c>
      <c r="J827" t="s">
        <v>13255</v>
      </c>
      <c r="M827" t="s">
        <v>7241</v>
      </c>
      <c r="N827" t="s">
        <v>2019</v>
      </c>
      <c r="O827" s="3" t="s">
        <v>9879</v>
      </c>
      <c r="AK827" t="s">
        <v>12039</v>
      </c>
    </row>
    <row r="828" spans="1:37" ht="16.5" customHeight="1" x14ac:dyDescent="0.25">
      <c r="A828" t="s">
        <v>16199</v>
      </c>
      <c r="B828" t="s">
        <v>16199</v>
      </c>
      <c r="H828" t="s">
        <v>3699</v>
      </c>
      <c r="I828" t="s">
        <v>10685</v>
      </c>
      <c r="J828" t="s">
        <v>13115</v>
      </c>
      <c r="M828" t="s">
        <v>14732</v>
      </c>
      <c r="N828" t="s">
        <v>1552</v>
      </c>
      <c r="O828" s="3" t="s">
        <v>14733</v>
      </c>
      <c r="AK828" t="s">
        <v>11898</v>
      </c>
    </row>
    <row r="829" spans="1:37" ht="16.5" customHeight="1" x14ac:dyDescent="0.25">
      <c r="A829" t="s">
        <v>16200</v>
      </c>
      <c r="B829" t="s">
        <v>16200</v>
      </c>
      <c r="H829" t="s">
        <v>3699</v>
      </c>
      <c r="I829" t="s">
        <v>10742</v>
      </c>
      <c r="J829" t="s">
        <v>13173</v>
      </c>
      <c r="M829" t="s">
        <v>14807</v>
      </c>
      <c r="N829" t="s">
        <v>1581</v>
      </c>
      <c r="O829" s="3" t="s">
        <v>14808</v>
      </c>
      <c r="AK829" t="s">
        <v>11955</v>
      </c>
    </row>
    <row r="830" spans="1:37" ht="16.5" customHeight="1" x14ac:dyDescent="0.25">
      <c r="A830" t="s">
        <v>16201</v>
      </c>
      <c r="B830" t="s">
        <v>16201</v>
      </c>
      <c r="H830" t="s">
        <v>3699</v>
      </c>
      <c r="I830" t="s">
        <v>10853</v>
      </c>
      <c r="J830" t="s">
        <v>13285</v>
      </c>
      <c r="M830" t="s">
        <v>7601</v>
      </c>
      <c r="N830" t="s">
        <v>1858</v>
      </c>
      <c r="O830" s="3" t="s">
        <v>14979</v>
      </c>
      <c r="AK830" t="s">
        <v>12068</v>
      </c>
    </row>
    <row r="831" spans="1:37" ht="16.5" customHeight="1" x14ac:dyDescent="0.25">
      <c r="A831" t="s">
        <v>16202</v>
      </c>
      <c r="B831" t="s">
        <v>16202</v>
      </c>
      <c r="H831" t="s">
        <v>3699</v>
      </c>
      <c r="I831" t="s">
        <v>10719</v>
      </c>
      <c r="J831" t="s">
        <v>13150</v>
      </c>
      <c r="M831" t="s">
        <v>14779</v>
      </c>
      <c r="N831" t="s">
        <v>1663</v>
      </c>
      <c r="O831" s="3" t="s">
        <v>14780</v>
      </c>
      <c r="AK831" t="s">
        <v>11932</v>
      </c>
    </row>
    <row r="832" spans="1:37" ht="16.5" customHeight="1" x14ac:dyDescent="0.25">
      <c r="A832" t="s">
        <v>16203</v>
      </c>
      <c r="B832" t="s">
        <v>16203</v>
      </c>
      <c r="H832" t="s">
        <v>3699</v>
      </c>
      <c r="I832" t="s">
        <v>10892</v>
      </c>
      <c r="J832" t="s">
        <v>13324</v>
      </c>
      <c r="M832" t="s">
        <v>2152</v>
      </c>
      <c r="N832" t="s">
        <v>1883</v>
      </c>
      <c r="O832" s="3" t="s">
        <v>15031</v>
      </c>
      <c r="AK832" t="s">
        <v>12107</v>
      </c>
    </row>
    <row r="833" spans="1:37" ht="16.5" customHeight="1" x14ac:dyDescent="0.25">
      <c r="A833" t="s">
        <v>16204</v>
      </c>
      <c r="B833" t="s">
        <v>16204</v>
      </c>
      <c r="H833" t="s">
        <v>3699</v>
      </c>
      <c r="I833" t="s">
        <v>10637</v>
      </c>
      <c r="J833" t="s">
        <v>13064</v>
      </c>
      <c r="M833" t="s">
        <v>14667</v>
      </c>
      <c r="N833" t="s">
        <v>1599</v>
      </c>
      <c r="O833" s="3" t="s">
        <v>14668</v>
      </c>
      <c r="AK833" t="s">
        <v>11847</v>
      </c>
    </row>
    <row r="834" spans="1:37" ht="16.5" customHeight="1" x14ac:dyDescent="0.25">
      <c r="A834" t="s">
        <v>16205</v>
      </c>
      <c r="B834" t="s">
        <v>16205</v>
      </c>
      <c r="H834" t="s">
        <v>3699</v>
      </c>
      <c r="I834" t="s">
        <v>10593</v>
      </c>
      <c r="J834" t="s">
        <v>13019</v>
      </c>
      <c r="M834" t="s">
        <v>14601</v>
      </c>
      <c r="N834" t="s">
        <v>1855</v>
      </c>
      <c r="O834" s="3" t="s">
        <v>14602</v>
      </c>
      <c r="AK834" t="s">
        <v>11803</v>
      </c>
    </row>
    <row r="835" spans="1:37" ht="16.5" customHeight="1" x14ac:dyDescent="0.25">
      <c r="A835" t="s">
        <v>16206</v>
      </c>
      <c r="B835" t="s">
        <v>16206</v>
      </c>
      <c r="H835" t="s">
        <v>3699</v>
      </c>
      <c r="I835" t="s">
        <v>10844</v>
      </c>
      <c r="J835" t="s">
        <v>13276</v>
      </c>
      <c r="M835" t="s">
        <v>14965</v>
      </c>
      <c r="N835" t="s">
        <v>1858</v>
      </c>
      <c r="O835" s="3" t="s">
        <v>14966</v>
      </c>
      <c r="AK835" t="s">
        <v>12059</v>
      </c>
    </row>
    <row r="836" spans="1:37" ht="16.5" customHeight="1" x14ac:dyDescent="0.25">
      <c r="A836" t="s">
        <v>16207</v>
      </c>
      <c r="B836" t="s">
        <v>16207</v>
      </c>
      <c r="H836" t="s">
        <v>3699</v>
      </c>
      <c r="I836" t="s">
        <v>10878</v>
      </c>
      <c r="J836" t="s">
        <v>13310</v>
      </c>
      <c r="M836" t="s">
        <v>15012</v>
      </c>
      <c r="N836" t="s">
        <v>1606</v>
      </c>
      <c r="O836" s="3" t="s">
        <v>15013</v>
      </c>
      <c r="AK836" t="s">
        <v>12093</v>
      </c>
    </row>
    <row r="837" spans="1:37" ht="16.5" customHeight="1" x14ac:dyDescent="0.25">
      <c r="A837" t="s">
        <v>16208</v>
      </c>
      <c r="B837" t="s">
        <v>16208</v>
      </c>
      <c r="H837" t="s">
        <v>3699</v>
      </c>
      <c r="I837" t="s">
        <v>10822</v>
      </c>
      <c r="J837" t="s">
        <v>13253</v>
      </c>
      <c r="M837" t="s">
        <v>14929</v>
      </c>
      <c r="N837" t="s">
        <v>1599</v>
      </c>
      <c r="O837" s="3" t="s">
        <v>14930</v>
      </c>
      <c r="AK837" t="s">
        <v>12037</v>
      </c>
    </row>
    <row r="838" spans="1:37" ht="16.5" customHeight="1" x14ac:dyDescent="0.25">
      <c r="A838" t="s">
        <v>16209</v>
      </c>
      <c r="B838" t="s">
        <v>16209</v>
      </c>
      <c r="H838" t="s">
        <v>3699</v>
      </c>
      <c r="I838" t="s">
        <v>10690</v>
      </c>
      <c r="J838" t="s">
        <v>13120</v>
      </c>
      <c r="M838" t="s">
        <v>1764</v>
      </c>
      <c r="N838" t="s">
        <v>1858</v>
      </c>
      <c r="O838" s="3" t="s">
        <v>14739</v>
      </c>
      <c r="AK838" t="s">
        <v>11903</v>
      </c>
    </row>
    <row r="839" spans="1:37" ht="16.5" customHeight="1" x14ac:dyDescent="0.25">
      <c r="A839" t="s">
        <v>16210</v>
      </c>
      <c r="B839" t="s">
        <v>16210</v>
      </c>
      <c r="H839" t="s">
        <v>3699</v>
      </c>
      <c r="I839" t="s">
        <v>10805</v>
      </c>
      <c r="J839" t="s">
        <v>13236</v>
      </c>
      <c r="M839" t="s">
        <v>14905</v>
      </c>
      <c r="N839" t="s">
        <v>1858</v>
      </c>
      <c r="O839" s="3" t="s">
        <v>14906</v>
      </c>
      <c r="AK839" t="s">
        <v>12020</v>
      </c>
    </row>
    <row r="840" spans="1:37" ht="16.5" customHeight="1" x14ac:dyDescent="0.25">
      <c r="A840" t="s">
        <v>16211</v>
      </c>
      <c r="B840" t="s">
        <v>16211</v>
      </c>
      <c r="H840" t="s">
        <v>3699</v>
      </c>
      <c r="I840" t="s">
        <v>10825</v>
      </c>
      <c r="J840" t="s">
        <v>13256</v>
      </c>
      <c r="M840" t="s">
        <v>14933</v>
      </c>
      <c r="N840" t="s">
        <v>2413</v>
      </c>
      <c r="O840" s="3" t="s">
        <v>14934</v>
      </c>
      <c r="AK840" t="s">
        <v>12040</v>
      </c>
    </row>
    <row r="841" spans="1:37" ht="16.5" customHeight="1" x14ac:dyDescent="0.25">
      <c r="A841" t="s">
        <v>16212</v>
      </c>
      <c r="B841" t="s">
        <v>16212</v>
      </c>
      <c r="H841" t="s">
        <v>3699</v>
      </c>
      <c r="I841" t="s">
        <v>10663</v>
      </c>
      <c r="J841" t="s">
        <v>13092</v>
      </c>
      <c r="M841" t="s">
        <v>2739</v>
      </c>
      <c r="N841" t="s">
        <v>1593</v>
      </c>
      <c r="O841" s="3" t="s">
        <v>14700</v>
      </c>
      <c r="AK841" t="s">
        <v>11874</v>
      </c>
    </row>
    <row r="842" spans="1:37" ht="16.5" customHeight="1" x14ac:dyDescent="0.25">
      <c r="A842" t="s">
        <v>16213</v>
      </c>
      <c r="B842" t="s">
        <v>16213</v>
      </c>
      <c r="H842" t="s">
        <v>3699</v>
      </c>
      <c r="I842" t="s">
        <v>10524</v>
      </c>
      <c r="J842" t="s">
        <v>12949</v>
      </c>
      <c r="M842" t="s">
        <v>14494</v>
      </c>
      <c r="N842" t="s">
        <v>1572</v>
      </c>
      <c r="O842" s="3" t="s">
        <v>14495</v>
      </c>
      <c r="AK842" t="s">
        <v>11734</v>
      </c>
    </row>
    <row r="843" spans="1:37" ht="16.5" customHeight="1" x14ac:dyDescent="0.25">
      <c r="A843" t="s">
        <v>16214</v>
      </c>
      <c r="B843" t="s">
        <v>16214</v>
      </c>
      <c r="H843" t="s">
        <v>3699</v>
      </c>
      <c r="I843" t="s">
        <v>10534</v>
      </c>
      <c r="J843" t="s">
        <v>12959</v>
      </c>
      <c r="M843" t="s">
        <v>14512</v>
      </c>
      <c r="N843" t="s">
        <v>1617</v>
      </c>
      <c r="O843" s="3" t="s">
        <v>14513</v>
      </c>
      <c r="AK843" t="s">
        <v>11744</v>
      </c>
    </row>
    <row r="844" spans="1:37" ht="16.5" customHeight="1" x14ac:dyDescent="0.25">
      <c r="A844" t="s">
        <v>16215</v>
      </c>
      <c r="B844" t="s">
        <v>16215</v>
      </c>
      <c r="H844" t="s">
        <v>3699</v>
      </c>
      <c r="I844" t="s">
        <v>10799</v>
      </c>
      <c r="J844" t="s">
        <v>13230</v>
      </c>
      <c r="M844" t="s">
        <v>14893</v>
      </c>
      <c r="N844" t="s">
        <v>1549</v>
      </c>
      <c r="O844" s="3" t="s">
        <v>14894</v>
      </c>
      <c r="AK844" t="s">
        <v>12014</v>
      </c>
    </row>
    <row r="845" spans="1:37" ht="16.5" customHeight="1" x14ac:dyDescent="0.25">
      <c r="A845" t="s">
        <v>16216</v>
      </c>
      <c r="B845" t="s">
        <v>16216</v>
      </c>
      <c r="H845" t="s">
        <v>3699</v>
      </c>
      <c r="I845" t="s">
        <v>10877</v>
      </c>
      <c r="J845" t="s">
        <v>13309</v>
      </c>
      <c r="M845" t="s">
        <v>14599</v>
      </c>
      <c r="N845" t="s">
        <v>1599</v>
      </c>
      <c r="O845" s="3" t="s">
        <v>14600</v>
      </c>
      <c r="AK845" t="s">
        <v>12092</v>
      </c>
    </row>
    <row r="846" spans="1:37" ht="16.5" customHeight="1" x14ac:dyDescent="0.25">
      <c r="A846" t="s">
        <v>16217</v>
      </c>
      <c r="B846" t="s">
        <v>16217</v>
      </c>
      <c r="H846" t="s">
        <v>3699</v>
      </c>
      <c r="I846" t="s">
        <v>10797</v>
      </c>
      <c r="J846" t="s">
        <v>13228</v>
      </c>
      <c r="M846" t="s">
        <v>14890</v>
      </c>
      <c r="N846" t="s">
        <v>1578</v>
      </c>
      <c r="O846" s="3" t="s">
        <v>14891</v>
      </c>
      <c r="AK846" t="s">
        <v>12012</v>
      </c>
    </row>
    <row r="847" spans="1:37" ht="16.5" customHeight="1" x14ac:dyDescent="0.25">
      <c r="A847" t="s">
        <v>16218</v>
      </c>
      <c r="B847" t="s">
        <v>16218</v>
      </c>
      <c r="H847" t="s">
        <v>3699</v>
      </c>
      <c r="I847" t="s">
        <v>10560</v>
      </c>
      <c r="J847" t="s">
        <v>12986</v>
      </c>
      <c r="M847" t="s">
        <v>7487</v>
      </c>
      <c r="N847" t="s">
        <v>1543</v>
      </c>
      <c r="O847" s="3" t="s">
        <v>14554</v>
      </c>
      <c r="AK847" t="s">
        <v>11770</v>
      </c>
    </row>
    <row r="848" spans="1:37" ht="16.5" customHeight="1" x14ac:dyDescent="0.25">
      <c r="A848" t="s">
        <v>16219</v>
      </c>
      <c r="B848" t="s">
        <v>16219</v>
      </c>
      <c r="H848" t="s">
        <v>3699</v>
      </c>
      <c r="I848" t="s">
        <v>10726</v>
      </c>
      <c r="J848" t="s">
        <v>13157</v>
      </c>
      <c r="M848" t="s">
        <v>14790</v>
      </c>
      <c r="N848" t="s">
        <v>1586</v>
      </c>
      <c r="O848" s="3" t="s">
        <v>14791</v>
      </c>
      <c r="AK848" t="s">
        <v>11939</v>
      </c>
    </row>
    <row r="849" spans="1:37" ht="16.5" customHeight="1" x14ac:dyDescent="0.25">
      <c r="A849" t="s">
        <v>16220</v>
      </c>
      <c r="B849" t="s">
        <v>16220</v>
      </c>
      <c r="H849" t="s">
        <v>3699</v>
      </c>
      <c r="I849" t="s">
        <v>10572</v>
      </c>
      <c r="J849" t="s">
        <v>12998</v>
      </c>
      <c r="M849" t="s">
        <v>7614</v>
      </c>
      <c r="N849" t="s">
        <v>1609</v>
      </c>
      <c r="O849" s="3" t="s">
        <v>14569</v>
      </c>
      <c r="AK849" t="s">
        <v>11782</v>
      </c>
    </row>
    <row r="850" spans="1:37" ht="16.5" customHeight="1" x14ac:dyDescent="0.25">
      <c r="A850" t="s">
        <v>16221</v>
      </c>
      <c r="B850" t="s">
        <v>16221</v>
      </c>
      <c r="H850" t="s">
        <v>3699</v>
      </c>
      <c r="I850" t="s">
        <v>10848</v>
      </c>
      <c r="J850" t="s">
        <v>13280</v>
      </c>
      <c r="M850" t="s">
        <v>14969</v>
      </c>
      <c r="N850" t="s">
        <v>1687</v>
      </c>
      <c r="O850" s="3" t="s">
        <v>14970</v>
      </c>
      <c r="AK850" t="s">
        <v>12063</v>
      </c>
    </row>
    <row r="851" spans="1:37" ht="16.5" customHeight="1" x14ac:dyDescent="0.25">
      <c r="A851" t="s">
        <v>16222</v>
      </c>
      <c r="B851" t="s">
        <v>16222</v>
      </c>
      <c r="H851" t="s">
        <v>3699</v>
      </c>
      <c r="I851" t="s">
        <v>10653</v>
      </c>
      <c r="J851" t="s">
        <v>13082</v>
      </c>
      <c r="M851" t="s">
        <v>14686</v>
      </c>
      <c r="N851" t="s">
        <v>1599</v>
      </c>
      <c r="O851" s="3" t="s">
        <v>14687</v>
      </c>
      <c r="AK851" t="s">
        <v>11864</v>
      </c>
    </row>
    <row r="852" spans="1:37" ht="16.5" customHeight="1" x14ac:dyDescent="0.25">
      <c r="A852" t="s">
        <v>16223</v>
      </c>
      <c r="B852" t="s">
        <v>16223</v>
      </c>
      <c r="H852" t="s">
        <v>3699</v>
      </c>
      <c r="I852" t="s">
        <v>10826</v>
      </c>
      <c r="J852" t="s">
        <v>13257</v>
      </c>
      <c r="M852" t="s">
        <v>14935</v>
      </c>
      <c r="N852" t="s">
        <v>1543</v>
      </c>
      <c r="O852" s="3" t="s">
        <v>14936</v>
      </c>
      <c r="AK852" t="s">
        <v>12041</v>
      </c>
    </row>
    <row r="853" spans="1:37" ht="16.5" customHeight="1" x14ac:dyDescent="0.25">
      <c r="A853" t="s">
        <v>16224</v>
      </c>
      <c r="B853" t="s">
        <v>16224</v>
      </c>
      <c r="H853" t="s">
        <v>3699</v>
      </c>
      <c r="I853" t="s">
        <v>10801</v>
      </c>
      <c r="J853" t="s">
        <v>13232</v>
      </c>
      <c r="M853" t="s">
        <v>14897</v>
      </c>
      <c r="N853" t="s">
        <v>1549</v>
      </c>
      <c r="O853" s="3" t="s">
        <v>14898</v>
      </c>
      <c r="AK853" t="s">
        <v>12016</v>
      </c>
    </row>
    <row r="854" spans="1:37" ht="16.5" customHeight="1" x14ac:dyDescent="0.25">
      <c r="A854" t="s">
        <v>16225</v>
      </c>
      <c r="B854" t="s">
        <v>16225</v>
      </c>
      <c r="H854" t="s">
        <v>3699</v>
      </c>
      <c r="I854" t="s">
        <v>10583</v>
      </c>
      <c r="J854" t="s">
        <v>13009</v>
      </c>
      <c r="M854" t="s">
        <v>14582</v>
      </c>
      <c r="N854" t="s">
        <v>1586</v>
      </c>
      <c r="O854" s="3" t="s">
        <v>14583</v>
      </c>
      <c r="AK854" t="s">
        <v>11793</v>
      </c>
    </row>
    <row r="855" spans="1:37" ht="16.5" customHeight="1" x14ac:dyDescent="0.25">
      <c r="A855" t="s">
        <v>16226</v>
      </c>
      <c r="B855" t="s">
        <v>16226</v>
      </c>
      <c r="H855" t="s">
        <v>3699</v>
      </c>
      <c r="I855" t="s">
        <v>10588</v>
      </c>
      <c r="J855" t="s">
        <v>13014</v>
      </c>
      <c r="M855" t="s">
        <v>14591</v>
      </c>
      <c r="N855" t="s">
        <v>1625</v>
      </c>
      <c r="O855" s="3" t="s">
        <v>14592</v>
      </c>
      <c r="AK855" t="s">
        <v>11798</v>
      </c>
    </row>
    <row r="856" spans="1:37" ht="16.5" customHeight="1" x14ac:dyDescent="0.25">
      <c r="A856" t="s">
        <v>16227</v>
      </c>
      <c r="B856" t="s">
        <v>16227</v>
      </c>
      <c r="H856" t="s">
        <v>3699</v>
      </c>
      <c r="I856" t="s">
        <v>10529</v>
      </c>
      <c r="J856" t="s">
        <v>12954</v>
      </c>
      <c r="M856" t="s">
        <v>1542</v>
      </c>
      <c r="N856" t="s">
        <v>1543</v>
      </c>
      <c r="O856" s="3" t="s">
        <v>14503</v>
      </c>
      <c r="AK856" t="s">
        <v>11739</v>
      </c>
    </row>
    <row r="857" spans="1:37" ht="16.5" customHeight="1" x14ac:dyDescent="0.25">
      <c r="A857" t="s">
        <v>16228</v>
      </c>
      <c r="B857" t="s">
        <v>16228</v>
      </c>
      <c r="H857" t="s">
        <v>3699</v>
      </c>
      <c r="I857" t="s">
        <v>10548</v>
      </c>
      <c r="J857" t="s">
        <v>12973</v>
      </c>
      <c r="M857" t="s">
        <v>14534</v>
      </c>
      <c r="N857" t="s">
        <v>1593</v>
      </c>
      <c r="O857" s="3" t="s">
        <v>14535</v>
      </c>
      <c r="AK857" t="s">
        <v>11758</v>
      </c>
    </row>
    <row r="858" spans="1:37" ht="16.5" customHeight="1" x14ac:dyDescent="0.25">
      <c r="A858" t="s">
        <v>16229</v>
      </c>
      <c r="B858" t="s">
        <v>16229</v>
      </c>
      <c r="H858" t="s">
        <v>3699</v>
      </c>
      <c r="I858" t="s">
        <v>10697</v>
      </c>
      <c r="J858" t="s">
        <v>13127</v>
      </c>
      <c r="M858" t="s">
        <v>14749</v>
      </c>
      <c r="N858" t="s">
        <v>1599</v>
      </c>
      <c r="O858" s="3" t="s">
        <v>14750</v>
      </c>
      <c r="AK858" t="s">
        <v>11910</v>
      </c>
    </row>
    <row r="859" spans="1:37" ht="16.5" customHeight="1" x14ac:dyDescent="0.25">
      <c r="A859" t="s">
        <v>16230</v>
      </c>
      <c r="B859" t="s">
        <v>16230</v>
      </c>
      <c r="H859" t="s">
        <v>3699</v>
      </c>
      <c r="I859" t="s">
        <v>690</v>
      </c>
      <c r="J859" t="s">
        <v>1432</v>
      </c>
      <c r="M859" t="s">
        <v>2755</v>
      </c>
      <c r="N859" t="s">
        <v>1543</v>
      </c>
      <c r="O859" s="3" t="s">
        <v>2756</v>
      </c>
      <c r="AK859" t="s">
        <v>11894</v>
      </c>
    </row>
    <row r="860" spans="1:37" ht="16.5" customHeight="1" x14ac:dyDescent="0.25">
      <c r="A860" t="s">
        <v>16231</v>
      </c>
      <c r="B860" t="s">
        <v>16231</v>
      </c>
      <c r="H860" t="s">
        <v>3699</v>
      </c>
      <c r="I860" t="s">
        <v>10785</v>
      </c>
      <c r="J860" t="s">
        <v>13217</v>
      </c>
      <c r="M860" t="s">
        <v>2243</v>
      </c>
      <c r="N860" t="s">
        <v>1586</v>
      </c>
      <c r="O860" s="3" t="s">
        <v>14872</v>
      </c>
      <c r="AK860" t="s">
        <v>12000</v>
      </c>
    </row>
    <row r="861" spans="1:37" ht="16.5" customHeight="1" x14ac:dyDescent="0.25">
      <c r="A861" t="s">
        <v>16232</v>
      </c>
      <c r="B861" t="s">
        <v>16232</v>
      </c>
      <c r="H861" t="s">
        <v>3699</v>
      </c>
      <c r="I861" t="s">
        <v>10783</v>
      </c>
      <c r="J861" t="s">
        <v>13215</v>
      </c>
      <c r="M861" t="s">
        <v>14869</v>
      </c>
      <c r="N861" t="s">
        <v>1552</v>
      </c>
      <c r="O861" s="3" t="s">
        <v>14870</v>
      </c>
      <c r="AK861" t="s">
        <v>11998</v>
      </c>
    </row>
    <row r="862" spans="1:37" ht="16.5" customHeight="1" x14ac:dyDescent="0.25">
      <c r="A862" t="s">
        <v>16233</v>
      </c>
      <c r="B862" t="s">
        <v>16233</v>
      </c>
      <c r="H862" t="s">
        <v>3699</v>
      </c>
      <c r="I862" t="s">
        <v>10876</v>
      </c>
      <c r="J862" t="s">
        <v>13308</v>
      </c>
      <c r="M862" t="s">
        <v>15010</v>
      </c>
      <c r="N862" t="s">
        <v>1578</v>
      </c>
      <c r="O862" s="3" t="s">
        <v>15011</v>
      </c>
      <c r="AK862" t="s">
        <v>12091</v>
      </c>
    </row>
    <row r="863" spans="1:37" ht="16.5" customHeight="1" x14ac:dyDescent="0.25">
      <c r="A863" t="s">
        <v>16234</v>
      </c>
      <c r="B863" t="s">
        <v>16234</v>
      </c>
      <c r="H863" t="s">
        <v>3699</v>
      </c>
      <c r="I863" t="s">
        <v>10615</v>
      </c>
      <c r="J863" t="s">
        <v>13042</v>
      </c>
      <c r="M863" t="s">
        <v>14635</v>
      </c>
      <c r="N863" t="s">
        <v>1670</v>
      </c>
      <c r="O863" s="3" t="s">
        <v>14636</v>
      </c>
      <c r="AK863" t="s">
        <v>11825</v>
      </c>
    </row>
    <row r="864" spans="1:37" ht="16.5" customHeight="1" x14ac:dyDescent="0.25">
      <c r="A864" t="s">
        <v>16235</v>
      </c>
      <c r="B864" t="s">
        <v>16235</v>
      </c>
      <c r="H864" t="s">
        <v>3699</v>
      </c>
      <c r="I864" t="s">
        <v>504</v>
      </c>
      <c r="J864" t="s">
        <v>1246</v>
      </c>
      <c r="M864" t="s">
        <v>2427</v>
      </c>
      <c r="N864" t="s">
        <v>1575</v>
      </c>
      <c r="O864" s="3" t="s">
        <v>2428</v>
      </c>
      <c r="AK864" t="s">
        <v>11997</v>
      </c>
    </row>
    <row r="865" spans="1:37" ht="16.5" customHeight="1" x14ac:dyDescent="0.25">
      <c r="A865" t="s">
        <v>16236</v>
      </c>
      <c r="B865" t="s">
        <v>16236</v>
      </c>
      <c r="H865" t="s">
        <v>3699</v>
      </c>
      <c r="I865" t="s">
        <v>10629</v>
      </c>
      <c r="J865" t="s">
        <v>13056</v>
      </c>
      <c r="M865" t="s">
        <v>1613</v>
      </c>
      <c r="N865" t="s">
        <v>1639</v>
      </c>
      <c r="O865" s="3" t="s">
        <v>14657</v>
      </c>
      <c r="AK865" t="s">
        <v>11839</v>
      </c>
    </row>
    <row r="866" spans="1:37" ht="16.5" customHeight="1" x14ac:dyDescent="0.25">
      <c r="A866" t="s">
        <v>16237</v>
      </c>
      <c r="B866" t="s">
        <v>16237</v>
      </c>
      <c r="H866" t="s">
        <v>3699</v>
      </c>
      <c r="I866" t="s">
        <v>10847</v>
      </c>
      <c r="J866" t="s">
        <v>13279</v>
      </c>
      <c r="M866" t="s">
        <v>1707</v>
      </c>
      <c r="N866" t="s">
        <v>1593</v>
      </c>
      <c r="O866" s="3" t="s">
        <v>1708</v>
      </c>
      <c r="AK866" t="s">
        <v>12062</v>
      </c>
    </row>
    <row r="867" spans="1:37" ht="16.5" customHeight="1" x14ac:dyDescent="0.25">
      <c r="A867" t="s">
        <v>16238</v>
      </c>
      <c r="B867" t="s">
        <v>16238</v>
      </c>
      <c r="H867" t="s">
        <v>3699</v>
      </c>
      <c r="I867" t="s">
        <v>10728</v>
      </c>
      <c r="J867" t="s">
        <v>13159</v>
      </c>
      <c r="M867" t="s">
        <v>7387</v>
      </c>
      <c r="N867" t="s">
        <v>1549</v>
      </c>
      <c r="O867" s="3" t="s">
        <v>14794</v>
      </c>
      <c r="AK867" t="s">
        <v>11941</v>
      </c>
    </row>
    <row r="868" spans="1:37" ht="16.5" customHeight="1" x14ac:dyDescent="0.25">
      <c r="A868" t="s">
        <v>16239</v>
      </c>
      <c r="B868" t="s">
        <v>16239</v>
      </c>
      <c r="H868" t="s">
        <v>3699</v>
      </c>
      <c r="I868" t="s">
        <v>10757</v>
      </c>
      <c r="J868" t="s">
        <v>13188</v>
      </c>
      <c r="M868" t="s">
        <v>14832</v>
      </c>
      <c r="N868" t="s">
        <v>1855</v>
      </c>
      <c r="O868" s="3" t="s">
        <v>14833</v>
      </c>
      <c r="AK868" t="s">
        <v>11971</v>
      </c>
    </row>
    <row r="869" spans="1:37" ht="16.5" customHeight="1" x14ac:dyDescent="0.25">
      <c r="A869" t="s">
        <v>16240</v>
      </c>
      <c r="B869" t="s">
        <v>16240</v>
      </c>
      <c r="H869" t="s">
        <v>3699</v>
      </c>
      <c r="I869" t="s">
        <v>10618</v>
      </c>
      <c r="J869" t="s">
        <v>13045</v>
      </c>
      <c r="M869" t="s">
        <v>2064</v>
      </c>
      <c r="N869" t="s">
        <v>1989</v>
      </c>
      <c r="O869" s="3" t="s">
        <v>14640</v>
      </c>
      <c r="AK869" t="s">
        <v>11828</v>
      </c>
    </row>
    <row r="870" spans="1:37" ht="16.5" customHeight="1" x14ac:dyDescent="0.25">
      <c r="A870" t="s">
        <v>16241</v>
      </c>
      <c r="B870" t="s">
        <v>16241</v>
      </c>
      <c r="H870" t="s">
        <v>3699</v>
      </c>
      <c r="I870" t="s">
        <v>10882</v>
      </c>
      <c r="J870" t="s">
        <v>13314</v>
      </c>
      <c r="M870" t="s">
        <v>2683</v>
      </c>
      <c r="N870" t="s">
        <v>1858</v>
      </c>
      <c r="O870" s="3" t="s">
        <v>15020</v>
      </c>
      <c r="AK870" t="s">
        <v>12097</v>
      </c>
    </row>
    <row r="871" spans="1:37" ht="16.5" customHeight="1" x14ac:dyDescent="0.25">
      <c r="A871" t="s">
        <v>16242</v>
      </c>
      <c r="B871" t="s">
        <v>16242</v>
      </c>
      <c r="H871" t="s">
        <v>3699</v>
      </c>
      <c r="I871" t="s">
        <v>10862</v>
      </c>
      <c r="J871" t="s">
        <v>13294</v>
      </c>
      <c r="M871" t="s">
        <v>14138</v>
      </c>
      <c r="N871" t="s">
        <v>1572</v>
      </c>
      <c r="O871" s="3" t="s">
        <v>14992</v>
      </c>
      <c r="AK871" t="s">
        <v>12077</v>
      </c>
    </row>
    <row r="872" spans="1:37" ht="16.5" customHeight="1" x14ac:dyDescent="0.25">
      <c r="A872" t="s">
        <v>16243</v>
      </c>
      <c r="B872" t="s">
        <v>16243</v>
      </c>
      <c r="H872" t="s">
        <v>3699</v>
      </c>
      <c r="I872" t="s">
        <v>10788</v>
      </c>
      <c r="J872" t="s">
        <v>13220</v>
      </c>
      <c r="M872" t="s">
        <v>14247</v>
      </c>
      <c r="N872" t="s">
        <v>1581</v>
      </c>
      <c r="O872" s="3" t="s">
        <v>14877</v>
      </c>
      <c r="AK872" t="s">
        <v>12003</v>
      </c>
    </row>
    <row r="873" spans="1:37" ht="16.5" customHeight="1" x14ac:dyDescent="0.25">
      <c r="A873" t="s">
        <v>16244</v>
      </c>
      <c r="B873" t="s">
        <v>16244</v>
      </c>
      <c r="H873" t="s">
        <v>3699</v>
      </c>
      <c r="I873" t="s">
        <v>10671</v>
      </c>
      <c r="J873" t="s">
        <v>13100</v>
      </c>
      <c r="M873" t="s">
        <v>14712</v>
      </c>
      <c r="N873" t="s">
        <v>1599</v>
      </c>
      <c r="O873" s="3" t="s">
        <v>14713</v>
      </c>
      <c r="AK873" t="s">
        <v>11882</v>
      </c>
    </row>
    <row r="874" spans="1:37" ht="16.5" customHeight="1" x14ac:dyDescent="0.25">
      <c r="A874" t="s">
        <v>16245</v>
      </c>
      <c r="B874" t="s">
        <v>16245</v>
      </c>
      <c r="H874" t="s">
        <v>3699</v>
      </c>
      <c r="I874" t="s">
        <v>10574</v>
      </c>
      <c r="J874" t="s">
        <v>13000</v>
      </c>
      <c r="M874" t="s">
        <v>2423</v>
      </c>
      <c r="N874" t="s">
        <v>1543</v>
      </c>
      <c r="O874" s="3" t="s">
        <v>2424</v>
      </c>
      <c r="AK874" t="s">
        <v>11784</v>
      </c>
    </row>
    <row r="875" spans="1:37" ht="16.5" customHeight="1" x14ac:dyDescent="0.25">
      <c r="A875" t="s">
        <v>16246</v>
      </c>
      <c r="B875" t="s">
        <v>16246</v>
      </c>
      <c r="H875" t="s">
        <v>3699</v>
      </c>
      <c r="I875" t="s">
        <v>10861</v>
      </c>
      <c r="J875" t="s">
        <v>13293</v>
      </c>
      <c r="M875" t="s">
        <v>14990</v>
      </c>
      <c r="N875" t="s">
        <v>1663</v>
      </c>
      <c r="O875" s="3" t="s">
        <v>14991</v>
      </c>
      <c r="AK875" t="s">
        <v>12076</v>
      </c>
    </row>
    <row r="876" spans="1:37" ht="16.5" customHeight="1" x14ac:dyDescent="0.25">
      <c r="A876" t="s">
        <v>16247</v>
      </c>
      <c r="B876" t="s">
        <v>16247</v>
      </c>
      <c r="H876" t="s">
        <v>3699</v>
      </c>
      <c r="I876" t="s">
        <v>10760</v>
      </c>
      <c r="J876" t="s">
        <v>13191</v>
      </c>
      <c r="M876" t="s">
        <v>14835</v>
      </c>
      <c r="N876" t="s">
        <v>1586</v>
      </c>
      <c r="O876" s="3" t="s">
        <v>14836</v>
      </c>
      <c r="AK876" t="s">
        <v>11974</v>
      </c>
    </row>
    <row r="877" spans="1:37" ht="16.5" customHeight="1" x14ac:dyDescent="0.25">
      <c r="A877" t="s">
        <v>16248</v>
      </c>
      <c r="B877" t="s">
        <v>16248</v>
      </c>
      <c r="H877" t="s">
        <v>3699</v>
      </c>
      <c r="I877" t="s">
        <v>10886</v>
      </c>
      <c r="J877" t="s">
        <v>13318</v>
      </c>
      <c r="M877" t="s">
        <v>15023</v>
      </c>
      <c r="N877" t="s">
        <v>1586</v>
      </c>
      <c r="O877" s="3" t="s">
        <v>15024</v>
      </c>
      <c r="AK877" t="s">
        <v>12101</v>
      </c>
    </row>
    <row r="878" spans="1:37" ht="16.5" customHeight="1" x14ac:dyDescent="0.25">
      <c r="A878" t="s">
        <v>16249</v>
      </c>
      <c r="B878" t="s">
        <v>16249</v>
      </c>
      <c r="H878" t="s">
        <v>3699</v>
      </c>
      <c r="I878" t="s">
        <v>10688</v>
      </c>
      <c r="J878" t="s">
        <v>13118</v>
      </c>
      <c r="M878" t="s">
        <v>1651</v>
      </c>
      <c r="N878" t="s">
        <v>1652</v>
      </c>
      <c r="O878" s="3" t="s">
        <v>1653</v>
      </c>
      <c r="AK878" t="s">
        <v>11901</v>
      </c>
    </row>
    <row r="879" spans="1:37" ht="16.5" customHeight="1" x14ac:dyDescent="0.25">
      <c r="A879" t="s">
        <v>16250</v>
      </c>
      <c r="B879" t="s">
        <v>16250</v>
      </c>
      <c r="H879" t="s">
        <v>3699</v>
      </c>
      <c r="I879" t="s">
        <v>10837</v>
      </c>
      <c r="J879" t="s">
        <v>13268</v>
      </c>
      <c r="M879" t="s">
        <v>14952</v>
      </c>
      <c r="N879" t="s">
        <v>1639</v>
      </c>
      <c r="O879" s="3" t="s">
        <v>14953</v>
      </c>
      <c r="AK879" t="s">
        <v>12052</v>
      </c>
    </row>
    <row r="880" spans="1:37" ht="16.5" customHeight="1" x14ac:dyDescent="0.25">
      <c r="A880" t="s">
        <v>16251</v>
      </c>
      <c r="B880" t="s">
        <v>16251</v>
      </c>
      <c r="H880" t="s">
        <v>3699</v>
      </c>
      <c r="I880" t="s">
        <v>10812</v>
      </c>
      <c r="J880" t="s">
        <v>13243</v>
      </c>
      <c r="M880" t="s">
        <v>1725</v>
      </c>
      <c r="N880" t="s">
        <v>1599</v>
      </c>
      <c r="O880" s="3" t="s">
        <v>14915</v>
      </c>
      <c r="AK880" t="s">
        <v>12027</v>
      </c>
    </row>
    <row r="881" spans="1:37" ht="16.5" customHeight="1" x14ac:dyDescent="0.25">
      <c r="A881" t="s">
        <v>16252</v>
      </c>
      <c r="B881" t="s">
        <v>16252</v>
      </c>
      <c r="H881" t="s">
        <v>3699</v>
      </c>
      <c r="I881" t="s">
        <v>10587</v>
      </c>
      <c r="J881" t="s">
        <v>13013</v>
      </c>
      <c r="M881" t="s">
        <v>14589</v>
      </c>
      <c r="N881" t="s">
        <v>1855</v>
      </c>
      <c r="O881" s="3" t="s">
        <v>14590</v>
      </c>
      <c r="AK881" t="s">
        <v>11797</v>
      </c>
    </row>
    <row r="882" spans="1:37" ht="16.5" customHeight="1" x14ac:dyDescent="0.25">
      <c r="A882" t="s">
        <v>16253</v>
      </c>
      <c r="B882" t="s">
        <v>16253</v>
      </c>
      <c r="H882" t="s">
        <v>3699</v>
      </c>
      <c r="I882" t="s">
        <v>10538</v>
      </c>
      <c r="J882" t="s">
        <v>12963</v>
      </c>
      <c r="M882" t="s">
        <v>14516</v>
      </c>
      <c r="N882" t="s">
        <v>1625</v>
      </c>
      <c r="O882" s="3" t="s">
        <v>14517</v>
      </c>
      <c r="AK882" t="s">
        <v>11748</v>
      </c>
    </row>
    <row r="883" spans="1:37" ht="16.5" customHeight="1" x14ac:dyDescent="0.25">
      <c r="A883" t="s">
        <v>16254</v>
      </c>
      <c r="B883" t="s">
        <v>16254</v>
      </c>
      <c r="H883" t="s">
        <v>3699</v>
      </c>
      <c r="I883" t="s">
        <v>10703</v>
      </c>
      <c r="J883" t="s">
        <v>13134</v>
      </c>
      <c r="M883" t="s">
        <v>14757</v>
      </c>
      <c r="N883" t="s">
        <v>1920</v>
      </c>
      <c r="O883" s="3" t="s">
        <v>14758</v>
      </c>
      <c r="AK883" t="s">
        <v>11916</v>
      </c>
    </row>
    <row r="884" spans="1:37" ht="16.5" customHeight="1" x14ac:dyDescent="0.25">
      <c r="A884" t="s">
        <v>16255</v>
      </c>
      <c r="B884" t="s">
        <v>16255</v>
      </c>
      <c r="H884" t="s">
        <v>3699</v>
      </c>
      <c r="I884" t="s">
        <v>10684</v>
      </c>
      <c r="J884" t="s">
        <v>13114</v>
      </c>
      <c r="M884" t="s">
        <v>1658</v>
      </c>
      <c r="N884" t="s">
        <v>1572</v>
      </c>
      <c r="O884" s="3" t="s">
        <v>14731</v>
      </c>
      <c r="AK884" t="s">
        <v>11897</v>
      </c>
    </row>
    <row r="885" spans="1:37" ht="16.5" customHeight="1" x14ac:dyDescent="0.25">
      <c r="A885" t="s">
        <v>16256</v>
      </c>
      <c r="B885" t="s">
        <v>16256</v>
      </c>
      <c r="H885" t="s">
        <v>3699</v>
      </c>
      <c r="I885" t="s">
        <v>10750</v>
      </c>
      <c r="J885" t="s">
        <v>13181</v>
      </c>
      <c r="M885" t="s">
        <v>2094</v>
      </c>
      <c r="N885" t="s">
        <v>1652</v>
      </c>
      <c r="O885" s="3" t="s">
        <v>14821</v>
      </c>
      <c r="AK885" t="s">
        <v>11964</v>
      </c>
    </row>
    <row r="886" spans="1:37" ht="16.5" customHeight="1" x14ac:dyDescent="0.25">
      <c r="A886" t="s">
        <v>16257</v>
      </c>
      <c r="B886" t="s">
        <v>16257</v>
      </c>
      <c r="H886" t="s">
        <v>3699</v>
      </c>
      <c r="I886" t="s">
        <v>10768</v>
      </c>
      <c r="J886" t="s">
        <v>13199</v>
      </c>
      <c r="M886" t="s">
        <v>14844</v>
      </c>
      <c r="N886" t="s">
        <v>1578</v>
      </c>
      <c r="O886" s="3" t="s">
        <v>14845</v>
      </c>
      <c r="AK886" t="s">
        <v>11982</v>
      </c>
    </row>
    <row r="887" spans="1:37" ht="16.5" customHeight="1" x14ac:dyDescent="0.25">
      <c r="A887" t="s">
        <v>16258</v>
      </c>
      <c r="B887" t="s">
        <v>16258</v>
      </c>
      <c r="H887" t="s">
        <v>3699</v>
      </c>
      <c r="I887" t="s">
        <v>10638</v>
      </c>
      <c r="J887" t="s">
        <v>13065</v>
      </c>
      <c r="M887" t="s">
        <v>1580</v>
      </c>
      <c r="N887" t="s">
        <v>1581</v>
      </c>
      <c r="O887" s="3" t="s">
        <v>13856</v>
      </c>
      <c r="AK887" t="s">
        <v>11848</v>
      </c>
    </row>
    <row r="888" spans="1:37" ht="16.5" customHeight="1" x14ac:dyDescent="0.25">
      <c r="A888" t="s">
        <v>16259</v>
      </c>
      <c r="B888" t="s">
        <v>16259</v>
      </c>
      <c r="H888" t="s">
        <v>3699</v>
      </c>
      <c r="I888" t="s">
        <v>10608</v>
      </c>
      <c r="J888" t="s">
        <v>13035</v>
      </c>
      <c r="M888" t="s">
        <v>14625</v>
      </c>
      <c r="N888" t="s">
        <v>1883</v>
      </c>
      <c r="O888" s="3" t="s">
        <v>14626</v>
      </c>
      <c r="AK888" t="s">
        <v>11818</v>
      </c>
    </row>
    <row r="889" spans="1:37" ht="16.5" customHeight="1" x14ac:dyDescent="0.25">
      <c r="A889" t="s">
        <v>16260</v>
      </c>
      <c r="B889" t="s">
        <v>16260</v>
      </c>
      <c r="H889" t="s">
        <v>3699</v>
      </c>
      <c r="I889" t="s">
        <v>10628</v>
      </c>
      <c r="J889" t="s">
        <v>13055</v>
      </c>
      <c r="M889" t="s">
        <v>14655</v>
      </c>
      <c r="N889" t="s">
        <v>1599</v>
      </c>
      <c r="O889" s="3" t="s">
        <v>14656</v>
      </c>
      <c r="AK889" t="s">
        <v>11838</v>
      </c>
    </row>
    <row r="890" spans="1:37" ht="16.5" customHeight="1" x14ac:dyDescent="0.25">
      <c r="A890" t="s">
        <v>16261</v>
      </c>
      <c r="B890" t="s">
        <v>16261</v>
      </c>
      <c r="H890" t="s">
        <v>3699</v>
      </c>
      <c r="I890" t="s">
        <v>10739</v>
      </c>
      <c r="J890" t="s">
        <v>13170</v>
      </c>
      <c r="M890" t="s">
        <v>14802</v>
      </c>
      <c r="N890" t="s">
        <v>1858</v>
      </c>
      <c r="O890" s="3" t="s">
        <v>14803</v>
      </c>
      <c r="AK890" t="s">
        <v>11952</v>
      </c>
    </row>
    <row r="891" spans="1:37" ht="16.5" customHeight="1" x14ac:dyDescent="0.25">
      <c r="A891" t="s">
        <v>16262</v>
      </c>
      <c r="B891" t="s">
        <v>16262</v>
      </c>
      <c r="H891" t="s">
        <v>3699</v>
      </c>
      <c r="I891" t="s">
        <v>10660</v>
      </c>
      <c r="J891" t="s">
        <v>13089</v>
      </c>
      <c r="M891" t="s">
        <v>7508</v>
      </c>
      <c r="N891" t="s">
        <v>1581</v>
      </c>
      <c r="O891" s="3" t="s">
        <v>14696</v>
      </c>
      <c r="AK891" t="s">
        <v>11871</v>
      </c>
    </row>
    <row r="892" spans="1:37" ht="16.5" customHeight="1" x14ac:dyDescent="0.25">
      <c r="A892" t="s">
        <v>16263</v>
      </c>
      <c r="B892" t="s">
        <v>16263</v>
      </c>
      <c r="H892" t="s">
        <v>3699</v>
      </c>
      <c r="I892" t="s">
        <v>10749</v>
      </c>
      <c r="J892" t="s">
        <v>13180</v>
      </c>
      <c r="M892" t="s">
        <v>14819</v>
      </c>
      <c r="N892" t="s">
        <v>1663</v>
      </c>
      <c r="O892" s="3" t="s">
        <v>14820</v>
      </c>
      <c r="AK892" t="s">
        <v>11963</v>
      </c>
    </row>
    <row r="893" spans="1:37" ht="16.5" customHeight="1" x14ac:dyDescent="0.25">
      <c r="A893" t="s">
        <v>16264</v>
      </c>
      <c r="B893" t="s">
        <v>16264</v>
      </c>
      <c r="H893" t="s">
        <v>3699</v>
      </c>
      <c r="I893" t="s">
        <v>10644</v>
      </c>
      <c r="J893" t="s">
        <v>13073</v>
      </c>
      <c r="M893" t="s">
        <v>7649</v>
      </c>
      <c r="N893" t="s">
        <v>1581</v>
      </c>
      <c r="O893" s="3" t="s">
        <v>14675</v>
      </c>
      <c r="AK893" t="s">
        <v>11855</v>
      </c>
    </row>
    <row r="894" spans="1:37" ht="16.5" customHeight="1" x14ac:dyDescent="0.25">
      <c r="A894" t="s">
        <v>16265</v>
      </c>
      <c r="B894" t="s">
        <v>16265</v>
      </c>
      <c r="H894" t="s">
        <v>3699</v>
      </c>
      <c r="I894" t="s">
        <v>10716</v>
      </c>
      <c r="J894" t="s">
        <v>13147</v>
      </c>
      <c r="M894" t="s">
        <v>2005</v>
      </c>
      <c r="N894" t="s">
        <v>1652</v>
      </c>
      <c r="O894" s="3" t="s">
        <v>9886</v>
      </c>
      <c r="AK894" t="s">
        <v>11929</v>
      </c>
    </row>
    <row r="895" spans="1:37" ht="16.5" customHeight="1" x14ac:dyDescent="0.25">
      <c r="A895" t="s">
        <v>16266</v>
      </c>
      <c r="B895" t="s">
        <v>16266</v>
      </c>
      <c r="H895" t="s">
        <v>3699</v>
      </c>
      <c r="I895" t="s">
        <v>10555</v>
      </c>
      <c r="J895" t="s">
        <v>12981</v>
      </c>
      <c r="M895" t="s">
        <v>2160</v>
      </c>
      <c r="N895" t="s">
        <v>1578</v>
      </c>
      <c r="O895" s="3" t="s">
        <v>14547</v>
      </c>
      <c r="AK895" t="s">
        <v>11765</v>
      </c>
    </row>
    <row r="896" spans="1:37" ht="16.5" customHeight="1" x14ac:dyDescent="0.25">
      <c r="A896" t="s">
        <v>16267</v>
      </c>
      <c r="B896" t="s">
        <v>16267</v>
      </c>
      <c r="H896" t="s">
        <v>3699</v>
      </c>
      <c r="I896" t="s">
        <v>10858</v>
      </c>
      <c r="J896" t="s">
        <v>13290</v>
      </c>
      <c r="M896" t="s">
        <v>2253</v>
      </c>
      <c r="N896" t="s">
        <v>2019</v>
      </c>
      <c r="O896" s="3" t="s">
        <v>14986</v>
      </c>
      <c r="AK896" t="s">
        <v>12073</v>
      </c>
    </row>
    <row r="897" spans="1:37" ht="16.5" customHeight="1" x14ac:dyDescent="0.25">
      <c r="A897" t="s">
        <v>16268</v>
      </c>
      <c r="B897" t="s">
        <v>16268</v>
      </c>
      <c r="H897" t="s">
        <v>3699</v>
      </c>
      <c r="I897" t="s">
        <v>10714</v>
      </c>
      <c r="J897" t="s">
        <v>13145</v>
      </c>
      <c r="M897" t="s">
        <v>14771</v>
      </c>
      <c r="N897" t="s">
        <v>1639</v>
      </c>
      <c r="O897" s="3" t="s">
        <v>14772</v>
      </c>
      <c r="AK897" t="s">
        <v>11927</v>
      </c>
    </row>
    <row r="898" spans="1:37" ht="16.5" customHeight="1" x14ac:dyDescent="0.25">
      <c r="A898" t="s">
        <v>16269</v>
      </c>
      <c r="B898" t="s">
        <v>16269</v>
      </c>
      <c r="H898" t="s">
        <v>3699</v>
      </c>
      <c r="I898" t="s">
        <v>10885</v>
      </c>
      <c r="J898" t="s">
        <v>13317</v>
      </c>
      <c r="M898" t="s">
        <v>2383</v>
      </c>
      <c r="N898" t="s">
        <v>1599</v>
      </c>
      <c r="O898" s="3" t="s">
        <v>2384</v>
      </c>
      <c r="AK898" t="s">
        <v>12100</v>
      </c>
    </row>
    <row r="899" spans="1:37" ht="16.5" customHeight="1" x14ac:dyDescent="0.25">
      <c r="A899" t="s">
        <v>16270</v>
      </c>
      <c r="B899" t="s">
        <v>16270</v>
      </c>
      <c r="H899" t="s">
        <v>3699</v>
      </c>
      <c r="I899" t="s">
        <v>10674</v>
      </c>
      <c r="J899" t="s">
        <v>13103</v>
      </c>
      <c r="M899" t="s">
        <v>7718</v>
      </c>
      <c r="N899" t="s">
        <v>1813</v>
      </c>
      <c r="O899" s="3" t="s">
        <v>14716</v>
      </c>
      <c r="AK899" t="s">
        <v>11886</v>
      </c>
    </row>
    <row r="900" spans="1:37" ht="16.5" customHeight="1" x14ac:dyDescent="0.25">
      <c r="A900" t="s">
        <v>16271</v>
      </c>
      <c r="B900" t="s">
        <v>16271</v>
      </c>
      <c r="H900" t="s">
        <v>3699</v>
      </c>
      <c r="I900" t="s">
        <v>10855</v>
      </c>
      <c r="J900" t="s">
        <v>13287</v>
      </c>
      <c r="M900" t="s">
        <v>14982</v>
      </c>
      <c r="N900" t="s">
        <v>1599</v>
      </c>
      <c r="O900" s="3" t="s">
        <v>14983</v>
      </c>
      <c r="AK900" t="s">
        <v>12070</v>
      </c>
    </row>
    <row r="901" spans="1:37" ht="16.5" customHeight="1" x14ac:dyDescent="0.25">
      <c r="A901" t="s">
        <v>16272</v>
      </c>
      <c r="B901" t="s">
        <v>16272</v>
      </c>
      <c r="H901" t="s">
        <v>3699</v>
      </c>
      <c r="I901" t="s">
        <v>10522</v>
      </c>
      <c r="J901" t="s">
        <v>12947</v>
      </c>
      <c r="M901" t="s">
        <v>14491</v>
      </c>
      <c r="N901" t="s">
        <v>1586</v>
      </c>
      <c r="O901" s="3" t="s">
        <v>14492</v>
      </c>
      <c r="AK901" t="s">
        <v>11732</v>
      </c>
    </row>
    <row r="902" spans="1:37" ht="16.5" customHeight="1" x14ac:dyDescent="0.25">
      <c r="A902" t="s">
        <v>16273</v>
      </c>
      <c r="B902" t="s">
        <v>16273</v>
      </c>
      <c r="H902" t="s">
        <v>3699</v>
      </c>
      <c r="I902" t="s">
        <v>10711</v>
      </c>
      <c r="J902" t="s">
        <v>13142</v>
      </c>
      <c r="M902" t="s">
        <v>14766</v>
      </c>
      <c r="N902" t="s">
        <v>1581</v>
      </c>
      <c r="O902" s="3" t="s">
        <v>14767</v>
      </c>
      <c r="AK902" t="s">
        <v>11924</v>
      </c>
    </row>
    <row r="903" spans="1:37" ht="16.5" customHeight="1" x14ac:dyDescent="0.25">
      <c r="A903" t="s">
        <v>16274</v>
      </c>
      <c r="B903" t="s">
        <v>16274</v>
      </c>
      <c r="H903" t="s">
        <v>3699</v>
      </c>
      <c r="I903" t="s">
        <v>10781</v>
      </c>
      <c r="J903" t="s">
        <v>13213</v>
      </c>
      <c r="M903" t="s">
        <v>2843</v>
      </c>
      <c r="N903" t="s">
        <v>1609</v>
      </c>
      <c r="O903" s="3" t="s">
        <v>14866</v>
      </c>
      <c r="AK903" t="s">
        <v>11995</v>
      </c>
    </row>
    <row r="904" spans="1:37" ht="16.5" customHeight="1" x14ac:dyDescent="0.25">
      <c r="A904" t="s">
        <v>16275</v>
      </c>
      <c r="B904" t="s">
        <v>16275</v>
      </c>
      <c r="H904" t="s">
        <v>3699</v>
      </c>
      <c r="I904" t="s">
        <v>10813</v>
      </c>
      <c r="J904" t="s">
        <v>13244</v>
      </c>
      <c r="M904" t="s">
        <v>2064</v>
      </c>
      <c r="N904" t="s">
        <v>1687</v>
      </c>
      <c r="O904" s="3" t="s">
        <v>14916</v>
      </c>
      <c r="AK904" t="s">
        <v>12028</v>
      </c>
    </row>
    <row r="905" spans="1:37" ht="16.5" customHeight="1" x14ac:dyDescent="0.25">
      <c r="A905" t="s">
        <v>16276</v>
      </c>
      <c r="B905" t="s">
        <v>16276</v>
      </c>
      <c r="H905" t="s">
        <v>3699</v>
      </c>
      <c r="I905" t="s">
        <v>10767</v>
      </c>
      <c r="J905" t="s">
        <v>13198</v>
      </c>
      <c r="M905" t="s">
        <v>2914</v>
      </c>
      <c r="N905" t="s">
        <v>1883</v>
      </c>
      <c r="O905" s="3" t="s">
        <v>14843</v>
      </c>
      <c r="AK905" t="s">
        <v>11981</v>
      </c>
    </row>
    <row r="906" spans="1:37" ht="16.5" customHeight="1" x14ac:dyDescent="0.25">
      <c r="A906" t="s">
        <v>16277</v>
      </c>
      <c r="B906" t="s">
        <v>16277</v>
      </c>
      <c r="H906" t="s">
        <v>3699</v>
      </c>
      <c r="I906" t="s">
        <v>10601</v>
      </c>
      <c r="J906" t="s">
        <v>13027</v>
      </c>
      <c r="M906" t="s">
        <v>14613</v>
      </c>
      <c r="N906" t="s">
        <v>1572</v>
      </c>
      <c r="O906" s="3" t="s">
        <v>14614</v>
      </c>
      <c r="AK906" t="s">
        <v>11811</v>
      </c>
    </row>
    <row r="907" spans="1:37" ht="16.5" customHeight="1" x14ac:dyDescent="0.25">
      <c r="A907" t="s">
        <v>16278</v>
      </c>
      <c r="B907" t="s">
        <v>16278</v>
      </c>
      <c r="H907" t="s">
        <v>3699</v>
      </c>
      <c r="I907" t="s">
        <v>10672</v>
      </c>
      <c r="J907" t="s">
        <v>13101</v>
      </c>
      <c r="M907" t="s">
        <v>7939</v>
      </c>
      <c r="N907" t="s">
        <v>1572</v>
      </c>
      <c r="O907" s="3" t="s">
        <v>14714</v>
      </c>
      <c r="AK907" t="s">
        <v>11883</v>
      </c>
    </row>
    <row r="908" spans="1:37" ht="16.5" customHeight="1" x14ac:dyDescent="0.25">
      <c r="A908" t="s">
        <v>16279</v>
      </c>
      <c r="B908" t="s">
        <v>16279</v>
      </c>
      <c r="H908" t="s">
        <v>3699</v>
      </c>
      <c r="I908" t="s">
        <v>10780</v>
      </c>
      <c r="J908" t="s">
        <v>13212</v>
      </c>
      <c r="M908" t="s">
        <v>14864</v>
      </c>
      <c r="N908" t="s">
        <v>1581</v>
      </c>
      <c r="O908" s="3" t="s">
        <v>14865</v>
      </c>
      <c r="AK908" t="s">
        <v>11994</v>
      </c>
    </row>
    <row r="909" spans="1:37" ht="16.5" customHeight="1" x14ac:dyDescent="0.25">
      <c r="A909" t="s">
        <v>16280</v>
      </c>
      <c r="B909" t="s">
        <v>16280</v>
      </c>
      <c r="H909" t="s">
        <v>3699</v>
      </c>
      <c r="I909" t="s">
        <v>10789</v>
      </c>
      <c r="J909" t="s">
        <v>13221</v>
      </c>
      <c r="M909" t="s">
        <v>14878</v>
      </c>
      <c r="N909" t="s">
        <v>1769</v>
      </c>
      <c r="O909" s="3" t="s">
        <v>14879</v>
      </c>
      <c r="AK909" t="s">
        <v>12004</v>
      </c>
    </row>
    <row r="910" spans="1:37" ht="16.5" customHeight="1" x14ac:dyDescent="0.25">
      <c r="A910" t="s">
        <v>16281</v>
      </c>
      <c r="B910" t="s">
        <v>16281</v>
      </c>
      <c r="H910" t="s">
        <v>3699</v>
      </c>
      <c r="I910" t="s">
        <v>10567</v>
      </c>
      <c r="J910" t="s">
        <v>12993</v>
      </c>
      <c r="M910" t="s">
        <v>14205</v>
      </c>
      <c r="N910" t="s">
        <v>1575</v>
      </c>
      <c r="O910" s="3" t="s">
        <v>14563</v>
      </c>
      <c r="AK910" t="s">
        <v>11777</v>
      </c>
    </row>
    <row r="911" spans="1:37" ht="16.5" customHeight="1" x14ac:dyDescent="0.25">
      <c r="A911" t="s">
        <v>16282</v>
      </c>
      <c r="B911" t="s">
        <v>16282</v>
      </c>
      <c r="H911" t="s">
        <v>3699</v>
      </c>
      <c r="I911" t="s">
        <v>10554</v>
      </c>
      <c r="J911" t="s">
        <v>12980</v>
      </c>
      <c r="M911" t="s">
        <v>14545</v>
      </c>
      <c r="N911" t="s">
        <v>1677</v>
      </c>
      <c r="O911" s="3" t="s">
        <v>14546</v>
      </c>
      <c r="AK911" t="s">
        <v>11764</v>
      </c>
    </row>
    <row r="912" spans="1:37" ht="16.5" customHeight="1" x14ac:dyDescent="0.25">
      <c r="A912" t="s">
        <v>16283</v>
      </c>
      <c r="B912" t="s">
        <v>16283</v>
      </c>
      <c r="H912" t="s">
        <v>3699</v>
      </c>
      <c r="I912" t="s">
        <v>10694</v>
      </c>
      <c r="J912" t="s">
        <v>13124</v>
      </c>
      <c r="M912" t="s">
        <v>14744</v>
      </c>
      <c r="N912" t="s">
        <v>1549</v>
      </c>
      <c r="O912" s="3" t="s">
        <v>14745</v>
      </c>
      <c r="AK912" t="s">
        <v>11907</v>
      </c>
    </row>
    <row r="913" spans="1:37" ht="16.5" customHeight="1" x14ac:dyDescent="0.25">
      <c r="A913" t="s">
        <v>16284</v>
      </c>
      <c r="B913" t="s">
        <v>16284</v>
      </c>
      <c r="H913" t="s">
        <v>3699</v>
      </c>
      <c r="I913" t="s">
        <v>10627</v>
      </c>
      <c r="J913" t="s">
        <v>13054</v>
      </c>
      <c r="M913" t="s">
        <v>14653</v>
      </c>
      <c r="N913" t="s">
        <v>1754</v>
      </c>
      <c r="O913" s="3" t="s">
        <v>14654</v>
      </c>
      <c r="AK913" t="s">
        <v>11837</v>
      </c>
    </row>
    <row r="914" spans="1:37" ht="16.5" customHeight="1" x14ac:dyDescent="0.25">
      <c r="A914" t="s">
        <v>16285</v>
      </c>
      <c r="B914" t="s">
        <v>16285</v>
      </c>
      <c r="H914" t="s">
        <v>3699</v>
      </c>
      <c r="I914" t="s">
        <v>10868</v>
      </c>
      <c r="J914" t="s">
        <v>13300</v>
      </c>
      <c r="M914" t="s">
        <v>14996</v>
      </c>
      <c r="N914" t="s">
        <v>1581</v>
      </c>
      <c r="O914" s="3" t="s">
        <v>14997</v>
      </c>
      <c r="AK914" t="s">
        <v>12083</v>
      </c>
    </row>
    <row r="915" spans="1:37" ht="16.5" customHeight="1" x14ac:dyDescent="0.25">
      <c r="A915" t="s">
        <v>16286</v>
      </c>
      <c r="B915" t="s">
        <v>16286</v>
      </c>
      <c r="H915" t="s">
        <v>3699</v>
      </c>
      <c r="I915" t="s">
        <v>10787</v>
      </c>
      <c r="J915" t="s">
        <v>13219</v>
      </c>
      <c r="M915" t="s">
        <v>14875</v>
      </c>
      <c r="N915" t="s">
        <v>1609</v>
      </c>
      <c r="O915" s="3" t="s">
        <v>14876</v>
      </c>
      <c r="AK915" t="s">
        <v>12002</v>
      </c>
    </row>
    <row r="916" spans="1:37" ht="16.5" customHeight="1" x14ac:dyDescent="0.25">
      <c r="A916" t="s">
        <v>16287</v>
      </c>
      <c r="B916" t="s">
        <v>16287</v>
      </c>
      <c r="H916" t="s">
        <v>3699</v>
      </c>
      <c r="I916" t="s">
        <v>10525</v>
      </c>
      <c r="J916" t="s">
        <v>12950</v>
      </c>
      <c r="M916" t="s">
        <v>14496</v>
      </c>
      <c r="N916" t="s">
        <v>1606</v>
      </c>
      <c r="O916" s="3" t="s">
        <v>14497</v>
      </c>
      <c r="AK916" t="s">
        <v>11735</v>
      </c>
    </row>
    <row r="917" spans="1:37" ht="16.5" customHeight="1" x14ac:dyDescent="0.25">
      <c r="A917" t="s">
        <v>16288</v>
      </c>
      <c r="B917" t="s">
        <v>16288</v>
      </c>
      <c r="H917" t="s">
        <v>3699</v>
      </c>
      <c r="I917" t="s">
        <v>10642</v>
      </c>
      <c r="J917" t="s">
        <v>13070</v>
      </c>
      <c r="M917" t="s">
        <v>13950</v>
      </c>
      <c r="N917" t="s">
        <v>1625</v>
      </c>
      <c r="O917" s="3" t="s">
        <v>13951</v>
      </c>
      <c r="AK917" t="s">
        <v>11852</v>
      </c>
    </row>
    <row r="918" spans="1:37" ht="16.5" customHeight="1" x14ac:dyDescent="0.25">
      <c r="A918" t="s">
        <v>16289</v>
      </c>
      <c r="B918" t="s">
        <v>16289</v>
      </c>
      <c r="H918" t="s">
        <v>3699</v>
      </c>
      <c r="I918" t="s">
        <v>10635</v>
      </c>
      <c r="J918" t="s">
        <v>13062</v>
      </c>
      <c r="M918" t="s">
        <v>14193</v>
      </c>
      <c r="N918" t="s">
        <v>1549</v>
      </c>
      <c r="O918" s="3" t="s">
        <v>14194</v>
      </c>
      <c r="AK918" t="s">
        <v>11845</v>
      </c>
    </row>
    <row r="919" spans="1:37" ht="16.5" customHeight="1" x14ac:dyDescent="0.25">
      <c r="A919" t="s">
        <v>16290</v>
      </c>
      <c r="B919" t="s">
        <v>16290</v>
      </c>
      <c r="H919" t="s">
        <v>3699</v>
      </c>
      <c r="I919" t="s">
        <v>10710</v>
      </c>
      <c r="J919" t="s">
        <v>13141</v>
      </c>
      <c r="M919" t="s">
        <v>2289</v>
      </c>
      <c r="N919" t="s">
        <v>1617</v>
      </c>
      <c r="O919" s="3" t="s">
        <v>14765</v>
      </c>
      <c r="AK919" t="s">
        <v>11923</v>
      </c>
    </row>
    <row r="920" spans="1:37" ht="16.5" customHeight="1" x14ac:dyDescent="0.25">
      <c r="A920" t="s">
        <v>16291</v>
      </c>
      <c r="B920" t="s">
        <v>16291</v>
      </c>
      <c r="H920" t="s">
        <v>3699</v>
      </c>
      <c r="I920" t="s">
        <v>10808</v>
      </c>
      <c r="J920" t="s">
        <v>13239</v>
      </c>
      <c r="M920" t="s">
        <v>14910</v>
      </c>
      <c r="N920" t="s">
        <v>1813</v>
      </c>
      <c r="O920" s="3" t="s">
        <v>14911</v>
      </c>
      <c r="AK920" t="s">
        <v>12023</v>
      </c>
    </row>
    <row r="921" spans="1:37" ht="16.5" customHeight="1" x14ac:dyDescent="0.25">
      <c r="A921" t="s">
        <v>16292</v>
      </c>
      <c r="B921" t="s">
        <v>16292</v>
      </c>
      <c r="H921" t="s">
        <v>3699</v>
      </c>
      <c r="I921" t="s">
        <v>10543</v>
      </c>
      <c r="J921" t="s">
        <v>12968</v>
      </c>
      <c r="M921" t="s">
        <v>7778</v>
      </c>
      <c r="N921" t="s">
        <v>1599</v>
      </c>
      <c r="O921" s="3" t="s">
        <v>14525</v>
      </c>
      <c r="AK921" t="s">
        <v>11753</v>
      </c>
    </row>
    <row r="922" spans="1:37" ht="16.5" customHeight="1" x14ac:dyDescent="0.25">
      <c r="A922" t="s">
        <v>16293</v>
      </c>
      <c r="B922" t="s">
        <v>16293</v>
      </c>
      <c r="H922" t="s">
        <v>3699</v>
      </c>
      <c r="I922" t="s">
        <v>10545</v>
      </c>
      <c r="J922" t="s">
        <v>12970</v>
      </c>
      <c r="M922" t="s">
        <v>14528</v>
      </c>
      <c r="N922" t="s">
        <v>1660</v>
      </c>
      <c r="O922" s="3" t="s">
        <v>14529</v>
      </c>
      <c r="AK922" t="s">
        <v>11755</v>
      </c>
    </row>
    <row r="923" spans="1:37" ht="16.5" customHeight="1" x14ac:dyDescent="0.25">
      <c r="A923" t="s">
        <v>16294</v>
      </c>
      <c r="B923" t="s">
        <v>16294</v>
      </c>
      <c r="H923" t="s">
        <v>3699</v>
      </c>
      <c r="I923" t="s">
        <v>10843</v>
      </c>
      <c r="J923" t="s">
        <v>13275</v>
      </c>
      <c r="M923" t="s">
        <v>14963</v>
      </c>
      <c r="N923" t="s">
        <v>1586</v>
      </c>
      <c r="O923" s="3" t="s">
        <v>14964</v>
      </c>
      <c r="AK923" t="s">
        <v>12058</v>
      </c>
    </row>
    <row r="924" spans="1:37" ht="16.5" customHeight="1" x14ac:dyDescent="0.25">
      <c r="A924" t="s">
        <v>16295</v>
      </c>
      <c r="B924" t="s">
        <v>16295</v>
      </c>
      <c r="H924" t="s">
        <v>3699</v>
      </c>
      <c r="I924" t="s">
        <v>10890</v>
      </c>
      <c r="J924" t="s">
        <v>13322</v>
      </c>
      <c r="M924" t="s">
        <v>15027</v>
      </c>
      <c r="N924" t="s">
        <v>1586</v>
      </c>
      <c r="O924" s="3" t="s">
        <v>15028</v>
      </c>
      <c r="AK924" t="s">
        <v>12105</v>
      </c>
    </row>
    <row r="925" spans="1:37" ht="16.5" customHeight="1" x14ac:dyDescent="0.25">
      <c r="A925" t="s">
        <v>16296</v>
      </c>
      <c r="B925" t="s">
        <v>16296</v>
      </c>
      <c r="H925" t="s">
        <v>3699</v>
      </c>
      <c r="I925" t="s">
        <v>10874</v>
      </c>
      <c r="J925" t="s">
        <v>13306</v>
      </c>
      <c r="M925" t="s">
        <v>1554</v>
      </c>
      <c r="N925" t="s">
        <v>1555</v>
      </c>
      <c r="O925" s="3" t="s">
        <v>15007</v>
      </c>
      <c r="AK925" t="s">
        <v>12089</v>
      </c>
    </row>
    <row r="926" spans="1:37" ht="16.5" customHeight="1" x14ac:dyDescent="0.25">
      <c r="A926" t="s">
        <v>16297</v>
      </c>
      <c r="B926" t="s">
        <v>16297</v>
      </c>
      <c r="H926" t="s">
        <v>3699</v>
      </c>
      <c r="I926" t="s">
        <v>10624</v>
      </c>
      <c r="J926" t="s">
        <v>13051</v>
      </c>
      <c r="M926" t="s">
        <v>14648</v>
      </c>
      <c r="N926" t="s">
        <v>1754</v>
      </c>
      <c r="O926" s="3" t="s">
        <v>14649</v>
      </c>
      <c r="AK926" t="s">
        <v>11834</v>
      </c>
    </row>
    <row r="927" spans="1:37" ht="16.5" customHeight="1" x14ac:dyDescent="0.25">
      <c r="A927" t="s">
        <v>16298</v>
      </c>
      <c r="B927" t="s">
        <v>16298</v>
      </c>
      <c r="H927" t="s">
        <v>3699</v>
      </c>
      <c r="I927" t="s">
        <v>134</v>
      </c>
      <c r="J927" t="s">
        <v>13072</v>
      </c>
      <c r="M927" t="s">
        <v>1735</v>
      </c>
      <c r="N927" t="s">
        <v>1581</v>
      </c>
      <c r="O927" s="3" t="s">
        <v>1736</v>
      </c>
      <c r="AK927" t="s">
        <v>11854</v>
      </c>
    </row>
    <row r="928" spans="1:37" ht="16.5" customHeight="1" x14ac:dyDescent="0.25">
      <c r="A928" t="s">
        <v>16299</v>
      </c>
      <c r="B928" t="s">
        <v>16299</v>
      </c>
      <c r="H928" t="s">
        <v>3699</v>
      </c>
      <c r="I928" t="s">
        <v>10778</v>
      </c>
      <c r="J928" t="s">
        <v>13210</v>
      </c>
      <c r="M928" t="s">
        <v>14860</v>
      </c>
      <c r="N928" t="s">
        <v>1549</v>
      </c>
      <c r="O928" s="3" t="s">
        <v>14861</v>
      </c>
      <c r="AK928" t="s">
        <v>11992</v>
      </c>
    </row>
    <row r="929" spans="1:37" ht="16.5" customHeight="1" x14ac:dyDescent="0.25">
      <c r="A929" t="s">
        <v>16300</v>
      </c>
      <c r="B929" t="s">
        <v>16300</v>
      </c>
      <c r="H929" t="s">
        <v>3699</v>
      </c>
      <c r="I929" t="s">
        <v>10531</v>
      </c>
      <c r="J929" t="s">
        <v>12956</v>
      </c>
      <c r="M929" t="s">
        <v>14506</v>
      </c>
      <c r="N929" t="s">
        <v>1578</v>
      </c>
      <c r="O929" s="3" t="s">
        <v>14507</v>
      </c>
      <c r="AK929" t="s">
        <v>11741</v>
      </c>
    </row>
    <row r="930" spans="1:37" ht="16.5" customHeight="1" x14ac:dyDescent="0.25">
      <c r="A930" t="s">
        <v>16301</v>
      </c>
      <c r="B930" t="s">
        <v>16301</v>
      </c>
      <c r="H930" t="s">
        <v>3699</v>
      </c>
      <c r="I930" t="s">
        <v>10541</v>
      </c>
      <c r="J930" t="s">
        <v>12966</v>
      </c>
      <c r="M930" t="s">
        <v>14521</v>
      </c>
      <c r="N930" t="s">
        <v>1549</v>
      </c>
      <c r="O930" s="3" t="s">
        <v>14522</v>
      </c>
      <c r="AK930" t="s">
        <v>11751</v>
      </c>
    </row>
    <row r="931" spans="1:37" ht="16.5" customHeight="1" x14ac:dyDescent="0.25">
      <c r="A931" t="s">
        <v>16302</v>
      </c>
      <c r="B931" t="s">
        <v>16302</v>
      </c>
      <c r="H931" t="s">
        <v>3699</v>
      </c>
      <c r="I931" t="s">
        <v>10751</v>
      </c>
      <c r="J931" t="s">
        <v>13182</v>
      </c>
      <c r="M931" t="s">
        <v>7373</v>
      </c>
      <c r="N931" t="s">
        <v>1783</v>
      </c>
      <c r="O931" s="3" t="s">
        <v>14822</v>
      </c>
      <c r="AK931" t="s">
        <v>11965</v>
      </c>
    </row>
    <row r="932" spans="1:37" ht="16.5" customHeight="1" x14ac:dyDescent="0.25">
      <c r="A932" t="s">
        <v>16303</v>
      </c>
      <c r="B932" t="s">
        <v>16303</v>
      </c>
      <c r="H932" t="s">
        <v>3699</v>
      </c>
      <c r="I932" t="s">
        <v>10698</v>
      </c>
      <c r="J932" t="s">
        <v>13128</v>
      </c>
      <c r="M932" t="s">
        <v>7403</v>
      </c>
      <c r="N932" t="s">
        <v>1883</v>
      </c>
      <c r="O932" s="3" t="s">
        <v>14751</v>
      </c>
      <c r="AK932" t="s">
        <v>11911</v>
      </c>
    </row>
    <row r="933" spans="1:37" ht="16.5" customHeight="1" x14ac:dyDescent="0.25">
      <c r="A933" t="s">
        <v>16304</v>
      </c>
      <c r="B933" t="s">
        <v>16304</v>
      </c>
      <c r="H933" t="s">
        <v>3699</v>
      </c>
      <c r="I933" t="s">
        <v>10656</v>
      </c>
      <c r="J933" t="s">
        <v>13085</v>
      </c>
      <c r="M933" t="s">
        <v>7642</v>
      </c>
      <c r="N933" t="s">
        <v>1774</v>
      </c>
      <c r="O933" s="3" t="s">
        <v>14690</v>
      </c>
      <c r="AK933" t="s">
        <v>11867</v>
      </c>
    </row>
    <row r="934" spans="1:37" ht="16.5" customHeight="1" x14ac:dyDescent="0.25">
      <c r="A934" t="s">
        <v>16305</v>
      </c>
      <c r="B934" t="s">
        <v>16305</v>
      </c>
      <c r="H934" t="s">
        <v>3699</v>
      </c>
      <c r="I934" t="s">
        <v>10586</v>
      </c>
      <c r="J934" t="s">
        <v>13012</v>
      </c>
      <c r="M934" t="s">
        <v>14587</v>
      </c>
      <c r="N934" t="s">
        <v>1625</v>
      </c>
      <c r="O934" s="3" t="s">
        <v>14588</v>
      </c>
      <c r="AK934" t="s">
        <v>11796</v>
      </c>
    </row>
    <row r="935" spans="1:37" ht="16.5" customHeight="1" x14ac:dyDescent="0.25">
      <c r="A935" t="s">
        <v>16306</v>
      </c>
      <c r="B935" t="s">
        <v>16306</v>
      </c>
      <c r="H935" t="s">
        <v>3699</v>
      </c>
      <c r="I935" t="s">
        <v>10563</v>
      </c>
      <c r="J935" t="s">
        <v>12989</v>
      </c>
      <c r="M935" t="s">
        <v>1554</v>
      </c>
      <c r="N935" t="s">
        <v>1555</v>
      </c>
      <c r="O935" s="3" t="s">
        <v>2120</v>
      </c>
      <c r="AK935" t="s">
        <v>11773</v>
      </c>
    </row>
    <row r="936" spans="1:37" ht="16.5" customHeight="1" x14ac:dyDescent="0.25">
      <c r="A936" t="s">
        <v>16307</v>
      </c>
      <c r="B936" t="s">
        <v>16307</v>
      </c>
      <c r="H936" t="s">
        <v>3699</v>
      </c>
      <c r="I936" t="s">
        <v>10693</v>
      </c>
      <c r="J936" t="s">
        <v>13123</v>
      </c>
      <c r="M936" t="s">
        <v>1583</v>
      </c>
      <c r="N936" t="s">
        <v>1578</v>
      </c>
      <c r="O936" s="3" t="s">
        <v>1893</v>
      </c>
      <c r="AK936" t="s">
        <v>11906</v>
      </c>
    </row>
    <row r="937" spans="1:37" ht="16.5" customHeight="1" x14ac:dyDescent="0.25">
      <c r="A937" t="s">
        <v>16308</v>
      </c>
      <c r="B937" t="s">
        <v>16308</v>
      </c>
      <c r="H937" t="s">
        <v>3699</v>
      </c>
      <c r="I937" t="s">
        <v>10677</v>
      </c>
      <c r="J937" t="s">
        <v>13106</v>
      </c>
      <c r="M937" t="s">
        <v>14720</v>
      </c>
      <c r="N937" t="s">
        <v>1575</v>
      </c>
      <c r="O937" s="3" t="s">
        <v>14721</v>
      </c>
      <c r="AK937" t="s">
        <v>11889</v>
      </c>
    </row>
    <row r="938" spans="1:37" ht="16.5" customHeight="1" x14ac:dyDescent="0.25">
      <c r="A938" t="s">
        <v>16309</v>
      </c>
      <c r="B938" t="s">
        <v>16309</v>
      </c>
      <c r="H938" t="s">
        <v>3699</v>
      </c>
      <c r="I938" t="s">
        <v>10686</v>
      </c>
      <c r="J938" t="s">
        <v>13116</v>
      </c>
      <c r="M938" t="s">
        <v>14734</v>
      </c>
      <c r="N938" t="s">
        <v>1581</v>
      </c>
      <c r="O938" s="3" t="s">
        <v>2530</v>
      </c>
      <c r="AK938" t="s">
        <v>11899</v>
      </c>
    </row>
    <row r="939" spans="1:37" ht="16.5" customHeight="1" x14ac:dyDescent="0.25">
      <c r="A939" t="s">
        <v>16310</v>
      </c>
      <c r="B939" t="s">
        <v>16310</v>
      </c>
      <c r="H939" t="s">
        <v>3699</v>
      </c>
      <c r="I939" t="s">
        <v>10536</v>
      </c>
      <c r="J939" t="s">
        <v>12961</v>
      </c>
      <c r="M939" t="s">
        <v>2487</v>
      </c>
      <c r="N939" t="s">
        <v>1540</v>
      </c>
      <c r="O939" s="3" t="s">
        <v>2488</v>
      </c>
      <c r="AK939" t="s">
        <v>11746</v>
      </c>
    </row>
    <row r="940" spans="1:37" ht="16.5" customHeight="1" x14ac:dyDescent="0.25">
      <c r="A940" t="s">
        <v>16311</v>
      </c>
      <c r="B940" t="s">
        <v>16311</v>
      </c>
      <c r="H940" t="s">
        <v>3699</v>
      </c>
      <c r="I940" t="s">
        <v>5148</v>
      </c>
      <c r="J940" t="s">
        <v>12978</v>
      </c>
      <c r="M940" t="s">
        <v>7793</v>
      </c>
      <c r="N940" t="s">
        <v>1599</v>
      </c>
      <c r="O940" s="3" t="s">
        <v>14542</v>
      </c>
      <c r="AK940" t="s">
        <v>6061</v>
      </c>
    </row>
    <row r="941" spans="1:37" ht="16.5" customHeight="1" x14ac:dyDescent="0.25">
      <c r="A941" t="s">
        <v>16312</v>
      </c>
      <c r="B941" t="s">
        <v>16312</v>
      </c>
      <c r="H941" t="s">
        <v>3699</v>
      </c>
      <c r="I941" t="s">
        <v>10871</v>
      </c>
      <c r="J941" t="s">
        <v>13303</v>
      </c>
      <c r="M941" t="s">
        <v>15001</v>
      </c>
      <c r="N941" t="s">
        <v>1609</v>
      </c>
      <c r="O941" s="3" t="s">
        <v>15002</v>
      </c>
      <c r="AK941" t="s">
        <v>12086</v>
      </c>
    </row>
    <row r="942" spans="1:37" ht="16.5" customHeight="1" x14ac:dyDescent="0.25">
      <c r="A942" t="s">
        <v>16313</v>
      </c>
      <c r="B942" t="s">
        <v>16313</v>
      </c>
      <c r="H942" t="s">
        <v>3699</v>
      </c>
      <c r="I942" t="s">
        <v>10640</v>
      </c>
      <c r="J942" t="s">
        <v>13068</v>
      </c>
      <c r="M942" t="s">
        <v>7672</v>
      </c>
      <c r="N942" t="s">
        <v>1581</v>
      </c>
      <c r="O942" s="3" t="s">
        <v>14670</v>
      </c>
      <c r="AK942" t="s">
        <v>11850</v>
      </c>
    </row>
    <row r="943" spans="1:37" ht="16.5" customHeight="1" x14ac:dyDescent="0.25">
      <c r="A943" t="s">
        <v>16314</v>
      </c>
      <c r="B943" t="s">
        <v>16314</v>
      </c>
      <c r="H943" t="s">
        <v>3699</v>
      </c>
      <c r="I943" t="s">
        <v>10701</v>
      </c>
      <c r="J943" t="s">
        <v>13132</v>
      </c>
      <c r="M943" t="s">
        <v>14755</v>
      </c>
      <c r="N943" t="s">
        <v>1989</v>
      </c>
      <c r="O943" s="3" t="s">
        <v>14756</v>
      </c>
      <c r="AK943" t="s">
        <v>11914</v>
      </c>
    </row>
    <row r="944" spans="1:37" ht="16.5" customHeight="1" x14ac:dyDescent="0.25">
      <c r="A944" t="s">
        <v>16315</v>
      </c>
      <c r="B944" t="s">
        <v>16315</v>
      </c>
      <c r="H944" t="s">
        <v>3699</v>
      </c>
      <c r="I944" t="s">
        <v>10552</v>
      </c>
      <c r="J944" t="s">
        <v>12977</v>
      </c>
      <c r="M944" t="s">
        <v>7884</v>
      </c>
      <c r="N944" t="s">
        <v>1555</v>
      </c>
      <c r="O944" s="3" t="s">
        <v>14541</v>
      </c>
      <c r="AK944" t="s">
        <v>11762</v>
      </c>
    </row>
    <row r="945" spans="1:37" ht="16.5" customHeight="1" x14ac:dyDescent="0.25">
      <c r="A945" t="s">
        <v>16316</v>
      </c>
      <c r="B945" t="s">
        <v>16316</v>
      </c>
      <c r="H945" t="s">
        <v>3699</v>
      </c>
      <c r="I945" t="s">
        <v>10650</v>
      </c>
      <c r="J945" t="s">
        <v>13079</v>
      </c>
      <c r="M945" t="s">
        <v>14427</v>
      </c>
      <c r="N945" t="s">
        <v>1593</v>
      </c>
      <c r="O945" s="3" t="s">
        <v>14682</v>
      </c>
      <c r="AK945" t="s">
        <v>11861</v>
      </c>
    </row>
    <row r="946" spans="1:37" ht="16.5" customHeight="1" x14ac:dyDescent="0.25">
      <c r="A946" t="s">
        <v>16317</v>
      </c>
      <c r="B946" t="s">
        <v>16317</v>
      </c>
      <c r="H946" t="s">
        <v>3699</v>
      </c>
      <c r="I946" t="s">
        <v>10251</v>
      </c>
      <c r="J946" t="s">
        <v>13130</v>
      </c>
      <c r="M946" t="s">
        <v>14752</v>
      </c>
      <c r="N946" t="s">
        <v>1586</v>
      </c>
      <c r="O946" s="3" t="s">
        <v>14753</v>
      </c>
      <c r="AK946" t="s">
        <v>11461</v>
      </c>
    </row>
    <row r="947" spans="1:37" ht="16.5" customHeight="1" x14ac:dyDescent="0.25">
      <c r="A947" t="s">
        <v>16318</v>
      </c>
      <c r="B947" t="s">
        <v>16318</v>
      </c>
      <c r="H947" t="s">
        <v>3699</v>
      </c>
      <c r="I947" t="s">
        <v>10852</v>
      </c>
      <c r="J947" t="s">
        <v>13284</v>
      </c>
      <c r="M947" t="s">
        <v>14977</v>
      </c>
      <c r="N947" t="s">
        <v>1569</v>
      </c>
      <c r="O947" s="3" t="s">
        <v>14978</v>
      </c>
      <c r="AK947" t="s">
        <v>12067</v>
      </c>
    </row>
    <row r="948" spans="1:37" ht="16.5" customHeight="1" x14ac:dyDescent="0.25">
      <c r="A948" t="s">
        <v>16319</v>
      </c>
      <c r="B948" t="s">
        <v>16319</v>
      </c>
      <c r="H948" t="s">
        <v>3699</v>
      </c>
      <c r="I948" t="s">
        <v>10820</v>
      </c>
      <c r="J948" t="s">
        <v>13251</v>
      </c>
      <c r="M948" t="s">
        <v>14926</v>
      </c>
      <c r="N948" t="s">
        <v>1883</v>
      </c>
      <c r="O948" s="3" t="s">
        <v>14927</v>
      </c>
      <c r="AK948" t="s">
        <v>12035</v>
      </c>
    </row>
    <row r="949" spans="1:37" ht="16.5" customHeight="1" x14ac:dyDescent="0.25">
      <c r="A949" t="s">
        <v>16320</v>
      </c>
      <c r="B949" t="s">
        <v>16320</v>
      </c>
      <c r="H949" t="s">
        <v>3699</v>
      </c>
      <c r="I949" t="s">
        <v>10754</v>
      </c>
      <c r="J949" t="s">
        <v>13185</v>
      </c>
      <c r="M949" t="s">
        <v>14826</v>
      </c>
      <c r="N949" t="s">
        <v>1920</v>
      </c>
      <c r="O949" s="3" t="s">
        <v>14827</v>
      </c>
      <c r="AK949" t="s">
        <v>11968</v>
      </c>
    </row>
    <row r="950" spans="1:37" ht="16.5" customHeight="1" x14ac:dyDescent="0.25">
      <c r="A950" t="s">
        <v>16321</v>
      </c>
      <c r="B950" t="s">
        <v>16321</v>
      </c>
      <c r="H950" t="s">
        <v>3699</v>
      </c>
      <c r="I950" t="s">
        <v>10584</v>
      </c>
      <c r="J950" t="s">
        <v>13010</v>
      </c>
      <c r="M950" t="s">
        <v>2450</v>
      </c>
      <c r="N950" t="s">
        <v>1609</v>
      </c>
      <c r="O950" s="3" t="s">
        <v>14584</v>
      </c>
      <c r="AK950" t="s">
        <v>11794</v>
      </c>
    </row>
    <row r="951" spans="1:37" ht="16.5" customHeight="1" x14ac:dyDescent="0.25">
      <c r="A951" t="s">
        <v>16322</v>
      </c>
      <c r="B951" t="s">
        <v>16322</v>
      </c>
      <c r="H951" t="s">
        <v>3699</v>
      </c>
      <c r="I951" t="s">
        <v>10744</v>
      </c>
      <c r="J951" t="s">
        <v>13175</v>
      </c>
      <c r="M951" t="s">
        <v>14809</v>
      </c>
      <c r="N951" t="s">
        <v>1586</v>
      </c>
      <c r="O951" s="3" t="s">
        <v>14810</v>
      </c>
      <c r="AK951" t="s">
        <v>11958</v>
      </c>
    </row>
    <row r="952" spans="1:37" ht="16.5" customHeight="1" x14ac:dyDescent="0.25">
      <c r="A952" t="s">
        <v>16323</v>
      </c>
      <c r="B952" t="s">
        <v>16323</v>
      </c>
      <c r="H952" t="s">
        <v>3699</v>
      </c>
      <c r="I952" t="s">
        <v>10873</v>
      </c>
      <c r="J952" t="s">
        <v>13305</v>
      </c>
      <c r="M952" t="s">
        <v>7360</v>
      </c>
      <c r="N952" t="s">
        <v>1639</v>
      </c>
      <c r="O952" s="3" t="s">
        <v>15006</v>
      </c>
      <c r="AK952" t="s">
        <v>12088</v>
      </c>
    </row>
    <row r="953" spans="1:37" ht="16.5" customHeight="1" x14ac:dyDescent="0.25">
      <c r="A953" t="s">
        <v>16324</v>
      </c>
      <c r="B953" t="s">
        <v>16324</v>
      </c>
      <c r="H953" t="s">
        <v>3699</v>
      </c>
      <c r="I953" t="s">
        <v>10893</v>
      </c>
      <c r="J953" t="s">
        <v>13325</v>
      </c>
      <c r="M953" t="s">
        <v>2912</v>
      </c>
      <c r="N953" t="s">
        <v>1863</v>
      </c>
      <c r="O953" s="3" t="s">
        <v>15032</v>
      </c>
      <c r="AK953" t="s">
        <v>12108</v>
      </c>
    </row>
    <row r="954" spans="1:37" ht="16.5" customHeight="1" x14ac:dyDescent="0.25">
      <c r="A954" t="s">
        <v>16325</v>
      </c>
      <c r="B954" t="s">
        <v>16325</v>
      </c>
      <c r="H954" t="s">
        <v>3699</v>
      </c>
      <c r="I954" t="s">
        <v>10893</v>
      </c>
      <c r="J954" t="s">
        <v>13325</v>
      </c>
      <c r="M954" t="s">
        <v>2912</v>
      </c>
      <c r="N954" t="s">
        <v>1863</v>
      </c>
      <c r="O954" s="3" t="s">
        <v>15032</v>
      </c>
      <c r="AK954" t="s">
        <v>12108</v>
      </c>
    </row>
    <row r="955" spans="1:37" ht="16.5" customHeight="1" x14ac:dyDescent="0.25">
      <c r="A955" t="s">
        <v>16326</v>
      </c>
      <c r="B955" t="s">
        <v>16326</v>
      </c>
      <c r="H955" t="s">
        <v>3699</v>
      </c>
      <c r="I955" t="s">
        <v>10893</v>
      </c>
      <c r="J955" t="s">
        <v>13325</v>
      </c>
      <c r="M955" t="s">
        <v>2912</v>
      </c>
      <c r="N955" t="s">
        <v>1863</v>
      </c>
      <c r="O955" s="3" t="s">
        <v>15032</v>
      </c>
      <c r="AK955" t="s">
        <v>12108</v>
      </c>
    </row>
    <row r="956" spans="1:37" ht="16.5" customHeight="1" x14ac:dyDescent="0.25">
      <c r="A956" t="s">
        <v>16327</v>
      </c>
      <c r="B956" t="s">
        <v>16327</v>
      </c>
      <c r="H956" t="s">
        <v>3699</v>
      </c>
      <c r="I956" t="s">
        <v>10661</v>
      </c>
      <c r="J956" t="s">
        <v>13090</v>
      </c>
      <c r="M956" t="s">
        <v>14697</v>
      </c>
      <c r="N956" t="s">
        <v>1783</v>
      </c>
      <c r="O956" s="3" t="s">
        <v>14698</v>
      </c>
      <c r="AK956" t="s">
        <v>11872</v>
      </c>
    </row>
    <row r="957" spans="1:37" ht="16.5" customHeight="1" x14ac:dyDescent="0.25">
      <c r="A957" t="s">
        <v>16328</v>
      </c>
      <c r="B957" t="s">
        <v>16328</v>
      </c>
      <c r="H957" t="s">
        <v>3699</v>
      </c>
      <c r="I957" t="s">
        <v>10827</v>
      </c>
      <c r="J957" t="s">
        <v>13258</v>
      </c>
      <c r="M957" t="s">
        <v>2421</v>
      </c>
      <c r="N957" t="s">
        <v>1989</v>
      </c>
      <c r="O957" s="3" t="s">
        <v>14937</v>
      </c>
      <c r="AK957" t="s">
        <v>12042</v>
      </c>
    </row>
    <row r="958" spans="1:37" ht="16.5" customHeight="1" x14ac:dyDescent="0.25">
      <c r="A958" t="s">
        <v>16329</v>
      </c>
      <c r="B958" t="s">
        <v>16329</v>
      </c>
      <c r="H958" t="s">
        <v>3699</v>
      </c>
      <c r="I958" t="s">
        <v>10763</v>
      </c>
      <c r="J958" t="s">
        <v>13194</v>
      </c>
      <c r="M958" t="s">
        <v>2036</v>
      </c>
      <c r="N958" t="s">
        <v>1599</v>
      </c>
      <c r="O958" s="3" t="s">
        <v>2037</v>
      </c>
      <c r="AK958" t="s">
        <v>11977</v>
      </c>
    </row>
    <row r="959" spans="1:37" ht="16.5" customHeight="1" x14ac:dyDescent="0.25">
      <c r="A959" t="s">
        <v>16330</v>
      </c>
      <c r="B959" t="s">
        <v>16330</v>
      </c>
      <c r="H959" t="s">
        <v>3699</v>
      </c>
      <c r="I959" t="s">
        <v>10578</v>
      </c>
      <c r="J959" t="s">
        <v>13004</v>
      </c>
      <c r="M959" t="s">
        <v>1909</v>
      </c>
      <c r="N959" t="s">
        <v>1581</v>
      </c>
      <c r="O959" s="3" t="s">
        <v>14577</v>
      </c>
      <c r="AK959" t="s">
        <v>11788</v>
      </c>
    </row>
    <row r="960" spans="1:37" ht="16.5" customHeight="1" x14ac:dyDescent="0.25">
      <c r="A960" t="s">
        <v>16331</v>
      </c>
      <c r="B960" t="s">
        <v>16331</v>
      </c>
      <c r="H960" t="s">
        <v>3699</v>
      </c>
      <c r="I960" t="s">
        <v>10839</v>
      </c>
      <c r="J960" t="s">
        <v>13271</v>
      </c>
      <c r="M960" t="s">
        <v>14956</v>
      </c>
      <c r="N960" t="s">
        <v>1639</v>
      </c>
      <c r="O960" s="3" t="s">
        <v>14957</v>
      </c>
      <c r="AK960" t="s">
        <v>12054</v>
      </c>
    </row>
    <row r="961" spans="1:37" ht="16.5" customHeight="1" x14ac:dyDescent="0.25">
      <c r="A961" t="s">
        <v>16332</v>
      </c>
      <c r="B961" t="s">
        <v>16332</v>
      </c>
      <c r="H961" t="s">
        <v>3699</v>
      </c>
      <c r="I961" t="s">
        <v>10605</v>
      </c>
      <c r="J961" t="s">
        <v>13032</v>
      </c>
      <c r="M961" t="s">
        <v>1829</v>
      </c>
      <c r="N961" t="s">
        <v>1625</v>
      </c>
      <c r="O961" s="3" t="s">
        <v>1830</v>
      </c>
      <c r="AK961" t="s">
        <v>11815</v>
      </c>
    </row>
    <row r="962" spans="1:37" ht="16.5" customHeight="1" x14ac:dyDescent="0.25">
      <c r="A962" t="s">
        <v>16333</v>
      </c>
      <c r="B962" t="s">
        <v>16333</v>
      </c>
      <c r="H962" t="s">
        <v>3699</v>
      </c>
      <c r="I962" t="s">
        <v>10762</v>
      </c>
      <c r="J962" t="s">
        <v>13193</v>
      </c>
      <c r="M962" t="s">
        <v>14838</v>
      </c>
      <c r="N962" t="s">
        <v>1581</v>
      </c>
      <c r="O962" s="3" t="s">
        <v>14839</v>
      </c>
      <c r="AK962" t="s">
        <v>11976</v>
      </c>
    </row>
    <row r="963" spans="1:37" ht="16.5" customHeight="1" x14ac:dyDescent="0.25">
      <c r="A963" t="s">
        <v>16334</v>
      </c>
      <c r="B963" t="s">
        <v>16334</v>
      </c>
      <c r="H963" t="s">
        <v>3699</v>
      </c>
      <c r="I963" t="s">
        <v>10802</v>
      </c>
      <c r="J963" t="s">
        <v>13233</v>
      </c>
      <c r="M963" t="s">
        <v>14899</v>
      </c>
      <c r="N963" t="s">
        <v>1599</v>
      </c>
      <c r="O963" s="3" t="s">
        <v>14900</v>
      </c>
      <c r="AK963" t="s">
        <v>12017</v>
      </c>
    </row>
    <row r="964" spans="1:37" ht="16.5" customHeight="1" x14ac:dyDescent="0.25">
      <c r="A964" t="s">
        <v>16335</v>
      </c>
      <c r="B964" t="s">
        <v>16335</v>
      </c>
      <c r="H964" t="s">
        <v>3699</v>
      </c>
      <c r="I964" t="s">
        <v>10884</v>
      </c>
      <c r="J964" t="s">
        <v>13316</v>
      </c>
      <c r="M964" t="s">
        <v>1729</v>
      </c>
      <c r="N964" t="s">
        <v>1639</v>
      </c>
      <c r="O964" s="3" t="s">
        <v>1730</v>
      </c>
      <c r="AK964" t="s">
        <v>12099</v>
      </c>
    </row>
    <row r="965" spans="1:37" ht="16.5" customHeight="1" x14ac:dyDescent="0.25">
      <c r="A965" t="s">
        <v>16336</v>
      </c>
      <c r="B965" t="s">
        <v>16336</v>
      </c>
      <c r="H965" t="s">
        <v>3699</v>
      </c>
      <c r="I965" t="s">
        <v>10884</v>
      </c>
      <c r="J965" t="s">
        <v>13316</v>
      </c>
      <c r="M965" t="s">
        <v>1729</v>
      </c>
      <c r="N965" t="s">
        <v>1639</v>
      </c>
      <c r="O965" s="3" t="s">
        <v>1730</v>
      </c>
      <c r="AK965" t="s">
        <v>12099</v>
      </c>
    </row>
    <row r="966" spans="1:37" ht="16.5" customHeight="1" x14ac:dyDescent="0.25">
      <c r="A966" t="s">
        <v>16337</v>
      </c>
      <c r="B966" t="s">
        <v>16337</v>
      </c>
      <c r="H966" t="s">
        <v>3699</v>
      </c>
      <c r="I966" t="s">
        <v>10884</v>
      </c>
      <c r="J966" t="s">
        <v>13316</v>
      </c>
      <c r="M966" t="s">
        <v>1729</v>
      </c>
      <c r="N966" t="s">
        <v>1639</v>
      </c>
      <c r="O966" s="3" t="s">
        <v>1730</v>
      </c>
      <c r="AK966" t="s">
        <v>12099</v>
      </c>
    </row>
    <row r="967" spans="1:37" ht="16.5" customHeight="1" x14ac:dyDescent="0.25">
      <c r="A967" t="s">
        <v>16338</v>
      </c>
      <c r="B967" t="s">
        <v>16338</v>
      </c>
      <c r="H967" t="s">
        <v>3699</v>
      </c>
      <c r="I967" t="s">
        <v>10591</v>
      </c>
      <c r="J967" t="s">
        <v>13017</v>
      </c>
      <c r="M967" t="s">
        <v>14597</v>
      </c>
      <c r="N967" t="s">
        <v>1663</v>
      </c>
      <c r="O967" s="3" t="s">
        <v>14598</v>
      </c>
      <c r="AK967" t="s">
        <v>11801</v>
      </c>
    </row>
    <row r="968" spans="1:37" ht="16.5" customHeight="1" x14ac:dyDescent="0.25">
      <c r="A968" t="s">
        <v>16339</v>
      </c>
      <c r="B968" t="s">
        <v>16339</v>
      </c>
      <c r="H968" t="s">
        <v>3699</v>
      </c>
      <c r="I968" t="s">
        <v>10759</v>
      </c>
      <c r="J968" t="s">
        <v>13190</v>
      </c>
      <c r="M968" t="s">
        <v>13978</v>
      </c>
      <c r="N968" t="s">
        <v>1543</v>
      </c>
      <c r="O968" s="3" t="s">
        <v>13979</v>
      </c>
      <c r="AK968" t="s">
        <v>11973</v>
      </c>
    </row>
    <row r="969" spans="1:37" ht="16.5" customHeight="1" x14ac:dyDescent="0.25">
      <c r="A969" t="s">
        <v>16340</v>
      </c>
      <c r="B969" t="s">
        <v>16340</v>
      </c>
      <c r="H969" t="s">
        <v>3699</v>
      </c>
      <c r="I969" t="s">
        <v>10573</v>
      </c>
      <c r="J969" t="s">
        <v>12999</v>
      </c>
      <c r="M969" t="s">
        <v>14570</v>
      </c>
      <c r="N969" t="s">
        <v>1783</v>
      </c>
      <c r="O969" s="3" t="s">
        <v>14571</v>
      </c>
      <c r="AK969" t="s">
        <v>11783</v>
      </c>
    </row>
    <row r="970" spans="1:37" ht="16.5" customHeight="1" x14ac:dyDescent="0.25">
      <c r="A970" t="s">
        <v>16341</v>
      </c>
      <c r="B970" t="s">
        <v>16341</v>
      </c>
      <c r="H970" t="s">
        <v>3699</v>
      </c>
      <c r="I970" t="s">
        <v>10850</v>
      </c>
      <c r="J970" t="s">
        <v>13282</v>
      </c>
      <c r="M970" t="s">
        <v>14973</v>
      </c>
      <c r="N970" t="s">
        <v>1625</v>
      </c>
      <c r="O970" s="3" t="s">
        <v>14974</v>
      </c>
      <c r="AK970" t="s">
        <v>12065</v>
      </c>
    </row>
    <row r="971" spans="1:37" ht="16.5" customHeight="1" x14ac:dyDescent="0.25">
      <c r="A971" t="s">
        <v>16342</v>
      </c>
      <c r="B971" t="s">
        <v>16342</v>
      </c>
      <c r="H971" t="s">
        <v>3699</v>
      </c>
      <c r="I971" t="s">
        <v>10752</v>
      </c>
      <c r="J971" t="s">
        <v>13183</v>
      </c>
      <c r="M971" t="s">
        <v>7545</v>
      </c>
      <c r="N971" t="s">
        <v>1586</v>
      </c>
      <c r="O971" s="3" t="s">
        <v>14823</v>
      </c>
      <c r="AK971" t="s">
        <v>11966</v>
      </c>
    </row>
    <row r="972" spans="1:37" ht="16.5" customHeight="1" x14ac:dyDescent="0.25">
      <c r="A972" t="s">
        <v>16343</v>
      </c>
      <c r="B972" t="s">
        <v>16343</v>
      </c>
      <c r="H972" t="s">
        <v>3699</v>
      </c>
      <c r="I972" t="s">
        <v>10795</v>
      </c>
      <c r="J972" t="s">
        <v>13226</v>
      </c>
      <c r="M972" t="s">
        <v>1658</v>
      </c>
      <c r="N972" t="s">
        <v>1572</v>
      </c>
      <c r="O972" s="3" t="s">
        <v>14887</v>
      </c>
      <c r="AK972" t="s">
        <v>12010</v>
      </c>
    </row>
    <row r="973" spans="1:37" ht="16.5" customHeight="1" x14ac:dyDescent="0.25">
      <c r="A973" t="s">
        <v>16344</v>
      </c>
      <c r="B973" t="s">
        <v>16344</v>
      </c>
      <c r="H973" t="s">
        <v>3699</v>
      </c>
      <c r="I973" t="s">
        <v>10755</v>
      </c>
      <c r="J973" t="s">
        <v>13186</v>
      </c>
      <c r="M973" t="s">
        <v>14828</v>
      </c>
      <c r="N973" t="s">
        <v>1555</v>
      </c>
      <c r="O973" s="3" t="s">
        <v>14829</v>
      </c>
      <c r="AK973" t="s">
        <v>11969</v>
      </c>
    </row>
    <row r="974" spans="1:37" ht="16.5" customHeight="1" x14ac:dyDescent="0.25">
      <c r="A974" t="s">
        <v>16345</v>
      </c>
      <c r="B974" t="s">
        <v>16345</v>
      </c>
      <c r="H974" t="s">
        <v>3699</v>
      </c>
      <c r="I974" t="s">
        <v>10872</v>
      </c>
      <c r="J974" t="s">
        <v>13304</v>
      </c>
      <c r="M974" t="s">
        <v>15003</v>
      </c>
      <c r="N974" t="s">
        <v>1586</v>
      </c>
      <c r="O974" s="3" t="s">
        <v>15004</v>
      </c>
      <c r="AK974" t="s">
        <v>12087</v>
      </c>
    </row>
    <row r="975" spans="1:37" ht="16.5" customHeight="1" x14ac:dyDescent="0.25">
      <c r="A975" t="s">
        <v>16346</v>
      </c>
      <c r="B975" t="s">
        <v>16346</v>
      </c>
      <c r="H975" t="s">
        <v>3699</v>
      </c>
      <c r="I975" t="s">
        <v>10818</v>
      </c>
      <c r="J975" t="s">
        <v>13249</v>
      </c>
      <c r="M975" t="s">
        <v>7907</v>
      </c>
      <c r="N975" t="s">
        <v>1575</v>
      </c>
      <c r="O975" s="3" t="s">
        <v>14923</v>
      </c>
      <c r="AK975" t="s">
        <v>12033</v>
      </c>
    </row>
    <row r="976" spans="1:37" ht="16.5" customHeight="1" x14ac:dyDescent="0.25">
      <c r="A976" t="s">
        <v>16347</v>
      </c>
      <c r="B976" t="s">
        <v>16347</v>
      </c>
      <c r="H976" t="s">
        <v>3699</v>
      </c>
      <c r="I976" t="s">
        <v>10746</v>
      </c>
      <c r="J976" t="s">
        <v>13177</v>
      </c>
      <c r="M976" t="s">
        <v>14813</v>
      </c>
      <c r="N976" t="s">
        <v>1845</v>
      </c>
      <c r="O976" s="3" t="s">
        <v>14814</v>
      </c>
      <c r="AK976" t="s">
        <v>11960</v>
      </c>
    </row>
    <row r="977" spans="1:37" ht="16.5" customHeight="1" x14ac:dyDescent="0.25">
      <c r="A977" t="s">
        <v>16348</v>
      </c>
      <c r="B977" t="s">
        <v>16348</v>
      </c>
      <c r="H977" t="s">
        <v>3699</v>
      </c>
      <c r="I977" t="s">
        <v>10622</v>
      </c>
      <c r="J977" t="s">
        <v>13049</v>
      </c>
      <c r="M977" t="s">
        <v>13559</v>
      </c>
      <c r="N977" t="s">
        <v>1555</v>
      </c>
      <c r="O977" s="3" t="s">
        <v>14645</v>
      </c>
      <c r="AK977" t="s">
        <v>11832</v>
      </c>
    </row>
    <row r="978" spans="1:37" ht="16.5" customHeight="1" x14ac:dyDescent="0.25">
      <c r="A978" t="s">
        <v>16349</v>
      </c>
      <c r="B978" t="s">
        <v>16349</v>
      </c>
      <c r="H978" t="s">
        <v>3699</v>
      </c>
      <c r="I978" t="s">
        <v>10784</v>
      </c>
      <c r="J978" t="s">
        <v>13216</v>
      </c>
      <c r="M978" t="s">
        <v>7971</v>
      </c>
      <c r="N978" t="s">
        <v>2019</v>
      </c>
      <c r="O978" s="3" t="s">
        <v>14871</v>
      </c>
      <c r="AK978" t="s">
        <v>11999</v>
      </c>
    </row>
    <row r="979" spans="1:37" ht="16.5" customHeight="1" x14ac:dyDescent="0.25">
      <c r="A979" t="s">
        <v>16350</v>
      </c>
      <c r="B979" t="s">
        <v>16350</v>
      </c>
      <c r="H979" t="s">
        <v>3699</v>
      </c>
      <c r="I979" t="s">
        <v>10557</v>
      </c>
      <c r="J979" t="s">
        <v>12983</v>
      </c>
      <c r="M979" t="s">
        <v>1658</v>
      </c>
      <c r="N979" t="s">
        <v>1572</v>
      </c>
      <c r="O979" s="3" t="s">
        <v>14550</v>
      </c>
      <c r="AK979" t="s">
        <v>11767</v>
      </c>
    </row>
    <row r="980" spans="1:37" ht="16.5" customHeight="1" x14ac:dyDescent="0.25">
      <c r="A980" t="s">
        <v>16351</v>
      </c>
      <c r="B980" t="s">
        <v>16351</v>
      </c>
      <c r="H980" t="s">
        <v>3699</v>
      </c>
      <c r="I980" t="s">
        <v>10887</v>
      </c>
      <c r="J980" t="s">
        <v>13319</v>
      </c>
      <c r="M980" t="s">
        <v>7923</v>
      </c>
      <c r="N980" t="s">
        <v>1920</v>
      </c>
      <c r="O980" s="3" t="s">
        <v>15025</v>
      </c>
      <c r="AK980" t="s">
        <v>12102</v>
      </c>
    </row>
    <row r="981" spans="1:37" ht="16.5" customHeight="1" x14ac:dyDescent="0.25">
      <c r="A981" t="s">
        <v>16352</v>
      </c>
      <c r="B981" t="s">
        <v>16352</v>
      </c>
      <c r="H981" t="s">
        <v>3699</v>
      </c>
      <c r="I981" t="s">
        <v>10776</v>
      </c>
      <c r="J981" t="s">
        <v>13208</v>
      </c>
      <c r="M981" t="s">
        <v>14857</v>
      </c>
      <c r="N981" t="s">
        <v>1575</v>
      </c>
      <c r="O981" s="3" t="s">
        <v>14858</v>
      </c>
      <c r="AK981" t="s">
        <v>11990</v>
      </c>
    </row>
    <row r="982" spans="1:37" ht="16.5" customHeight="1" x14ac:dyDescent="0.25">
      <c r="A982" t="s">
        <v>16353</v>
      </c>
      <c r="B982" t="s">
        <v>16353</v>
      </c>
      <c r="H982" t="s">
        <v>3699</v>
      </c>
      <c r="I982" t="s">
        <v>10774</v>
      </c>
      <c r="J982" t="s">
        <v>13206</v>
      </c>
      <c r="M982" t="s">
        <v>14853</v>
      </c>
      <c r="N982" t="s">
        <v>1625</v>
      </c>
      <c r="O982" s="3" t="s">
        <v>14854</v>
      </c>
      <c r="AK982" t="s">
        <v>11988</v>
      </c>
    </row>
    <row r="983" spans="1:37" ht="16.5" customHeight="1" x14ac:dyDescent="0.25">
      <c r="A983" t="s">
        <v>16354</v>
      </c>
      <c r="B983" t="s">
        <v>16354</v>
      </c>
      <c r="H983" t="s">
        <v>3699</v>
      </c>
      <c r="I983" t="s">
        <v>10832</v>
      </c>
      <c r="J983" t="s">
        <v>13263</v>
      </c>
      <c r="M983" t="s">
        <v>14526</v>
      </c>
      <c r="N983" t="s">
        <v>1581</v>
      </c>
      <c r="O983" s="3" t="s">
        <v>14943</v>
      </c>
      <c r="AK983" t="s">
        <v>12047</v>
      </c>
    </row>
    <row r="984" spans="1:37" ht="16.5" customHeight="1" x14ac:dyDescent="0.25">
      <c r="A984" t="s">
        <v>16355</v>
      </c>
      <c r="B984" t="s">
        <v>16355</v>
      </c>
      <c r="H984" t="s">
        <v>3699</v>
      </c>
      <c r="I984" t="s">
        <v>10792</v>
      </c>
      <c r="J984" t="s">
        <v>13223</v>
      </c>
      <c r="M984" t="s">
        <v>14881</v>
      </c>
      <c r="N984" t="s">
        <v>1549</v>
      </c>
      <c r="O984" s="3" t="s">
        <v>14882</v>
      </c>
      <c r="AK984" t="s">
        <v>12007</v>
      </c>
    </row>
    <row r="985" spans="1:37" ht="16.5" customHeight="1" x14ac:dyDescent="0.25">
      <c r="A985" t="s">
        <v>16356</v>
      </c>
      <c r="B985" t="s">
        <v>16356</v>
      </c>
      <c r="H985" t="s">
        <v>3699</v>
      </c>
      <c r="I985" t="s">
        <v>10867</v>
      </c>
      <c r="J985" t="s">
        <v>13299</v>
      </c>
      <c r="M985" t="s">
        <v>14994</v>
      </c>
      <c r="N985" t="s">
        <v>1581</v>
      </c>
      <c r="O985" s="3" t="s">
        <v>14995</v>
      </c>
      <c r="AK985" t="s">
        <v>12082</v>
      </c>
    </row>
    <row r="986" spans="1:37" ht="16.5" customHeight="1" x14ac:dyDescent="0.25">
      <c r="A986" t="s">
        <v>16357</v>
      </c>
      <c r="B986" t="s">
        <v>16357</v>
      </c>
      <c r="H986" t="s">
        <v>3699</v>
      </c>
      <c r="I986" t="s">
        <v>10577</v>
      </c>
      <c r="J986" t="s">
        <v>13003</v>
      </c>
      <c r="M986" t="s">
        <v>14575</v>
      </c>
      <c r="N986" t="s">
        <v>1599</v>
      </c>
      <c r="O986" s="3" t="s">
        <v>14576</v>
      </c>
      <c r="AK986" t="s">
        <v>11787</v>
      </c>
    </row>
    <row r="987" spans="1:37" ht="16.5" customHeight="1" x14ac:dyDescent="0.25">
      <c r="A987" t="s">
        <v>16358</v>
      </c>
      <c r="B987" t="s">
        <v>16358</v>
      </c>
      <c r="H987" t="s">
        <v>3699</v>
      </c>
      <c r="I987" t="s">
        <v>10631</v>
      </c>
      <c r="J987" t="s">
        <v>13058</v>
      </c>
      <c r="M987" t="s">
        <v>14659</v>
      </c>
      <c r="N987" t="s">
        <v>1581</v>
      </c>
      <c r="O987" s="3" t="s">
        <v>14660</v>
      </c>
      <c r="AK987" t="s">
        <v>11841</v>
      </c>
    </row>
    <row r="988" spans="1:37" ht="16.5" customHeight="1" x14ac:dyDescent="0.25">
      <c r="A988" t="s">
        <v>16359</v>
      </c>
      <c r="B988" t="s">
        <v>16359</v>
      </c>
      <c r="H988" t="s">
        <v>3699</v>
      </c>
      <c r="I988" t="s">
        <v>10796</v>
      </c>
      <c r="J988" t="s">
        <v>13227</v>
      </c>
      <c r="M988" t="s">
        <v>14888</v>
      </c>
      <c r="N988" t="s">
        <v>1625</v>
      </c>
      <c r="O988" s="3" t="s">
        <v>14889</v>
      </c>
      <c r="AK988" t="s">
        <v>12011</v>
      </c>
    </row>
    <row r="989" spans="1:37" ht="16.5" customHeight="1" x14ac:dyDescent="0.25">
      <c r="A989" t="s">
        <v>16360</v>
      </c>
      <c r="B989" t="s">
        <v>16360</v>
      </c>
      <c r="H989" t="s">
        <v>3699</v>
      </c>
      <c r="I989" t="s">
        <v>10576</v>
      </c>
      <c r="J989" t="s">
        <v>13002</v>
      </c>
      <c r="M989" t="s">
        <v>14573</v>
      </c>
      <c r="N989" t="s">
        <v>1572</v>
      </c>
      <c r="O989" s="3" t="s">
        <v>14574</v>
      </c>
      <c r="AK989" t="s">
        <v>11786</v>
      </c>
    </row>
    <row r="990" spans="1:37" ht="16.5" customHeight="1" x14ac:dyDescent="0.25">
      <c r="A990" t="s">
        <v>16361</v>
      </c>
      <c r="B990" t="s">
        <v>16361</v>
      </c>
      <c r="H990" t="s">
        <v>3699</v>
      </c>
      <c r="I990" t="s">
        <v>10649</v>
      </c>
      <c r="J990" t="s">
        <v>13078</v>
      </c>
      <c r="M990" t="s">
        <v>7857</v>
      </c>
      <c r="N990" t="s">
        <v>1858</v>
      </c>
      <c r="O990" s="3" t="s">
        <v>14681</v>
      </c>
      <c r="AK990" t="s">
        <v>11860</v>
      </c>
    </row>
    <row r="991" spans="1:37" ht="16.5" customHeight="1" x14ac:dyDescent="0.25">
      <c r="A991" t="s">
        <v>16362</v>
      </c>
      <c r="B991" t="s">
        <v>16362</v>
      </c>
      <c r="H991" t="s">
        <v>3699</v>
      </c>
      <c r="I991" t="s">
        <v>10612</v>
      </c>
      <c r="J991" t="s">
        <v>13039</v>
      </c>
      <c r="M991" t="s">
        <v>1686</v>
      </c>
      <c r="N991" t="s">
        <v>1687</v>
      </c>
      <c r="O991" s="3" t="s">
        <v>14630</v>
      </c>
      <c r="AK991" t="s">
        <v>11822</v>
      </c>
    </row>
    <row r="992" spans="1:37" ht="16.5" customHeight="1" x14ac:dyDescent="0.25">
      <c r="A992" t="s">
        <v>16363</v>
      </c>
      <c r="B992" t="s">
        <v>16363</v>
      </c>
      <c r="H992" t="s">
        <v>3699</v>
      </c>
      <c r="I992" t="s">
        <v>10559</v>
      </c>
      <c r="J992" t="s">
        <v>12985</v>
      </c>
      <c r="M992" t="s">
        <v>14552</v>
      </c>
      <c r="N992" t="s">
        <v>1593</v>
      </c>
      <c r="O992" s="3" t="s">
        <v>14553</v>
      </c>
      <c r="AK992" t="s">
        <v>11769</v>
      </c>
    </row>
    <row r="993" spans="1:37" ht="16.5" customHeight="1" x14ac:dyDescent="0.25">
      <c r="A993" t="s">
        <v>16364</v>
      </c>
      <c r="B993" t="s">
        <v>16364</v>
      </c>
      <c r="H993" t="s">
        <v>3699</v>
      </c>
      <c r="I993" t="s">
        <v>10724</v>
      </c>
      <c r="J993" t="s">
        <v>13155</v>
      </c>
      <c r="M993" t="s">
        <v>7689</v>
      </c>
      <c r="N993" t="s">
        <v>1670</v>
      </c>
      <c r="O993" s="3" t="s">
        <v>14788</v>
      </c>
      <c r="AK993" t="s">
        <v>11937</v>
      </c>
    </row>
    <row r="994" spans="1:37" ht="16.5" customHeight="1" x14ac:dyDescent="0.25">
      <c r="A994" t="s">
        <v>16365</v>
      </c>
      <c r="B994" t="s">
        <v>16365</v>
      </c>
      <c r="H994" t="s">
        <v>3699</v>
      </c>
      <c r="I994" t="s">
        <v>10863</v>
      </c>
      <c r="J994" t="s">
        <v>13295</v>
      </c>
      <c r="M994" t="s">
        <v>1580</v>
      </c>
      <c r="N994" t="s">
        <v>1581</v>
      </c>
      <c r="O994" s="3" t="s">
        <v>13856</v>
      </c>
      <c r="AK994" t="s">
        <v>12078</v>
      </c>
    </row>
    <row r="995" spans="1:37" ht="16.5" customHeight="1" x14ac:dyDescent="0.25">
      <c r="A995" t="s">
        <v>16366</v>
      </c>
      <c r="B995" t="s">
        <v>16366</v>
      </c>
      <c r="H995" t="s">
        <v>3699</v>
      </c>
      <c r="I995" t="s">
        <v>10562</v>
      </c>
      <c r="J995" t="s">
        <v>12988</v>
      </c>
      <c r="M995" t="s">
        <v>7666</v>
      </c>
      <c r="N995" t="s">
        <v>1581</v>
      </c>
      <c r="O995" s="3" t="s">
        <v>14557</v>
      </c>
      <c r="AK995" t="s">
        <v>11772</v>
      </c>
    </row>
    <row r="996" spans="1:37" ht="16.5" customHeight="1" x14ac:dyDescent="0.25">
      <c r="A996" t="s">
        <v>16367</v>
      </c>
      <c r="B996" t="s">
        <v>16367</v>
      </c>
      <c r="H996" t="s">
        <v>3699</v>
      </c>
      <c r="I996" t="s">
        <v>10645</v>
      </c>
      <c r="J996" t="s">
        <v>13074</v>
      </c>
      <c r="M996" t="s">
        <v>1768</v>
      </c>
      <c r="N996" t="s">
        <v>1769</v>
      </c>
      <c r="O996" s="3" t="s">
        <v>1770</v>
      </c>
      <c r="AK996" t="s">
        <v>11856</v>
      </c>
    </row>
    <row r="997" spans="1:37" ht="16.5" customHeight="1" x14ac:dyDescent="0.25">
      <c r="A997" t="s">
        <v>16368</v>
      </c>
      <c r="B997" t="s">
        <v>16368</v>
      </c>
      <c r="H997" t="s">
        <v>3699</v>
      </c>
      <c r="I997" t="s">
        <v>10756</v>
      </c>
      <c r="J997" t="s">
        <v>13187</v>
      </c>
      <c r="M997" t="s">
        <v>14830</v>
      </c>
      <c r="N997" t="s">
        <v>1566</v>
      </c>
      <c r="O997" s="3" t="s">
        <v>14831</v>
      </c>
      <c r="AK997" t="s">
        <v>11970</v>
      </c>
    </row>
    <row r="998" spans="1:37" ht="16.5" customHeight="1" x14ac:dyDescent="0.25">
      <c r="A998" t="s">
        <v>16369</v>
      </c>
      <c r="B998" t="s">
        <v>16369</v>
      </c>
      <c r="H998" t="s">
        <v>3699</v>
      </c>
      <c r="I998" t="s">
        <v>10599</v>
      </c>
      <c r="J998" t="s">
        <v>13025</v>
      </c>
      <c r="M998" t="s">
        <v>2005</v>
      </c>
      <c r="N998" t="s">
        <v>1578</v>
      </c>
      <c r="O998" s="3" t="s">
        <v>14609</v>
      </c>
      <c r="AK998" t="s">
        <v>11809</v>
      </c>
    </row>
    <row r="999" spans="1:37" ht="16.5" customHeight="1" x14ac:dyDescent="0.25">
      <c r="A999" t="s">
        <v>16370</v>
      </c>
      <c r="B999" t="s">
        <v>16370</v>
      </c>
      <c r="H999" t="s">
        <v>3699</v>
      </c>
      <c r="I999" t="s">
        <v>10772</v>
      </c>
      <c r="J999" t="s">
        <v>13204</v>
      </c>
      <c r="M999" t="s">
        <v>7250</v>
      </c>
      <c r="N999" t="s">
        <v>1858</v>
      </c>
      <c r="O999" s="3" t="s">
        <v>14851</v>
      </c>
      <c r="AK999" t="s">
        <v>11986</v>
      </c>
    </row>
    <row r="1000" spans="1:37" ht="16.5" customHeight="1" x14ac:dyDescent="0.25">
      <c r="A1000" t="s">
        <v>16371</v>
      </c>
      <c r="B1000" t="s">
        <v>16371</v>
      </c>
      <c r="H1000" t="s">
        <v>3699</v>
      </c>
      <c r="I1000" t="s">
        <v>10816</v>
      </c>
      <c r="J1000" t="s">
        <v>13247</v>
      </c>
      <c r="M1000" t="s">
        <v>14021</v>
      </c>
      <c r="N1000" t="s">
        <v>1593</v>
      </c>
      <c r="O1000" s="3" t="s">
        <v>14022</v>
      </c>
      <c r="AK1000" t="s">
        <v>12031</v>
      </c>
    </row>
    <row r="1001" spans="1:37" ht="16.5" customHeight="1" x14ac:dyDescent="0.25">
      <c r="A1001" t="s">
        <v>16372</v>
      </c>
      <c r="B1001" t="s">
        <v>16372</v>
      </c>
      <c r="H1001" t="s">
        <v>3699</v>
      </c>
      <c r="I1001" t="s">
        <v>4973</v>
      </c>
      <c r="J1001" t="s">
        <v>6796</v>
      </c>
      <c r="M1001" t="s">
        <v>1913</v>
      </c>
      <c r="N1001" t="s">
        <v>1593</v>
      </c>
      <c r="O1001" s="3" t="s">
        <v>14730</v>
      </c>
      <c r="AK1001" t="s">
        <v>5886</v>
      </c>
    </row>
    <row r="1002" spans="1:37" ht="16.5" customHeight="1" x14ac:dyDescent="0.25">
      <c r="A1002" t="s">
        <v>16373</v>
      </c>
      <c r="B1002" t="s">
        <v>16373</v>
      </c>
      <c r="H1002" t="s">
        <v>3699</v>
      </c>
      <c r="I1002" t="s">
        <v>10546</v>
      </c>
      <c r="J1002" t="s">
        <v>12971</v>
      </c>
      <c r="M1002" t="s">
        <v>14530</v>
      </c>
      <c r="N1002" t="s">
        <v>1549</v>
      </c>
      <c r="O1002" s="3" t="s">
        <v>14531</v>
      </c>
      <c r="AK1002" t="s">
        <v>11756</v>
      </c>
    </row>
    <row r="1003" spans="1:37" ht="16.5" customHeight="1" x14ac:dyDescent="0.25">
      <c r="A1003" t="s">
        <v>16374</v>
      </c>
      <c r="B1003" t="s">
        <v>16374</v>
      </c>
      <c r="H1003" t="s">
        <v>3699</v>
      </c>
      <c r="I1003" t="s">
        <v>10718</v>
      </c>
      <c r="J1003" t="s">
        <v>13149</v>
      </c>
      <c r="M1003" t="s">
        <v>14777</v>
      </c>
      <c r="N1003" t="s">
        <v>1663</v>
      </c>
      <c r="O1003" s="3" t="s">
        <v>14778</v>
      </c>
      <c r="AK1003" t="s">
        <v>11931</v>
      </c>
    </row>
    <row r="1004" spans="1:37" ht="16.5" customHeight="1" x14ac:dyDescent="0.25">
      <c r="A1004" t="s">
        <v>16375</v>
      </c>
      <c r="B1004" t="s">
        <v>16375</v>
      </c>
      <c r="H1004" t="s">
        <v>3699</v>
      </c>
      <c r="I1004" t="s">
        <v>10846</v>
      </c>
      <c r="J1004" t="s">
        <v>13278</v>
      </c>
      <c r="M1004" t="s">
        <v>14270</v>
      </c>
      <c r="N1004" t="s">
        <v>1581</v>
      </c>
      <c r="O1004" s="3" t="s">
        <v>14271</v>
      </c>
      <c r="AK1004" t="s">
        <v>12061</v>
      </c>
    </row>
    <row r="1005" spans="1:37" ht="16.5" customHeight="1" x14ac:dyDescent="0.25">
      <c r="A1005" t="s">
        <v>16376</v>
      </c>
      <c r="B1005" t="s">
        <v>16376</v>
      </c>
      <c r="H1005" t="s">
        <v>3699</v>
      </c>
      <c r="I1005" t="s">
        <v>10678</v>
      </c>
      <c r="J1005" t="s">
        <v>13107</v>
      </c>
      <c r="M1005" t="s">
        <v>14722</v>
      </c>
      <c r="N1005" t="s">
        <v>1989</v>
      </c>
      <c r="O1005" s="3" t="s">
        <v>14723</v>
      </c>
      <c r="AK1005" t="s">
        <v>11890</v>
      </c>
    </row>
    <row r="1006" spans="1:37" ht="16.5" customHeight="1" x14ac:dyDescent="0.25">
      <c r="A1006" t="s">
        <v>16377</v>
      </c>
      <c r="B1006" t="s">
        <v>16377</v>
      </c>
      <c r="H1006" t="s">
        <v>3699</v>
      </c>
      <c r="I1006" t="s">
        <v>10636</v>
      </c>
      <c r="J1006" t="s">
        <v>13063</v>
      </c>
      <c r="M1006" t="s">
        <v>7877</v>
      </c>
      <c r="N1006" t="s">
        <v>1625</v>
      </c>
      <c r="O1006" s="3" t="s">
        <v>14666</v>
      </c>
      <c r="AK1006" t="s">
        <v>11846</v>
      </c>
    </row>
    <row r="1007" spans="1:37" ht="16.5" customHeight="1" x14ac:dyDescent="0.25">
      <c r="A1007" t="s">
        <v>16378</v>
      </c>
      <c r="B1007" t="s">
        <v>16378</v>
      </c>
      <c r="H1007" t="s">
        <v>3699</v>
      </c>
      <c r="I1007" t="s">
        <v>10888</v>
      </c>
      <c r="J1007" t="s">
        <v>13320</v>
      </c>
      <c r="M1007" t="s">
        <v>1805</v>
      </c>
      <c r="N1007" t="s">
        <v>1687</v>
      </c>
      <c r="O1007" s="3" t="s">
        <v>15026</v>
      </c>
      <c r="AK1007" t="s">
        <v>12103</v>
      </c>
    </row>
    <row r="1008" spans="1:37" ht="16.5" customHeight="1" x14ac:dyDescent="0.25">
      <c r="A1008" t="s">
        <v>16379</v>
      </c>
      <c r="B1008" t="s">
        <v>16379</v>
      </c>
      <c r="H1008" t="s">
        <v>3699</v>
      </c>
      <c r="I1008" t="s">
        <v>10623</v>
      </c>
      <c r="J1008" t="s">
        <v>13050</v>
      </c>
      <c r="M1008" t="s">
        <v>14646</v>
      </c>
      <c r="N1008" t="s">
        <v>2280</v>
      </c>
      <c r="O1008" s="3" t="s">
        <v>14647</v>
      </c>
      <c r="AK1008" t="s">
        <v>11833</v>
      </c>
    </row>
    <row r="1009" spans="1:37" ht="16.5" customHeight="1" x14ac:dyDescent="0.25">
      <c r="A1009" t="s">
        <v>16380</v>
      </c>
      <c r="B1009" t="s">
        <v>16380</v>
      </c>
      <c r="H1009" t="s">
        <v>3699</v>
      </c>
      <c r="I1009" t="s">
        <v>10679</v>
      </c>
      <c r="J1009" t="s">
        <v>13108</v>
      </c>
      <c r="M1009" t="s">
        <v>1721</v>
      </c>
      <c r="N1009" t="s">
        <v>1543</v>
      </c>
      <c r="O1009" s="3" t="s">
        <v>14724</v>
      </c>
      <c r="AK1009" t="s">
        <v>11891</v>
      </c>
    </row>
    <row r="1010" spans="1:37" ht="16.5" customHeight="1" x14ac:dyDescent="0.25">
      <c r="A1010" t="s">
        <v>16381</v>
      </c>
      <c r="B1010" t="s">
        <v>16381</v>
      </c>
      <c r="H1010" t="s">
        <v>3699</v>
      </c>
      <c r="I1010" t="s">
        <v>446</v>
      </c>
      <c r="J1010" t="s">
        <v>1188</v>
      </c>
      <c r="M1010" t="s">
        <v>2315</v>
      </c>
      <c r="N1010" t="s">
        <v>1549</v>
      </c>
      <c r="O1010" s="3" t="s">
        <v>2316</v>
      </c>
      <c r="AK1010" t="s">
        <v>11956</v>
      </c>
    </row>
    <row r="1011" spans="1:37" ht="16.5" customHeight="1" x14ac:dyDescent="0.25">
      <c r="A1011" t="s">
        <v>16382</v>
      </c>
      <c r="B1011" t="s">
        <v>16382</v>
      </c>
      <c r="H1011" t="s">
        <v>3699</v>
      </c>
      <c r="I1011" t="s">
        <v>10821</v>
      </c>
      <c r="J1011" t="s">
        <v>13252</v>
      </c>
      <c r="M1011" t="s">
        <v>7916</v>
      </c>
      <c r="N1011" t="s">
        <v>1572</v>
      </c>
      <c r="O1011" s="3" t="s">
        <v>14928</v>
      </c>
      <c r="AK1011" t="s">
        <v>12036</v>
      </c>
    </row>
    <row r="1012" spans="1:37" ht="16.5" customHeight="1" x14ac:dyDescent="0.25">
      <c r="A1012" t="s">
        <v>16383</v>
      </c>
      <c r="B1012" t="s">
        <v>16383</v>
      </c>
      <c r="H1012" t="s">
        <v>3699</v>
      </c>
      <c r="I1012" t="s">
        <v>10864</v>
      </c>
      <c r="J1012" t="s">
        <v>13296</v>
      </c>
      <c r="M1012" t="s">
        <v>1776</v>
      </c>
      <c r="N1012" t="s">
        <v>1578</v>
      </c>
      <c r="O1012" s="3" t="s">
        <v>14993</v>
      </c>
      <c r="AK1012" t="s">
        <v>12079</v>
      </c>
    </row>
    <row r="1013" spans="1:37" ht="16.5" customHeight="1" x14ac:dyDescent="0.25">
      <c r="A1013" t="s">
        <v>16384</v>
      </c>
      <c r="B1013" t="s">
        <v>16384</v>
      </c>
      <c r="H1013" t="s">
        <v>3699</v>
      </c>
      <c r="I1013" t="s">
        <v>10731</v>
      </c>
      <c r="J1013" t="s">
        <v>13162</v>
      </c>
      <c r="M1013" t="s">
        <v>13935</v>
      </c>
      <c r="N1013" t="s">
        <v>1625</v>
      </c>
      <c r="O1013" s="3" t="s">
        <v>13936</v>
      </c>
      <c r="AK1013" t="s">
        <v>11944</v>
      </c>
    </row>
    <row r="1014" spans="1:37" ht="16.5" customHeight="1" x14ac:dyDescent="0.25">
      <c r="A1014" t="s">
        <v>16385</v>
      </c>
      <c r="B1014" t="s">
        <v>16385</v>
      </c>
      <c r="H1014" t="s">
        <v>3699</v>
      </c>
      <c r="I1014" t="s">
        <v>10651</v>
      </c>
      <c r="J1014" t="s">
        <v>13080</v>
      </c>
      <c r="M1014" t="s">
        <v>14683</v>
      </c>
      <c r="N1014" t="s">
        <v>2280</v>
      </c>
      <c r="O1014" s="3" t="s">
        <v>14684</v>
      </c>
      <c r="AK1014" t="s">
        <v>11862</v>
      </c>
    </row>
    <row r="1015" spans="1:37" ht="16.5" customHeight="1" x14ac:dyDescent="0.25">
      <c r="A1015" t="s">
        <v>16386</v>
      </c>
      <c r="B1015" t="s">
        <v>16386</v>
      </c>
      <c r="H1015" t="s">
        <v>3699</v>
      </c>
      <c r="I1015" t="s">
        <v>10727</v>
      </c>
      <c r="J1015" t="s">
        <v>13158</v>
      </c>
      <c r="M1015" t="s">
        <v>14792</v>
      </c>
      <c r="N1015" t="s">
        <v>1687</v>
      </c>
      <c r="O1015" s="3" t="s">
        <v>14793</v>
      </c>
      <c r="AK1015" t="s">
        <v>11940</v>
      </c>
    </row>
    <row r="1016" spans="1:37" ht="16.5" customHeight="1" x14ac:dyDescent="0.25">
      <c r="A1016" t="s">
        <v>16387</v>
      </c>
      <c r="B1016" t="s">
        <v>16387</v>
      </c>
      <c r="H1016" t="s">
        <v>3699</v>
      </c>
      <c r="I1016" t="s">
        <v>10706</v>
      </c>
      <c r="J1016" t="s">
        <v>13137</v>
      </c>
      <c r="M1016" t="s">
        <v>2641</v>
      </c>
      <c r="N1016" t="s">
        <v>1858</v>
      </c>
      <c r="O1016" s="3" t="s">
        <v>14761</v>
      </c>
      <c r="AK1016" t="s">
        <v>11919</v>
      </c>
    </row>
    <row r="1017" spans="1:37" ht="16.5" customHeight="1" x14ac:dyDescent="0.25">
      <c r="A1017" t="s">
        <v>16388</v>
      </c>
      <c r="B1017" t="s">
        <v>16388</v>
      </c>
      <c r="H1017" t="s">
        <v>3699</v>
      </c>
      <c r="I1017" t="s">
        <v>10695</v>
      </c>
      <c r="J1017" t="s">
        <v>13125</v>
      </c>
      <c r="M1017" t="s">
        <v>7610</v>
      </c>
      <c r="N1017" t="s">
        <v>1572</v>
      </c>
      <c r="O1017" s="3" t="s">
        <v>14746</v>
      </c>
      <c r="AK1017" t="s">
        <v>11908</v>
      </c>
    </row>
    <row r="1018" spans="1:37" ht="16.5" customHeight="1" x14ac:dyDescent="0.25">
      <c r="A1018" t="s">
        <v>16389</v>
      </c>
      <c r="B1018" t="s">
        <v>16389</v>
      </c>
      <c r="H1018" t="s">
        <v>3699</v>
      </c>
      <c r="I1018" t="s">
        <v>10737</v>
      </c>
      <c r="J1018" t="s">
        <v>13168</v>
      </c>
      <c r="M1018" t="s">
        <v>14105</v>
      </c>
      <c r="N1018" t="s">
        <v>1783</v>
      </c>
      <c r="O1018" s="3" t="s">
        <v>14800</v>
      </c>
      <c r="AK1018" t="s">
        <v>11950</v>
      </c>
    </row>
    <row r="1019" spans="1:37" ht="16.5" customHeight="1" x14ac:dyDescent="0.25">
      <c r="A1019" t="s">
        <v>16390</v>
      </c>
      <c r="B1019" t="s">
        <v>16390</v>
      </c>
      <c r="H1019" t="s">
        <v>3699</v>
      </c>
      <c r="I1019" t="s">
        <v>10764</v>
      </c>
      <c r="J1019" t="s">
        <v>13195</v>
      </c>
      <c r="M1019" t="s">
        <v>2389</v>
      </c>
      <c r="N1019" t="s">
        <v>1920</v>
      </c>
      <c r="O1019" s="3" t="s">
        <v>2390</v>
      </c>
      <c r="AK1019" t="s">
        <v>11978</v>
      </c>
    </row>
    <row r="1020" spans="1:37" ht="16.5" customHeight="1" x14ac:dyDescent="0.25">
      <c r="A1020" t="s">
        <v>16391</v>
      </c>
      <c r="B1020" t="s">
        <v>16391</v>
      </c>
      <c r="H1020" t="s">
        <v>3699</v>
      </c>
      <c r="I1020" t="s">
        <v>10596</v>
      </c>
      <c r="J1020" t="s">
        <v>13022</v>
      </c>
      <c r="M1020" t="s">
        <v>1876</v>
      </c>
      <c r="N1020" t="s">
        <v>1586</v>
      </c>
      <c r="O1020" s="3" t="s">
        <v>14604</v>
      </c>
      <c r="AK1020" t="s">
        <v>11806</v>
      </c>
    </row>
    <row r="1021" spans="1:37" ht="16.5" customHeight="1" x14ac:dyDescent="0.25">
      <c r="A1021" t="s">
        <v>16392</v>
      </c>
      <c r="B1021" t="s">
        <v>16392</v>
      </c>
      <c r="H1021" t="s">
        <v>3699</v>
      </c>
      <c r="I1021" t="s">
        <v>10732</v>
      </c>
      <c r="J1021" t="s">
        <v>13163</v>
      </c>
      <c r="M1021" t="s">
        <v>2366</v>
      </c>
      <c r="N1021" t="s">
        <v>1989</v>
      </c>
      <c r="O1021" s="3" t="s">
        <v>14797</v>
      </c>
      <c r="AK1021" t="s">
        <v>11945</v>
      </c>
    </row>
    <row r="1022" spans="1:37" ht="16.5" customHeight="1" x14ac:dyDescent="0.25">
      <c r="A1022" t="s">
        <v>16393</v>
      </c>
      <c r="B1022" t="s">
        <v>16393</v>
      </c>
      <c r="H1022" t="s">
        <v>3699</v>
      </c>
      <c r="I1022" t="s">
        <v>10880</v>
      </c>
      <c r="J1022" t="s">
        <v>13312</v>
      </c>
      <c r="M1022" t="s">
        <v>15016</v>
      </c>
      <c r="N1022" t="s">
        <v>1552</v>
      </c>
      <c r="O1022" s="3" t="s">
        <v>15017</v>
      </c>
      <c r="AK1022" t="s">
        <v>12095</v>
      </c>
    </row>
    <row r="1023" spans="1:37" ht="16.5" customHeight="1" x14ac:dyDescent="0.25">
      <c r="A1023" t="s">
        <v>16394</v>
      </c>
      <c r="B1023" t="s">
        <v>16394</v>
      </c>
      <c r="H1023" t="s">
        <v>3699</v>
      </c>
      <c r="I1023" t="s">
        <v>10854</v>
      </c>
      <c r="J1023" t="s">
        <v>13286</v>
      </c>
      <c r="M1023" t="s">
        <v>14980</v>
      </c>
      <c r="N1023" t="s">
        <v>1599</v>
      </c>
      <c r="O1023" s="3" t="s">
        <v>14981</v>
      </c>
      <c r="AK1023" t="s">
        <v>12069</v>
      </c>
    </row>
    <row r="1024" spans="1:37" ht="16.5" customHeight="1" x14ac:dyDescent="0.25">
      <c r="A1024" t="s">
        <v>16395</v>
      </c>
      <c r="B1024" t="s">
        <v>16395</v>
      </c>
      <c r="H1024" t="s">
        <v>3699</v>
      </c>
      <c r="I1024" t="s">
        <v>10721</v>
      </c>
      <c r="J1024" t="s">
        <v>13152</v>
      </c>
      <c r="M1024" t="s">
        <v>1749</v>
      </c>
      <c r="N1024" t="s">
        <v>1575</v>
      </c>
      <c r="O1024" s="3" t="s">
        <v>14783</v>
      </c>
      <c r="AK1024" t="s">
        <v>11934</v>
      </c>
    </row>
    <row r="1025" spans="1:37" ht="16.5" customHeight="1" x14ac:dyDescent="0.25">
      <c r="A1025" t="s">
        <v>16396</v>
      </c>
      <c r="B1025" t="s">
        <v>16396</v>
      </c>
      <c r="H1025" t="s">
        <v>3699</v>
      </c>
      <c r="I1025" t="s">
        <v>10838</v>
      </c>
      <c r="J1025" t="s">
        <v>13270</v>
      </c>
      <c r="M1025" t="s">
        <v>14954</v>
      </c>
      <c r="N1025" t="s">
        <v>1927</v>
      </c>
      <c r="O1025" s="3" t="s">
        <v>14955</v>
      </c>
      <c r="AK1025" t="s">
        <v>12053</v>
      </c>
    </row>
    <row r="1026" spans="1:37" ht="16.5" customHeight="1" x14ac:dyDescent="0.25">
      <c r="A1026" t="s">
        <v>16397</v>
      </c>
      <c r="B1026" t="s">
        <v>16397</v>
      </c>
      <c r="H1026" t="s">
        <v>3699</v>
      </c>
      <c r="I1026" t="s">
        <v>10657</v>
      </c>
      <c r="J1026" t="s">
        <v>13086</v>
      </c>
      <c r="M1026" t="s">
        <v>14691</v>
      </c>
      <c r="N1026" t="s">
        <v>1687</v>
      </c>
      <c r="O1026" s="3" t="s">
        <v>14692</v>
      </c>
      <c r="AK1026" t="s">
        <v>11868</v>
      </c>
    </row>
    <row r="1027" spans="1:37" ht="16.5" customHeight="1" x14ac:dyDescent="0.25">
      <c r="A1027" t="s">
        <v>16398</v>
      </c>
      <c r="B1027" t="s">
        <v>16398</v>
      </c>
      <c r="H1027" t="s">
        <v>3699</v>
      </c>
      <c r="I1027" t="s">
        <v>10539</v>
      </c>
      <c r="J1027" t="s">
        <v>12964</v>
      </c>
      <c r="M1027" t="s">
        <v>14518</v>
      </c>
      <c r="N1027" t="s">
        <v>1660</v>
      </c>
      <c r="O1027" s="3" t="s">
        <v>14519</v>
      </c>
      <c r="AK1027" t="s">
        <v>11749</v>
      </c>
    </row>
    <row r="1028" spans="1:37" ht="16.5" customHeight="1" x14ac:dyDescent="0.25">
      <c r="A1028" t="s">
        <v>16399</v>
      </c>
      <c r="B1028" t="s">
        <v>16399</v>
      </c>
      <c r="H1028" t="s">
        <v>3699</v>
      </c>
      <c r="I1028" t="s">
        <v>10606</v>
      </c>
      <c r="J1028" t="s">
        <v>13033</v>
      </c>
      <c r="M1028" t="s">
        <v>14621</v>
      </c>
      <c r="N1028" t="s">
        <v>1606</v>
      </c>
      <c r="O1028" s="3" t="s">
        <v>14622</v>
      </c>
      <c r="AK1028" t="s">
        <v>11816</v>
      </c>
    </row>
    <row r="1029" spans="1:37" ht="16.5" customHeight="1" x14ac:dyDescent="0.25">
      <c r="A1029" t="s">
        <v>16400</v>
      </c>
      <c r="B1029" t="s">
        <v>16400</v>
      </c>
      <c r="H1029" t="s">
        <v>3699</v>
      </c>
      <c r="I1029" t="s">
        <v>10673</v>
      </c>
      <c r="J1029" t="s">
        <v>13102</v>
      </c>
      <c r="M1029" t="s">
        <v>7610</v>
      </c>
      <c r="N1029" t="s">
        <v>1572</v>
      </c>
      <c r="O1029" s="3" t="s">
        <v>14715</v>
      </c>
      <c r="AK1029" t="s">
        <v>11884</v>
      </c>
    </row>
    <row r="1030" spans="1:37" ht="16.5" customHeight="1" x14ac:dyDescent="0.25">
      <c r="A1030" t="s">
        <v>16401</v>
      </c>
      <c r="B1030" t="s">
        <v>16401</v>
      </c>
      <c r="H1030" t="s">
        <v>3699</v>
      </c>
      <c r="I1030" t="s">
        <v>10715</v>
      </c>
      <c r="J1030" t="s">
        <v>13146</v>
      </c>
      <c r="M1030" t="s">
        <v>14773</v>
      </c>
      <c r="N1030" t="s">
        <v>1581</v>
      </c>
      <c r="O1030" s="3" t="s">
        <v>14774</v>
      </c>
      <c r="AK1030" t="s">
        <v>11928</v>
      </c>
    </row>
    <row r="1031" spans="1:37" ht="16.5" customHeight="1" x14ac:dyDescent="0.25">
      <c r="A1031" t="s">
        <v>16402</v>
      </c>
      <c r="B1031" t="s">
        <v>16402</v>
      </c>
      <c r="H1031" t="s">
        <v>3699</v>
      </c>
      <c r="I1031" t="s">
        <v>10713</v>
      </c>
      <c r="J1031" t="s">
        <v>13144</v>
      </c>
      <c r="M1031" t="s">
        <v>13881</v>
      </c>
      <c r="N1031" t="s">
        <v>1652</v>
      </c>
      <c r="O1031" s="3" t="s">
        <v>14770</v>
      </c>
      <c r="AK1031" t="s">
        <v>11926</v>
      </c>
    </row>
    <row r="1032" spans="1:37" ht="16.5" customHeight="1" x14ac:dyDescent="0.25">
      <c r="A1032" t="s">
        <v>16403</v>
      </c>
      <c r="B1032" t="s">
        <v>16403</v>
      </c>
      <c r="H1032" t="s">
        <v>3699</v>
      </c>
      <c r="I1032" t="s">
        <v>10530</v>
      </c>
      <c r="J1032" t="s">
        <v>12955</v>
      </c>
      <c r="M1032" t="s">
        <v>14504</v>
      </c>
      <c r="N1032" t="s">
        <v>1687</v>
      </c>
      <c r="O1032" s="3" t="s">
        <v>14505</v>
      </c>
      <c r="AK1032" t="s">
        <v>11740</v>
      </c>
    </row>
    <row r="1033" spans="1:37" ht="16.5" customHeight="1" x14ac:dyDescent="0.25">
      <c r="A1033" t="s">
        <v>16404</v>
      </c>
      <c r="B1033" t="s">
        <v>16404</v>
      </c>
      <c r="H1033" t="s">
        <v>3699</v>
      </c>
      <c r="I1033" t="s">
        <v>10708</v>
      </c>
      <c r="J1033" t="s">
        <v>13139</v>
      </c>
      <c r="M1033" t="s">
        <v>7819</v>
      </c>
      <c r="N1033" t="s">
        <v>1625</v>
      </c>
      <c r="O1033" s="3" t="s">
        <v>14764</v>
      </c>
      <c r="AK1033" t="s">
        <v>11921</v>
      </c>
    </row>
    <row r="1034" spans="1:37" ht="16.5" customHeight="1" x14ac:dyDescent="0.25">
      <c r="A1034" t="s">
        <v>16405</v>
      </c>
      <c r="B1034" t="s">
        <v>16405</v>
      </c>
      <c r="H1034" t="s">
        <v>3699</v>
      </c>
      <c r="I1034" t="s">
        <v>10738</v>
      </c>
      <c r="J1034" t="s">
        <v>13169</v>
      </c>
      <c r="M1034" t="s">
        <v>1995</v>
      </c>
      <c r="N1034" t="s">
        <v>1549</v>
      </c>
      <c r="O1034" s="3" t="s">
        <v>14801</v>
      </c>
      <c r="AK1034" t="s">
        <v>11951</v>
      </c>
    </row>
    <row r="1035" spans="1:37" ht="16.5" customHeight="1" x14ac:dyDescent="0.25">
      <c r="A1035" t="s">
        <v>16406</v>
      </c>
      <c r="B1035" t="s">
        <v>16406</v>
      </c>
      <c r="H1035" t="s">
        <v>3699</v>
      </c>
      <c r="I1035" t="s">
        <v>10568</v>
      </c>
      <c r="J1035" t="s">
        <v>12994</v>
      </c>
      <c r="M1035" t="s">
        <v>2216</v>
      </c>
      <c r="N1035" t="s">
        <v>1783</v>
      </c>
      <c r="O1035" s="3" t="s">
        <v>14564</v>
      </c>
      <c r="AK1035" t="s">
        <v>11778</v>
      </c>
    </row>
    <row r="1036" spans="1:37" ht="16.5" customHeight="1" x14ac:dyDescent="0.25">
      <c r="A1036" t="s">
        <v>16407</v>
      </c>
      <c r="B1036" t="s">
        <v>16407</v>
      </c>
      <c r="H1036" t="s">
        <v>3699</v>
      </c>
      <c r="I1036" t="s">
        <v>10610</v>
      </c>
      <c r="J1036" t="s">
        <v>13037</v>
      </c>
      <c r="M1036" t="s">
        <v>7593</v>
      </c>
      <c r="N1036" t="s">
        <v>1666</v>
      </c>
      <c r="O1036" s="3" t="s">
        <v>13878</v>
      </c>
      <c r="AK1036" t="s">
        <v>11820</v>
      </c>
    </row>
    <row r="1037" spans="1:37" ht="16.5" customHeight="1" x14ac:dyDescent="0.25">
      <c r="A1037" t="s">
        <v>16408</v>
      </c>
      <c r="B1037" t="s">
        <v>16408</v>
      </c>
      <c r="H1037" t="s">
        <v>3699</v>
      </c>
      <c r="I1037" t="s">
        <v>10734</v>
      </c>
      <c r="J1037" t="s">
        <v>13165</v>
      </c>
      <c r="M1037" t="s">
        <v>7691</v>
      </c>
      <c r="N1037" t="s">
        <v>1652</v>
      </c>
      <c r="O1037" s="3" t="s">
        <v>9882</v>
      </c>
      <c r="AK1037" t="s">
        <v>11947</v>
      </c>
    </row>
    <row r="1038" spans="1:37" ht="16.5" customHeight="1" x14ac:dyDescent="0.25">
      <c r="A1038" t="s">
        <v>16409</v>
      </c>
      <c r="B1038" t="s">
        <v>16409</v>
      </c>
      <c r="H1038" t="s">
        <v>3699</v>
      </c>
      <c r="I1038" t="s">
        <v>10527</v>
      </c>
      <c r="J1038" t="s">
        <v>12952</v>
      </c>
      <c r="M1038" t="s">
        <v>14500</v>
      </c>
      <c r="N1038" t="s">
        <v>1593</v>
      </c>
      <c r="O1038" s="3" t="s">
        <v>14501</v>
      </c>
      <c r="AK1038" t="s">
        <v>11737</v>
      </c>
    </row>
    <row r="1039" spans="1:37" ht="16.5" customHeight="1" x14ac:dyDescent="0.25">
      <c r="A1039" t="s">
        <v>16410</v>
      </c>
      <c r="B1039" t="s">
        <v>16410</v>
      </c>
      <c r="H1039" t="s">
        <v>3699</v>
      </c>
      <c r="I1039" t="s">
        <v>10745</v>
      </c>
      <c r="J1039" t="s">
        <v>13176</v>
      </c>
      <c r="M1039" t="s">
        <v>14811</v>
      </c>
      <c r="N1039" t="s">
        <v>1666</v>
      </c>
      <c r="O1039" s="3" t="s">
        <v>14812</v>
      </c>
      <c r="AK1039" t="s">
        <v>11959</v>
      </c>
    </row>
    <row r="1040" spans="1:37" ht="16.5" customHeight="1" x14ac:dyDescent="0.25">
      <c r="A1040" t="s">
        <v>16411</v>
      </c>
      <c r="B1040" t="s">
        <v>16411</v>
      </c>
      <c r="H1040" t="s">
        <v>3699</v>
      </c>
      <c r="I1040" t="s">
        <v>10804</v>
      </c>
      <c r="J1040" t="s">
        <v>13235</v>
      </c>
      <c r="M1040" t="s">
        <v>14903</v>
      </c>
      <c r="N1040" t="s">
        <v>1572</v>
      </c>
      <c r="O1040" s="3" t="s">
        <v>14904</v>
      </c>
      <c r="AK1040" t="s">
        <v>12019</v>
      </c>
    </row>
    <row r="1041" spans="1:37" ht="16.5" customHeight="1" x14ac:dyDescent="0.25">
      <c r="A1041" t="s">
        <v>16412</v>
      </c>
      <c r="B1041" t="s">
        <v>16412</v>
      </c>
      <c r="H1041" t="s">
        <v>3699</v>
      </c>
      <c r="I1041" t="s">
        <v>4662</v>
      </c>
      <c r="J1041" t="s">
        <v>13201</v>
      </c>
      <c r="M1041" t="s">
        <v>13841</v>
      </c>
      <c r="N1041" t="s">
        <v>1549</v>
      </c>
      <c r="O1041" s="3" t="s">
        <v>13842</v>
      </c>
      <c r="AK1041" t="s">
        <v>5572</v>
      </c>
    </row>
    <row r="1042" spans="1:37" ht="16.5" customHeight="1" x14ac:dyDescent="0.25">
      <c r="A1042" t="s">
        <v>16413</v>
      </c>
      <c r="B1042" t="s">
        <v>16413</v>
      </c>
      <c r="H1042" t="s">
        <v>3699</v>
      </c>
      <c r="I1042" t="s">
        <v>10189</v>
      </c>
      <c r="J1042" t="s">
        <v>13031</v>
      </c>
      <c r="M1042" t="s">
        <v>13978</v>
      </c>
      <c r="N1042" t="s">
        <v>1543</v>
      </c>
      <c r="O1042" s="3" t="s">
        <v>13979</v>
      </c>
      <c r="AK1042" t="s">
        <v>11398</v>
      </c>
    </row>
    <row r="1043" spans="1:37" ht="16.5" customHeight="1" x14ac:dyDescent="0.25">
      <c r="A1043" t="s">
        <v>16414</v>
      </c>
      <c r="B1043" t="s">
        <v>16414</v>
      </c>
      <c r="H1043" t="s">
        <v>3699</v>
      </c>
      <c r="I1043" t="s">
        <v>10189</v>
      </c>
      <c r="J1043" t="s">
        <v>12611</v>
      </c>
      <c r="M1043" t="s">
        <v>13978</v>
      </c>
      <c r="N1043" t="s">
        <v>1543</v>
      </c>
      <c r="O1043" s="3" t="s">
        <v>13979</v>
      </c>
      <c r="AK1043" t="s">
        <v>11398</v>
      </c>
    </row>
    <row r="1044" spans="1:37" ht="16.5" customHeight="1" x14ac:dyDescent="0.25">
      <c r="A1044" t="s">
        <v>16415</v>
      </c>
      <c r="B1044" t="s">
        <v>16415</v>
      </c>
      <c r="H1044" t="s">
        <v>3699</v>
      </c>
      <c r="I1044" t="s">
        <v>10765</v>
      </c>
      <c r="J1044" t="s">
        <v>13196</v>
      </c>
      <c r="M1044" t="s">
        <v>14840</v>
      </c>
      <c r="N1044" t="s">
        <v>1581</v>
      </c>
      <c r="O1044" s="3" t="s">
        <v>14841</v>
      </c>
      <c r="AK1044" t="s">
        <v>11979</v>
      </c>
    </row>
    <row r="1045" spans="1:37" ht="16.5" customHeight="1" x14ac:dyDescent="0.25">
      <c r="A1045" t="s">
        <v>16416</v>
      </c>
      <c r="B1045" t="s">
        <v>16416</v>
      </c>
      <c r="H1045" t="s">
        <v>3699</v>
      </c>
      <c r="I1045" t="s">
        <v>10683</v>
      </c>
      <c r="J1045" t="s">
        <v>13113</v>
      </c>
      <c r="M1045" t="s">
        <v>1837</v>
      </c>
      <c r="N1045" t="s">
        <v>1599</v>
      </c>
      <c r="O1045" s="3" t="s">
        <v>1917</v>
      </c>
      <c r="AK1045" t="s">
        <v>11896</v>
      </c>
    </row>
    <row r="1046" spans="1:37" ht="16.5" customHeight="1" x14ac:dyDescent="0.25">
      <c r="A1046" t="s">
        <v>16417</v>
      </c>
      <c r="B1046" t="s">
        <v>16417</v>
      </c>
      <c r="H1046" t="s">
        <v>3699</v>
      </c>
      <c r="I1046" t="s">
        <v>10766</v>
      </c>
      <c r="J1046" t="s">
        <v>13197</v>
      </c>
      <c r="M1046" t="s">
        <v>7593</v>
      </c>
      <c r="N1046" t="s">
        <v>1549</v>
      </c>
      <c r="O1046" s="3" t="s">
        <v>14842</v>
      </c>
      <c r="AK1046" t="s">
        <v>11980</v>
      </c>
    </row>
    <row r="1047" spans="1:37" ht="16.5" customHeight="1" x14ac:dyDescent="0.25">
      <c r="A1047" t="s">
        <v>16418</v>
      </c>
      <c r="B1047" t="s">
        <v>16418</v>
      </c>
      <c r="H1047" t="s">
        <v>3699</v>
      </c>
      <c r="I1047" t="s">
        <v>10782</v>
      </c>
      <c r="J1047" t="s">
        <v>13214</v>
      </c>
      <c r="M1047" t="s">
        <v>14867</v>
      </c>
      <c r="N1047" t="s">
        <v>1863</v>
      </c>
      <c r="O1047" s="3" t="s">
        <v>14868</v>
      </c>
      <c r="AK1047" t="s">
        <v>11996</v>
      </c>
    </row>
    <row r="1048" spans="1:37" ht="16.5" customHeight="1" x14ac:dyDescent="0.25">
      <c r="A1048" t="s">
        <v>16419</v>
      </c>
      <c r="B1048" t="s">
        <v>16419</v>
      </c>
      <c r="H1048" t="s">
        <v>3699</v>
      </c>
      <c r="I1048" t="s">
        <v>10668</v>
      </c>
      <c r="J1048" t="s">
        <v>13097</v>
      </c>
      <c r="M1048" t="s">
        <v>14708</v>
      </c>
      <c r="N1048" t="s">
        <v>1639</v>
      </c>
      <c r="O1048" s="3" t="s">
        <v>14709</v>
      </c>
      <c r="AK1048" t="s">
        <v>11879</v>
      </c>
    </row>
    <row r="1049" spans="1:37" ht="16.5" customHeight="1" x14ac:dyDescent="0.25">
      <c r="A1049" t="s">
        <v>16420</v>
      </c>
      <c r="B1049" t="s">
        <v>16420</v>
      </c>
      <c r="H1049" t="s">
        <v>3699</v>
      </c>
      <c r="I1049" t="s">
        <v>10619</v>
      </c>
      <c r="J1049" t="s">
        <v>13046</v>
      </c>
      <c r="M1049" t="s">
        <v>14641</v>
      </c>
      <c r="N1049" t="s">
        <v>1863</v>
      </c>
      <c r="O1049" s="3" t="s">
        <v>14642</v>
      </c>
      <c r="AK1049" t="s">
        <v>11829</v>
      </c>
    </row>
    <row r="1050" spans="1:37" ht="16.5" customHeight="1" x14ac:dyDescent="0.25">
      <c r="A1050" t="s">
        <v>16421</v>
      </c>
      <c r="B1050" t="s">
        <v>16421</v>
      </c>
      <c r="H1050" t="s">
        <v>3699</v>
      </c>
      <c r="I1050" t="s">
        <v>10879</v>
      </c>
      <c r="J1050" t="s">
        <v>13311</v>
      </c>
      <c r="M1050" t="s">
        <v>15014</v>
      </c>
      <c r="N1050" t="s">
        <v>1549</v>
      </c>
      <c r="O1050" s="3" t="s">
        <v>15015</v>
      </c>
      <c r="AK1050" t="s">
        <v>12094</v>
      </c>
    </row>
    <row r="1051" spans="1:37" ht="16.5" customHeight="1" x14ac:dyDescent="0.25">
      <c r="A1051" t="s">
        <v>16422</v>
      </c>
      <c r="B1051" t="s">
        <v>16422</v>
      </c>
      <c r="H1051" t="s">
        <v>3699</v>
      </c>
      <c r="I1051" t="s">
        <v>10589</v>
      </c>
      <c r="J1051" t="s">
        <v>13015</v>
      </c>
      <c r="M1051" t="s">
        <v>14593</v>
      </c>
      <c r="N1051" t="s">
        <v>1581</v>
      </c>
      <c r="O1051" s="3" t="s">
        <v>14594</v>
      </c>
      <c r="AK1051" t="s">
        <v>11799</v>
      </c>
    </row>
    <row r="1052" spans="1:37" ht="16.5" customHeight="1" x14ac:dyDescent="0.25">
      <c r="A1052" t="s">
        <v>16423</v>
      </c>
      <c r="B1052" t="s">
        <v>16423</v>
      </c>
      <c r="H1052" t="s">
        <v>3699</v>
      </c>
      <c r="I1052" t="s">
        <v>10589</v>
      </c>
      <c r="J1052" t="s">
        <v>13015</v>
      </c>
      <c r="M1052" t="s">
        <v>14593</v>
      </c>
      <c r="N1052" t="s">
        <v>1581</v>
      </c>
      <c r="O1052" s="3" t="s">
        <v>14594</v>
      </c>
      <c r="AK1052" t="s">
        <v>11799</v>
      </c>
    </row>
    <row r="1053" spans="1:37" ht="16.5" customHeight="1" x14ac:dyDescent="0.25">
      <c r="A1053" t="s">
        <v>16424</v>
      </c>
      <c r="B1053" t="s">
        <v>16424</v>
      </c>
      <c r="H1053" t="s">
        <v>3699</v>
      </c>
      <c r="I1053" t="s">
        <v>10643</v>
      </c>
      <c r="J1053" t="s">
        <v>13071</v>
      </c>
      <c r="M1053" t="s">
        <v>14673</v>
      </c>
      <c r="N1053" t="s">
        <v>1586</v>
      </c>
      <c r="O1053" s="3" t="s">
        <v>14674</v>
      </c>
      <c r="AK1053" t="s">
        <v>11853</v>
      </c>
    </row>
    <row r="1054" spans="1:37" ht="16.5" customHeight="1" x14ac:dyDescent="0.25">
      <c r="A1054" t="s">
        <v>16425</v>
      </c>
      <c r="B1054" t="s">
        <v>16425</v>
      </c>
      <c r="H1054" t="s">
        <v>3699</v>
      </c>
      <c r="I1054" t="s">
        <v>10814</v>
      </c>
      <c r="J1054" t="s">
        <v>13245</v>
      </c>
      <c r="M1054" t="s">
        <v>14917</v>
      </c>
      <c r="N1054" t="s">
        <v>1572</v>
      </c>
      <c r="O1054" s="3" t="s">
        <v>14918</v>
      </c>
      <c r="AK1054" t="s">
        <v>12029</v>
      </c>
    </row>
    <row r="1055" spans="1:37" ht="16.5" customHeight="1" x14ac:dyDescent="0.25">
      <c r="A1055" t="s">
        <v>16426</v>
      </c>
      <c r="B1055" t="s">
        <v>16426</v>
      </c>
      <c r="H1055" t="s">
        <v>3699</v>
      </c>
      <c r="I1055" t="s">
        <v>10705</v>
      </c>
      <c r="J1055" t="s">
        <v>13136</v>
      </c>
      <c r="M1055" t="s">
        <v>7778</v>
      </c>
      <c r="N1055" t="s">
        <v>1599</v>
      </c>
      <c r="O1055" s="3" t="s">
        <v>14525</v>
      </c>
      <c r="AK1055" t="s">
        <v>11918</v>
      </c>
    </row>
    <row r="1056" spans="1:37" ht="16.5" customHeight="1" x14ac:dyDescent="0.25">
      <c r="A1056" t="s">
        <v>16427</v>
      </c>
      <c r="B1056" t="s">
        <v>16427</v>
      </c>
      <c r="H1056" t="s">
        <v>3699</v>
      </c>
      <c r="I1056" t="s">
        <v>10566</v>
      </c>
      <c r="J1056" t="s">
        <v>12992</v>
      </c>
      <c r="M1056" t="s">
        <v>14561</v>
      </c>
      <c r="N1056" t="s">
        <v>1599</v>
      </c>
      <c r="O1056" s="3" t="s">
        <v>14562</v>
      </c>
      <c r="AK1056" t="s">
        <v>11776</v>
      </c>
    </row>
    <row r="1057" spans="1:37" ht="16.5" customHeight="1" x14ac:dyDescent="0.25">
      <c r="A1057" t="s">
        <v>16428</v>
      </c>
      <c r="B1057" t="s">
        <v>16428</v>
      </c>
      <c r="H1057" t="s">
        <v>3699</v>
      </c>
      <c r="I1057" t="s">
        <v>10831</v>
      </c>
      <c r="J1057" t="s">
        <v>13262</v>
      </c>
      <c r="M1057" t="s">
        <v>14941</v>
      </c>
      <c r="N1057" t="s">
        <v>1687</v>
      </c>
      <c r="O1057" s="3" t="s">
        <v>14942</v>
      </c>
      <c r="AK1057" t="s">
        <v>12046</v>
      </c>
    </row>
    <row r="1058" spans="1:37" ht="16.5" customHeight="1" x14ac:dyDescent="0.25">
      <c r="A1058" t="s">
        <v>16429</v>
      </c>
      <c r="B1058" t="s">
        <v>16429</v>
      </c>
      <c r="H1058" t="s">
        <v>3699</v>
      </c>
      <c r="I1058" t="s">
        <v>10523</v>
      </c>
      <c r="J1058" t="s">
        <v>12948</v>
      </c>
      <c r="M1058" t="s">
        <v>7426</v>
      </c>
      <c r="N1058" t="s">
        <v>1639</v>
      </c>
      <c r="O1058" s="3" t="s">
        <v>14493</v>
      </c>
      <c r="AK1058" t="s">
        <v>11733</v>
      </c>
    </row>
    <row r="1059" spans="1:37" ht="16.5" customHeight="1" x14ac:dyDescent="0.25">
      <c r="A1059" t="s">
        <v>16430</v>
      </c>
      <c r="B1059" t="s">
        <v>16430</v>
      </c>
      <c r="H1059" t="s">
        <v>3699</v>
      </c>
      <c r="I1059" t="s">
        <v>10729</v>
      </c>
      <c r="J1059" t="s">
        <v>13160</v>
      </c>
      <c r="M1059" t="s">
        <v>2156</v>
      </c>
      <c r="N1059" t="s">
        <v>1813</v>
      </c>
      <c r="O1059" s="3" t="s">
        <v>14795</v>
      </c>
      <c r="AK1059" t="s">
        <v>11942</v>
      </c>
    </row>
    <row r="1060" spans="1:37" ht="16.5" customHeight="1" x14ac:dyDescent="0.25">
      <c r="A1060" t="s">
        <v>16431</v>
      </c>
      <c r="B1060" t="s">
        <v>16431</v>
      </c>
      <c r="H1060" t="s">
        <v>3699</v>
      </c>
      <c r="I1060" t="s">
        <v>10894</v>
      </c>
      <c r="J1060" t="s">
        <v>13326</v>
      </c>
      <c r="M1060" t="s">
        <v>15033</v>
      </c>
      <c r="N1060" t="s">
        <v>1549</v>
      </c>
      <c r="O1060" s="3" t="s">
        <v>15034</v>
      </c>
      <c r="AK1060" t="s">
        <v>12109</v>
      </c>
    </row>
    <row r="1061" spans="1:37" ht="16.5" customHeight="1" x14ac:dyDescent="0.25">
      <c r="A1061" t="s">
        <v>16432</v>
      </c>
      <c r="B1061" t="s">
        <v>16432</v>
      </c>
      <c r="H1061" t="s">
        <v>3699</v>
      </c>
      <c r="I1061" t="s">
        <v>10786</v>
      </c>
      <c r="J1061" t="s">
        <v>13218</v>
      </c>
      <c r="M1061" t="s">
        <v>14873</v>
      </c>
      <c r="N1061" t="s">
        <v>1549</v>
      </c>
      <c r="O1061" s="3" t="s">
        <v>14874</v>
      </c>
      <c r="AK1061" t="s">
        <v>12001</v>
      </c>
    </row>
    <row r="1062" spans="1:37" ht="16.5" customHeight="1" x14ac:dyDescent="0.25">
      <c r="A1062" t="s">
        <v>16433</v>
      </c>
      <c r="B1062" t="s">
        <v>16433</v>
      </c>
      <c r="H1062" t="s">
        <v>3699</v>
      </c>
      <c r="I1062" t="s">
        <v>10544</v>
      </c>
      <c r="J1062" t="s">
        <v>12969</v>
      </c>
      <c r="M1062" t="s">
        <v>14526</v>
      </c>
      <c r="N1062" t="s">
        <v>1581</v>
      </c>
      <c r="O1062" s="3" t="s">
        <v>14527</v>
      </c>
      <c r="AK1062" t="s">
        <v>11754</v>
      </c>
    </row>
    <row r="1063" spans="1:37" ht="16.5" customHeight="1" x14ac:dyDescent="0.25">
      <c r="A1063" t="s">
        <v>16434</v>
      </c>
      <c r="B1063" t="s">
        <v>16434</v>
      </c>
      <c r="H1063" t="s">
        <v>3699</v>
      </c>
      <c r="I1063" t="s">
        <v>10542</v>
      </c>
      <c r="J1063" t="s">
        <v>12967</v>
      </c>
      <c r="M1063" t="s">
        <v>14523</v>
      </c>
      <c r="N1063" t="s">
        <v>1670</v>
      </c>
      <c r="O1063" s="3" t="s">
        <v>14524</v>
      </c>
      <c r="AK1063" t="s">
        <v>11752</v>
      </c>
    </row>
    <row r="1064" spans="1:37" ht="16.5" customHeight="1" x14ac:dyDescent="0.25">
      <c r="A1064" t="s">
        <v>16435</v>
      </c>
      <c r="B1064" t="s">
        <v>16435</v>
      </c>
      <c r="H1064" t="s">
        <v>3699</v>
      </c>
      <c r="I1064" t="s">
        <v>10581</v>
      </c>
      <c r="J1064" t="s">
        <v>13007</v>
      </c>
      <c r="M1064" t="s">
        <v>1952</v>
      </c>
      <c r="N1064" t="s">
        <v>1549</v>
      </c>
      <c r="O1064" s="3" t="s">
        <v>1953</v>
      </c>
      <c r="AK1064" t="s">
        <v>11791</v>
      </c>
    </row>
    <row r="1065" spans="1:37" ht="16.5" customHeight="1" x14ac:dyDescent="0.25">
      <c r="A1065" t="s">
        <v>16436</v>
      </c>
      <c r="B1065" t="s">
        <v>16436</v>
      </c>
      <c r="H1065" t="s">
        <v>3699</v>
      </c>
      <c r="I1065" t="s">
        <v>10654</v>
      </c>
      <c r="J1065" t="s">
        <v>13083</v>
      </c>
      <c r="M1065" t="s">
        <v>2377</v>
      </c>
      <c r="N1065" t="s">
        <v>1566</v>
      </c>
      <c r="O1065" s="3" t="s">
        <v>14688</v>
      </c>
      <c r="AK1065" t="s">
        <v>11865</v>
      </c>
    </row>
    <row r="1066" spans="1:37" ht="16.5" customHeight="1" x14ac:dyDescent="0.25">
      <c r="A1066" t="s">
        <v>16437</v>
      </c>
      <c r="B1066" t="s">
        <v>16437</v>
      </c>
      <c r="H1066" t="s">
        <v>3699</v>
      </c>
      <c r="I1066" t="s">
        <v>10611</v>
      </c>
      <c r="J1066" t="s">
        <v>13038</v>
      </c>
      <c r="M1066" t="s">
        <v>7360</v>
      </c>
      <c r="N1066" t="s">
        <v>1555</v>
      </c>
      <c r="O1066" s="3" t="s">
        <v>14629</v>
      </c>
      <c r="AK1066" t="s">
        <v>11821</v>
      </c>
    </row>
    <row r="1067" spans="1:37" ht="16.5" customHeight="1" x14ac:dyDescent="0.25">
      <c r="A1067" t="s">
        <v>16438</v>
      </c>
      <c r="B1067" t="s">
        <v>16438</v>
      </c>
      <c r="H1067" t="s">
        <v>3699</v>
      </c>
      <c r="I1067" t="s">
        <v>10777</v>
      </c>
      <c r="J1067" t="s">
        <v>13209</v>
      </c>
      <c r="M1067" t="s">
        <v>1997</v>
      </c>
      <c r="N1067" t="s">
        <v>1569</v>
      </c>
      <c r="O1067" s="3" t="s">
        <v>14859</v>
      </c>
      <c r="AK1067" t="s">
        <v>11991</v>
      </c>
    </row>
    <row r="1068" spans="1:37" ht="16.5" customHeight="1" x14ac:dyDescent="0.25">
      <c r="A1068" t="s">
        <v>16439</v>
      </c>
      <c r="B1068" t="s">
        <v>16439</v>
      </c>
      <c r="H1068" t="s">
        <v>3699</v>
      </c>
      <c r="I1068" t="s">
        <v>10810</v>
      </c>
      <c r="J1068" t="s">
        <v>13241</v>
      </c>
      <c r="M1068" t="s">
        <v>14062</v>
      </c>
      <c r="N1068" t="s">
        <v>1599</v>
      </c>
      <c r="O1068" s="3" t="s">
        <v>14912</v>
      </c>
      <c r="AK1068" t="s">
        <v>12025</v>
      </c>
    </row>
    <row r="1069" spans="1:37" ht="16.5" customHeight="1" x14ac:dyDescent="0.25">
      <c r="A1069" t="s">
        <v>16440</v>
      </c>
      <c r="B1069" t="s">
        <v>16440</v>
      </c>
      <c r="H1069" t="s">
        <v>3699</v>
      </c>
      <c r="I1069" t="s">
        <v>10817</v>
      </c>
      <c r="J1069" t="s">
        <v>13248</v>
      </c>
      <c r="M1069" t="s">
        <v>14921</v>
      </c>
      <c r="N1069" t="s">
        <v>1549</v>
      </c>
      <c r="O1069" s="3" t="s">
        <v>14922</v>
      </c>
      <c r="AK1069" t="s">
        <v>12032</v>
      </c>
    </row>
    <row r="1070" spans="1:37" ht="16.5" customHeight="1" x14ac:dyDescent="0.25">
      <c r="A1070" t="s">
        <v>16441</v>
      </c>
      <c r="B1070" t="s">
        <v>16441</v>
      </c>
      <c r="H1070" t="s">
        <v>3699</v>
      </c>
      <c r="I1070" t="s">
        <v>10775</v>
      </c>
      <c r="J1070" t="s">
        <v>13207</v>
      </c>
      <c r="M1070" t="s">
        <v>14855</v>
      </c>
      <c r="N1070" t="s">
        <v>1883</v>
      </c>
      <c r="O1070" s="3" t="s">
        <v>14856</v>
      </c>
      <c r="AK1070" t="s">
        <v>11989</v>
      </c>
    </row>
    <row r="1071" spans="1:37" ht="16.5" customHeight="1" x14ac:dyDescent="0.25">
      <c r="A1071" t="s">
        <v>16442</v>
      </c>
      <c r="B1071" t="s">
        <v>16442</v>
      </c>
      <c r="H1071" t="s">
        <v>3699</v>
      </c>
      <c r="I1071" t="s">
        <v>10840</v>
      </c>
      <c r="J1071" t="s">
        <v>13272</v>
      </c>
      <c r="M1071" t="s">
        <v>14958</v>
      </c>
      <c r="N1071" t="s">
        <v>1666</v>
      </c>
      <c r="O1071" s="3" t="s">
        <v>14959</v>
      </c>
      <c r="AK1071" t="s">
        <v>12055</v>
      </c>
    </row>
    <row r="1072" spans="1:37" ht="16.5" customHeight="1" x14ac:dyDescent="0.25">
      <c r="A1072" t="s">
        <v>16443</v>
      </c>
      <c r="B1072" t="s">
        <v>16443</v>
      </c>
      <c r="H1072" t="s">
        <v>3699</v>
      </c>
      <c r="I1072" t="s">
        <v>10613</v>
      </c>
      <c r="J1072" t="s">
        <v>13040</v>
      </c>
      <c r="M1072" t="s">
        <v>14631</v>
      </c>
      <c r="N1072" t="s">
        <v>1609</v>
      </c>
      <c r="O1072" s="3" t="s">
        <v>14632</v>
      </c>
      <c r="AK1072" t="s">
        <v>11823</v>
      </c>
    </row>
    <row r="1073" spans="1:37" ht="16.5" customHeight="1" x14ac:dyDescent="0.25">
      <c r="A1073" t="s">
        <v>16444</v>
      </c>
      <c r="B1073" t="s">
        <v>16444</v>
      </c>
      <c r="H1073" t="s">
        <v>3700</v>
      </c>
      <c r="I1073" t="s">
        <v>11014</v>
      </c>
      <c r="J1073" t="s">
        <v>13446</v>
      </c>
      <c r="M1073" t="s">
        <v>15215</v>
      </c>
      <c r="N1073" t="s">
        <v>1639</v>
      </c>
      <c r="O1073" s="3" t="s">
        <v>15216</v>
      </c>
      <c r="AK1073" t="s">
        <v>12229</v>
      </c>
    </row>
    <row r="1074" spans="1:37" ht="16.5" customHeight="1" x14ac:dyDescent="0.25">
      <c r="A1074" t="s">
        <v>16445</v>
      </c>
      <c r="B1074" t="s">
        <v>16445</v>
      </c>
      <c r="H1074" t="s">
        <v>3700</v>
      </c>
      <c r="I1074" t="s">
        <v>11049</v>
      </c>
      <c r="J1074" t="s">
        <v>13482</v>
      </c>
      <c r="M1074" t="s">
        <v>7351</v>
      </c>
      <c r="N1074" t="s">
        <v>1858</v>
      </c>
      <c r="O1074" s="3" t="s">
        <v>15265</v>
      </c>
      <c r="AK1074" t="s">
        <v>12265</v>
      </c>
    </row>
    <row r="1075" spans="1:37" ht="16.5" customHeight="1" x14ac:dyDescent="0.25">
      <c r="A1075" t="s">
        <v>16446</v>
      </c>
      <c r="B1075" t="s">
        <v>16446</v>
      </c>
      <c r="H1075" t="s">
        <v>3700</v>
      </c>
      <c r="I1075" t="s">
        <v>11054</v>
      </c>
      <c r="J1075" t="s">
        <v>13487</v>
      </c>
      <c r="M1075" t="s">
        <v>15271</v>
      </c>
      <c r="N1075" t="s">
        <v>1677</v>
      </c>
      <c r="O1075" s="3" t="s">
        <v>15272</v>
      </c>
      <c r="AK1075" t="s">
        <v>12270</v>
      </c>
    </row>
    <row r="1076" spans="1:37" ht="16.5" customHeight="1" x14ac:dyDescent="0.25">
      <c r="A1076" t="s">
        <v>16447</v>
      </c>
      <c r="B1076" t="s">
        <v>16447</v>
      </c>
      <c r="H1076" t="s">
        <v>3700</v>
      </c>
      <c r="I1076" t="s">
        <v>5263</v>
      </c>
      <c r="J1076" t="s">
        <v>7086</v>
      </c>
      <c r="M1076" t="s">
        <v>7944</v>
      </c>
      <c r="N1076" t="s">
        <v>1581</v>
      </c>
      <c r="O1076" s="3" t="s">
        <v>15126</v>
      </c>
      <c r="AK1076" t="s">
        <v>6177</v>
      </c>
    </row>
    <row r="1077" spans="1:37" ht="16.5" customHeight="1" x14ac:dyDescent="0.25">
      <c r="A1077" t="s">
        <v>16448</v>
      </c>
      <c r="B1077" t="s">
        <v>16448</v>
      </c>
      <c r="H1077" t="s">
        <v>3700</v>
      </c>
      <c r="I1077" t="s">
        <v>5263</v>
      </c>
      <c r="J1077" t="s">
        <v>7086</v>
      </c>
      <c r="M1077" t="s">
        <v>7944</v>
      </c>
      <c r="N1077" t="s">
        <v>1581</v>
      </c>
      <c r="O1077" s="3" t="s">
        <v>15126</v>
      </c>
      <c r="AK1077" t="s">
        <v>6177</v>
      </c>
    </row>
    <row r="1078" spans="1:37" ht="16.5" customHeight="1" x14ac:dyDescent="0.25">
      <c r="A1078" t="s">
        <v>16449</v>
      </c>
      <c r="B1078" t="s">
        <v>16449</v>
      </c>
      <c r="H1078" t="s">
        <v>3700</v>
      </c>
      <c r="I1078" t="s">
        <v>11066</v>
      </c>
      <c r="J1078" t="s">
        <v>13500</v>
      </c>
      <c r="M1078" t="s">
        <v>15291</v>
      </c>
      <c r="N1078" t="s">
        <v>1920</v>
      </c>
      <c r="O1078" s="3" t="s">
        <v>15292</v>
      </c>
      <c r="AK1078" t="s">
        <v>12283</v>
      </c>
    </row>
    <row r="1079" spans="1:37" ht="16.5" customHeight="1" x14ac:dyDescent="0.25">
      <c r="A1079" t="s">
        <v>16450</v>
      </c>
      <c r="B1079" t="s">
        <v>16450</v>
      </c>
      <c r="H1079" t="s">
        <v>3700</v>
      </c>
      <c r="I1079" t="s">
        <v>10903</v>
      </c>
      <c r="J1079" t="s">
        <v>13335</v>
      </c>
      <c r="M1079" t="s">
        <v>7793</v>
      </c>
      <c r="N1079" t="s">
        <v>1599</v>
      </c>
      <c r="O1079" s="3" t="s">
        <v>14542</v>
      </c>
      <c r="AK1079" t="s">
        <v>12118</v>
      </c>
    </row>
    <row r="1080" spans="1:37" ht="16.5" customHeight="1" x14ac:dyDescent="0.25">
      <c r="A1080" t="s">
        <v>16451</v>
      </c>
      <c r="B1080" t="s">
        <v>16451</v>
      </c>
      <c r="H1080" t="s">
        <v>3700</v>
      </c>
      <c r="I1080" t="s">
        <v>10901</v>
      </c>
      <c r="J1080" t="s">
        <v>13333</v>
      </c>
      <c r="M1080" t="s">
        <v>7545</v>
      </c>
      <c r="N1080" t="s">
        <v>1586</v>
      </c>
      <c r="O1080" s="3" t="s">
        <v>15042</v>
      </c>
      <c r="AK1080" t="s">
        <v>12116</v>
      </c>
    </row>
    <row r="1081" spans="1:37" ht="16.5" customHeight="1" x14ac:dyDescent="0.25">
      <c r="A1081" t="s">
        <v>16452</v>
      </c>
      <c r="B1081" t="s">
        <v>16452</v>
      </c>
      <c r="H1081" t="s">
        <v>3700</v>
      </c>
      <c r="I1081" t="s">
        <v>10939</v>
      </c>
      <c r="J1081" t="s">
        <v>13371</v>
      </c>
      <c r="M1081" t="s">
        <v>15095</v>
      </c>
      <c r="N1081" t="s">
        <v>1863</v>
      </c>
      <c r="O1081" s="3" t="s">
        <v>15096</v>
      </c>
      <c r="AK1081" t="s">
        <v>12153</v>
      </c>
    </row>
    <row r="1082" spans="1:37" ht="16.5" customHeight="1" x14ac:dyDescent="0.25">
      <c r="A1082" t="s">
        <v>16453</v>
      </c>
      <c r="B1082" t="s">
        <v>16453</v>
      </c>
      <c r="H1082" t="s">
        <v>3700</v>
      </c>
      <c r="I1082" t="s">
        <v>10934</v>
      </c>
      <c r="J1082" t="s">
        <v>13366</v>
      </c>
      <c r="M1082" t="s">
        <v>15087</v>
      </c>
      <c r="N1082" t="s">
        <v>1581</v>
      </c>
      <c r="O1082" s="3" t="s">
        <v>15088</v>
      </c>
      <c r="AK1082" t="s">
        <v>12148</v>
      </c>
    </row>
    <row r="1083" spans="1:37" ht="16.5" customHeight="1" x14ac:dyDescent="0.25">
      <c r="A1083" t="s">
        <v>16454</v>
      </c>
      <c r="B1083" t="s">
        <v>16454</v>
      </c>
      <c r="H1083" t="s">
        <v>3700</v>
      </c>
      <c r="I1083" t="s">
        <v>10930</v>
      </c>
      <c r="J1083" t="s">
        <v>13362</v>
      </c>
      <c r="M1083" t="s">
        <v>7958</v>
      </c>
      <c r="N1083" t="s">
        <v>1606</v>
      </c>
      <c r="O1083" s="3" t="s">
        <v>15084</v>
      </c>
      <c r="AK1083" t="s">
        <v>12144</v>
      </c>
    </row>
    <row r="1084" spans="1:37" ht="16.5" customHeight="1" x14ac:dyDescent="0.25">
      <c r="A1084" t="s">
        <v>16455</v>
      </c>
      <c r="B1084" t="s">
        <v>16455</v>
      </c>
      <c r="H1084" t="s">
        <v>3700</v>
      </c>
      <c r="I1084" t="s">
        <v>10896</v>
      </c>
      <c r="J1084" t="s">
        <v>13328</v>
      </c>
      <c r="M1084" t="s">
        <v>15036</v>
      </c>
      <c r="N1084" t="s">
        <v>1593</v>
      </c>
      <c r="O1084" s="3" t="s">
        <v>15037</v>
      </c>
      <c r="AK1084" t="s">
        <v>12111</v>
      </c>
    </row>
    <row r="1085" spans="1:37" ht="16.5" customHeight="1" x14ac:dyDescent="0.25">
      <c r="A1085" t="s">
        <v>16456</v>
      </c>
      <c r="B1085" t="s">
        <v>16456</v>
      </c>
      <c r="H1085" t="s">
        <v>3700</v>
      </c>
      <c r="I1085" t="s">
        <v>11057</v>
      </c>
      <c r="J1085" t="s">
        <v>13491</v>
      </c>
      <c r="M1085" t="s">
        <v>7228</v>
      </c>
      <c r="N1085" t="s">
        <v>1660</v>
      </c>
      <c r="O1085" s="3" t="s">
        <v>15278</v>
      </c>
      <c r="AK1085" t="s">
        <v>12274</v>
      </c>
    </row>
    <row r="1086" spans="1:37" ht="16.5" customHeight="1" x14ac:dyDescent="0.25">
      <c r="A1086" t="s">
        <v>16457</v>
      </c>
      <c r="B1086" t="s">
        <v>16457</v>
      </c>
      <c r="H1086" t="s">
        <v>3700</v>
      </c>
      <c r="I1086" t="s">
        <v>11057</v>
      </c>
      <c r="J1086" t="s">
        <v>13491</v>
      </c>
      <c r="M1086" t="s">
        <v>7228</v>
      </c>
      <c r="N1086" t="s">
        <v>1660</v>
      </c>
      <c r="O1086" s="3" t="s">
        <v>15278</v>
      </c>
      <c r="AK1086" t="s">
        <v>12274</v>
      </c>
    </row>
    <row r="1087" spans="1:37" ht="16.5" customHeight="1" x14ac:dyDescent="0.25">
      <c r="A1087" t="s">
        <v>16458</v>
      </c>
      <c r="B1087" t="s">
        <v>16458</v>
      </c>
      <c r="H1087" t="s">
        <v>3700</v>
      </c>
      <c r="I1087" t="s">
        <v>10907</v>
      </c>
      <c r="J1087" t="s">
        <v>13339</v>
      </c>
      <c r="M1087" t="s">
        <v>15051</v>
      </c>
      <c r="N1087" t="s">
        <v>1609</v>
      </c>
      <c r="O1087" s="3" t="s">
        <v>15052</v>
      </c>
      <c r="AK1087" t="s">
        <v>12121</v>
      </c>
    </row>
    <row r="1088" spans="1:37" ht="16.5" customHeight="1" x14ac:dyDescent="0.25">
      <c r="A1088" t="s">
        <v>16459</v>
      </c>
      <c r="B1088" t="s">
        <v>16459</v>
      </c>
      <c r="H1088" t="s">
        <v>3700</v>
      </c>
      <c r="I1088" t="s">
        <v>10957</v>
      </c>
      <c r="J1088" t="s">
        <v>13390</v>
      </c>
      <c r="M1088" t="s">
        <v>15123</v>
      </c>
      <c r="N1088" t="s">
        <v>1549</v>
      </c>
      <c r="O1088" s="3" t="s">
        <v>15124</v>
      </c>
      <c r="AK1088" t="s">
        <v>12172</v>
      </c>
    </row>
    <row r="1089" spans="1:37" ht="16.5" customHeight="1" x14ac:dyDescent="0.25">
      <c r="A1089" t="s">
        <v>16460</v>
      </c>
      <c r="B1089" t="s">
        <v>16460</v>
      </c>
      <c r="H1089" t="s">
        <v>3700</v>
      </c>
      <c r="I1089" t="s">
        <v>10957</v>
      </c>
      <c r="J1089" t="s">
        <v>13390</v>
      </c>
      <c r="M1089" t="s">
        <v>15123</v>
      </c>
      <c r="N1089" t="s">
        <v>1549</v>
      </c>
      <c r="O1089" s="3" t="s">
        <v>15124</v>
      </c>
      <c r="AK1089" t="s">
        <v>12172</v>
      </c>
    </row>
    <row r="1090" spans="1:37" ht="16.5" customHeight="1" x14ac:dyDescent="0.25">
      <c r="A1090" t="s">
        <v>16461</v>
      </c>
      <c r="B1090" t="s">
        <v>16461</v>
      </c>
      <c r="H1090" t="s">
        <v>3700</v>
      </c>
      <c r="I1090" t="s">
        <v>10957</v>
      </c>
      <c r="J1090" t="s">
        <v>13390</v>
      </c>
      <c r="M1090" t="s">
        <v>15123</v>
      </c>
      <c r="N1090" t="s">
        <v>1549</v>
      </c>
      <c r="O1090" s="3" t="s">
        <v>15124</v>
      </c>
      <c r="AK1090" t="s">
        <v>12172</v>
      </c>
    </row>
    <row r="1091" spans="1:37" ht="16.5" customHeight="1" x14ac:dyDescent="0.25">
      <c r="A1091" t="s">
        <v>16462</v>
      </c>
      <c r="B1091" t="s">
        <v>16462</v>
      </c>
      <c r="H1091" t="s">
        <v>3700</v>
      </c>
      <c r="I1091" t="s">
        <v>10911</v>
      </c>
      <c r="J1091" t="s">
        <v>13343</v>
      </c>
      <c r="M1091" t="s">
        <v>2421</v>
      </c>
      <c r="N1091" t="s">
        <v>1740</v>
      </c>
      <c r="O1091" s="3" t="s">
        <v>15059</v>
      </c>
      <c r="AK1091" t="s">
        <v>12125</v>
      </c>
    </row>
    <row r="1092" spans="1:37" ht="16.5" customHeight="1" x14ac:dyDescent="0.25">
      <c r="A1092" t="s">
        <v>16463</v>
      </c>
      <c r="B1092" t="s">
        <v>16463</v>
      </c>
      <c r="H1092" t="s">
        <v>3700</v>
      </c>
      <c r="I1092" t="s">
        <v>11007</v>
      </c>
      <c r="J1092" t="s">
        <v>13439</v>
      </c>
      <c r="M1092" t="s">
        <v>15203</v>
      </c>
      <c r="N1092" t="s">
        <v>1687</v>
      </c>
      <c r="O1092" s="3" t="s">
        <v>15204</v>
      </c>
      <c r="AK1092" t="s">
        <v>12222</v>
      </c>
    </row>
    <row r="1093" spans="1:37" ht="16.5" customHeight="1" x14ac:dyDescent="0.25">
      <c r="A1093" t="s">
        <v>16464</v>
      </c>
      <c r="B1093" t="s">
        <v>16464</v>
      </c>
      <c r="H1093" t="s">
        <v>3700</v>
      </c>
      <c r="I1093" t="s">
        <v>5242</v>
      </c>
      <c r="J1093" t="s">
        <v>7065</v>
      </c>
      <c r="M1093" t="s">
        <v>7870</v>
      </c>
      <c r="N1093" t="s">
        <v>1660</v>
      </c>
      <c r="O1093" s="3" t="s">
        <v>15105</v>
      </c>
      <c r="AK1093" t="s">
        <v>6156</v>
      </c>
    </row>
    <row r="1094" spans="1:37" ht="16.5" customHeight="1" x14ac:dyDescent="0.25">
      <c r="A1094" t="s">
        <v>16465</v>
      </c>
      <c r="B1094" t="s">
        <v>16465</v>
      </c>
      <c r="H1094" t="s">
        <v>3700</v>
      </c>
      <c r="I1094" t="s">
        <v>10970</v>
      </c>
      <c r="J1094" t="s">
        <v>13403</v>
      </c>
      <c r="M1094" t="s">
        <v>15147</v>
      </c>
      <c r="N1094" t="s">
        <v>1599</v>
      </c>
      <c r="O1094" s="3" t="s">
        <v>15148</v>
      </c>
      <c r="AK1094" t="s">
        <v>12185</v>
      </c>
    </row>
    <row r="1095" spans="1:37" ht="16.5" customHeight="1" x14ac:dyDescent="0.25">
      <c r="A1095" t="s">
        <v>16466</v>
      </c>
      <c r="B1095" t="s">
        <v>16466</v>
      </c>
      <c r="H1095" t="s">
        <v>3700</v>
      </c>
      <c r="I1095" t="s">
        <v>10953</v>
      </c>
      <c r="J1095" t="s">
        <v>13386</v>
      </c>
      <c r="M1095" t="s">
        <v>14171</v>
      </c>
      <c r="N1095" t="s">
        <v>2019</v>
      </c>
      <c r="O1095" s="3" t="s">
        <v>15116</v>
      </c>
      <c r="AK1095" t="s">
        <v>12168</v>
      </c>
    </row>
    <row r="1096" spans="1:37" ht="16.5" customHeight="1" x14ac:dyDescent="0.25">
      <c r="A1096" t="s">
        <v>16467</v>
      </c>
      <c r="B1096" t="s">
        <v>16467</v>
      </c>
      <c r="H1096" t="s">
        <v>3700</v>
      </c>
      <c r="I1096" t="s">
        <v>10924</v>
      </c>
      <c r="J1096" t="s">
        <v>13356</v>
      </c>
      <c r="M1096" t="s">
        <v>15076</v>
      </c>
      <c r="N1096" t="s">
        <v>1609</v>
      </c>
      <c r="O1096" s="3" t="s">
        <v>15077</v>
      </c>
      <c r="AK1096" t="s">
        <v>12138</v>
      </c>
    </row>
    <row r="1097" spans="1:37" ht="16.5" customHeight="1" x14ac:dyDescent="0.25">
      <c r="A1097" t="s">
        <v>16468</v>
      </c>
      <c r="B1097" t="s">
        <v>16468</v>
      </c>
      <c r="H1097" t="s">
        <v>3700</v>
      </c>
      <c r="I1097" t="s">
        <v>11009</v>
      </c>
      <c r="J1097" t="s">
        <v>13441</v>
      </c>
      <c r="M1097" t="s">
        <v>15207</v>
      </c>
      <c r="N1097" t="s">
        <v>1572</v>
      </c>
      <c r="O1097" s="3" t="s">
        <v>15208</v>
      </c>
      <c r="AK1097" t="s">
        <v>12224</v>
      </c>
    </row>
    <row r="1098" spans="1:37" ht="16.5" customHeight="1" x14ac:dyDescent="0.25">
      <c r="A1098" t="s">
        <v>16469</v>
      </c>
      <c r="B1098" t="s">
        <v>16469</v>
      </c>
      <c r="H1098" t="s">
        <v>3700</v>
      </c>
      <c r="I1098" t="s">
        <v>11002</v>
      </c>
      <c r="J1098" t="s">
        <v>13434</v>
      </c>
      <c r="M1098" t="s">
        <v>15193</v>
      </c>
      <c r="N1098" t="s">
        <v>1883</v>
      </c>
      <c r="O1098" s="3" t="s">
        <v>15194</v>
      </c>
      <c r="AK1098" t="s">
        <v>12217</v>
      </c>
    </row>
    <row r="1099" spans="1:37" ht="16.5" customHeight="1" x14ac:dyDescent="0.25">
      <c r="A1099" t="s">
        <v>16470</v>
      </c>
      <c r="B1099" t="s">
        <v>16470</v>
      </c>
      <c r="H1099" t="s">
        <v>3700</v>
      </c>
      <c r="I1099" t="s">
        <v>10952</v>
      </c>
      <c r="J1099" t="s">
        <v>13385</v>
      </c>
      <c r="M1099" t="s">
        <v>15114</v>
      </c>
      <c r="N1099" t="s">
        <v>1855</v>
      </c>
      <c r="O1099" s="3" t="s">
        <v>15115</v>
      </c>
      <c r="AK1099" t="s">
        <v>12167</v>
      </c>
    </row>
    <row r="1100" spans="1:37" ht="16.5" customHeight="1" x14ac:dyDescent="0.25">
      <c r="A1100" t="s">
        <v>16471</v>
      </c>
      <c r="B1100" t="s">
        <v>16471</v>
      </c>
      <c r="H1100" t="s">
        <v>3700</v>
      </c>
      <c r="I1100" t="s">
        <v>4663</v>
      </c>
      <c r="J1100" t="s">
        <v>6487</v>
      </c>
      <c r="M1100" t="s">
        <v>1658</v>
      </c>
      <c r="N1100" t="s">
        <v>1572</v>
      </c>
      <c r="O1100" s="3" t="s">
        <v>14608</v>
      </c>
      <c r="AK1100" t="s">
        <v>5573</v>
      </c>
    </row>
    <row r="1101" spans="1:37" ht="16.5" customHeight="1" x14ac:dyDescent="0.25">
      <c r="A1101" t="s">
        <v>16472</v>
      </c>
      <c r="B1101" t="s">
        <v>16472</v>
      </c>
      <c r="H1101" t="s">
        <v>3700</v>
      </c>
      <c r="I1101" t="s">
        <v>10900</v>
      </c>
      <c r="J1101" t="s">
        <v>13332</v>
      </c>
      <c r="M1101" t="s">
        <v>2064</v>
      </c>
      <c r="N1101" t="s">
        <v>1687</v>
      </c>
      <c r="O1101" s="3" t="s">
        <v>15041</v>
      </c>
      <c r="AK1101" t="s">
        <v>12115</v>
      </c>
    </row>
    <row r="1102" spans="1:37" ht="16.5" customHeight="1" x14ac:dyDescent="0.25">
      <c r="A1102" t="s">
        <v>16473</v>
      </c>
      <c r="B1102" t="s">
        <v>16473</v>
      </c>
      <c r="H1102" t="s">
        <v>3700</v>
      </c>
      <c r="I1102" t="s">
        <v>10967</v>
      </c>
      <c r="J1102" t="s">
        <v>13400</v>
      </c>
      <c r="M1102" t="s">
        <v>15141</v>
      </c>
      <c r="N1102" t="s">
        <v>1572</v>
      </c>
      <c r="O1102" s="3" t="s">
        <v>15142</v>
      </c>
      <c r="AK1102" t="s">
        <v>12182</v>
      </c>
    </row>
    <row r="1103" spans="1:37" ht="16.5" customHeight="1" x14ac:dyDescent="0.25">
      <c r="A1103" t="s">
        <v>16474</v>
      </c>
      <c r="B1103" t="s">
        <v>16474</v>
      </c>
      <c r="H1103" t="s">
        <v>3700</v>
      </c>
      <c r="I1103" t="s">
        <v>731</v>
      </c>
      <c r="J1103" t="s">
        <v>1473</v>
      </c>
      <c r="M1103" t="s">
        <v>2824</v>
      </c>
      <c r="N1103" t="s">
        <v>1666</v>
      </c>
      <c r="O1103" s="3" t="s">
        <v>2825</v>
      </c>
      <c r="AK1103" t="s">
        <v>11242</v>
      </c>
    </row>
    <row r="1104" spans="1:37" ht="16.5" customHeight="1" x14ac:dyDescent="0.25">
      <c r="A1104" t="s">
        <v>16475</v>
      </c>
      <c r="B1104" t="s">
        <v>16475</v>
      </c>
      <c r="H1104" t="s">
        <v>3700</v>
      </c>
      <c r="I1104" t="s">
        <v>10974</v>
      </c>
      <c r="J1104" t="s">
        <v>13407</v>
      </c>
      <c r="M1104" t="s">
        <v>7802</v>
      </c>
      <c r="N1104" t="s">
        <v>1586</v>
      </c>
      <c r="O1104" s="3" t="s">
        <v>15153</v>
      </c>
      <c r="AK1104" t="s">
        <v>12189</v>
      </c>
    </row>
    <row r="1105" spans="1:37" ht="16.5" customHeight="1" x14ac:dyDescent="0.25">
      <c r="A1105" t="s">
        <v>16476</v>
      </c>
      <c r="B1105" t="s">
        <v>16476</v>
      </c>
      <c r="H1105" t="s">
        <v>3700</v>
      </c>
      <c r="I1105" t="s">
        <v>10958</v>
      </c>
      <c r="J1105" t="s">
        <v>13391</v>
      </c>
      <c r="M1105" t="s">
        <v>7256</v>
      </c>
      <c r="N1105" t="s">
        <v>1858</v>
      </c>
      <c r="O1105" s="3" t="s">
        <v>15125</v>
      </c>
      <c r="AK1105" t="s">
        <v>12173</v>
      </c>
    </row>
    <row r="1106" spans="1:37" ht="16.5" customHeight="1" x14ac:dyDescent="0.25">
      <c r="A1106" t="s">
        <v>16477</v>
      </c>
      <c r="B1106" t="s">
        <v>16477</v>
      </c>
      <c r="H1106" t="s">
        <v>3700</v>
      </c>
      <c r="I1106" t="s">
        <v>10964</v>
      </c>
      <c r="J1106" t="s">
        <v>13397</v>
      </c>
      <c r="M1106" t="s">
        <v>15136</v>
      </c>
      <c r="N1106" t="s">
        <v>1540</v>
      </c>
      <c r="O1106" s="3" t="s">
        <v>15137</v>
      </c>
      <c r="AK1106" t="s">
        <v>12179</v>
      </c>
    </row>
    <row r="1107" spans="1:37" ht="16.5" customHeight="1" x14ac:dyDescent="0.25">
      <c r="A1107" t="s">
        <v>16478</v>
      </c>
      <c r="B1107" t="s">
        <v>16478</v>
      </c>
      <c r="H1107" t="s">
        <v>3700</v>
      </c>
      <c r="I1107" t="s">
        <v>10956</v>
      </c>
      <c r="J1107" t="s">
        <v>13389</v>
      </c>
      <c r="M1107" t="s">
        <v>15121</v>
      </c>
      <c r="N1107" t="s">
        <v>1639</v>
      </c>
      <c r="O1107" s="3" t="s">
        <v>15122</v>
      </c>
      <c r="AK1107" t="s">
        <v>12171</v>
      </c>
    </row>
    <row r="1108" spans="1:37" ht="16.5" customHeight="1" x14ac:dyDescent="0.25">
      <c r="A1108" t="s">
        <v>16479</v>
      </c>
      <c r="B1108" t="s">
        <v>16479</v>
      </c>
      <c r="H1108" t="s">
        <v>3700</v>
      </c>
      <c r="I1108" t="s">
        <v>10895</v>
      </c>
      <c r="J1108" t="s">
        <v>13327</v>
      </c>
      <c r="M1108" t="s">
        <v>7921</v>
      </c>
      <c r="N1108" t="s">
        <v>1639</v>
      </c>
      <c r="O1108" s="3" t="s">
        <v>15035</v>
      </c>
      <c r="AK1108" t="s">
        <v>12110</v>
      </c>
    </row>
    <row r="1109" spans="1:37" ht="16.5" customHeight="1" x14ac:dyDescent="0.25">
      <c r="A1109" t="s">
        <v>16480</v>
      </c>
      <c r="B1109" t="s">
        <v>16480</v>
      </c>
      <c r="H1109" t="s">
        <v>3700</v>
      </c>
      <c r="I1109" t="s">
        <v>10977</v>
      </c>
      <c r="J1109" t="s">
        <v>13410</v>
      </c>
      <c r="M1109" t="s">
        <v>15157</v>
      </c>
      <c r="N1109" t="s">
        <v>1599</v>
      </c>
      <c r="O1109" s="3" t="s">
        <v>15158</v>
      </c>
      <c r="AK1109" t="s">
        <v>12192</v>
      </c>
    </row>
    <row r="1110" spans="1:37" ht="16.5" customHeight="1" x14ac:dyDescent="0.25">
      <c r="A1110" t="s">
        <v>16481</v>
      </c>
      <c r="B1110" t="s">
        <v>16481</v>
      </c>
      <c r="H1110" t="s">
        <v>3700</v>
      </c>
      <c r="I1110" t="s">
        <v>11006</v>
      </c>
      <c r="J1110" t="s">
        <v>13438</v>
      </c>
      <c r="M1110" t="s">
        <v>15201</v>
      </c>
      <c r="N1110" t="s">
        <v>1549</v>
      </c>
      <c r="O1110" s="3" t="s">
        <v>15202</v>
      </c>
      <c r="AK1110" t="s">
        <v>12221</v>
      </c>
    </row>
    <row r="1111" spans="1:37" ht="16.5" customHeight="1" x14ac:dyDescent="0.25">
      <c r="A1111" t="s">
        <v>16482</v>
      </c>
      <c r="B1111" t="s">
        <v>16482</v>
      </c>
      <c r="H1111" t="s">
        <v>3700</v>
      </c>
      <c r="I1111" t="s">
        <v>10959</v>
      </c>
      <c r="J1111" t="s">
        <v>13392</v>
      </c>
      <c r="M1111" t="s">
        <v>1797</v>
      </c>
      <c r="N1111" t="s">
        <v>1572</v>
      </c>
      <c r="O1111" s="3" t="s">
        <v>15127</v>
      </c>
      <c r="AK1111" t="s">
        <v>12174</v>
      </c>
    </row>
    <row r="1112" spans="1:37" ht="16.5" customHeight="1" x14ac:dyDescent="0.25">
      <c r="A1112" t="s">
        <v>16483</v>
      </c>
      <c r="B1112" t="s">
        <v>16483</v>
      </c>
      <c r="H1112" t="s">
        <v>3700</v>
      </c>
      <c r="I1112" t="s">
        <v>10985</v>
      </c>
      <c r="J1112" t="s">
        <v>13418</v>
      </c>
      <c r="M1112" t="s">
        <v>15168</v>
      </c>
      <c r="N1112" t="s">
        <v>1625</v>
      </c>
      <c r="O1112" s="3" t="s">
        <v>15169</v>
      </c>
      <c r="AK1112" t="s">
        <v>12200</v>
      </c>
    </row>
    <row r="1113" spans="1:37" ht="16.5" customHeight="1" x14ac:dyDescent="0.25">
      <c r="A1113" t="s">
        <v>16484</v>
      </c>
      <c r="B1113" t="s">
        <v>16484</v>
      </c>
      <c r="H1113" t="s">
        <v>3700</v>
      </c>
      <c r="I1113" t="s">
        <v>10961</v>
      </c>
      <c r="J1113" t="s">
        <v>13394</v>
      </c>
      <c r="M1113" t="s">
        <v>15130</v>
      </c>
      <c r="N1113" t="s">
        <v>2626</v>
      </c>
      <c r="O1113" s="3" t="s">
        <v>15131</v>
      </c>
      <c r="AK1113" t="s">
        <v>12176</v>
      </c>
    </row>
    <row r="1114" spans="1:37" ht="16.5" customHeight="1" x14ac:dyDescent="0.25">
      <c r="A1114" t="s">
        <v>16485</v>
      </c>
      <c r="B1114" t="s">
        <v>16485</v>
      </c>
      <c r="H1114" t="s">
        <v>3700</v>
      </c>
      <c r="I1114" t="s">
        <v>10920</v>
      </c>
      <c r="J1114" t="s">
        <v>13352</v>
      </c>
      <c r="M1114" t="s">
        <v>15071</v>
      </c>
      <c r="N1114" t="s">
        <v>1586</v>
      </c>
      <c r="O1114" s="3" t="s">
        <v>15072</v>
      </c>
      <c r="AK1114" t="s">
        <v>12134</v>
      </c>
    </row>
    <row r="1115" spans="1:37" ht="16.5" customHeight="1" x14ac:dyDescent="0.25">
      <c r="A1115" t="s">
        <v>16486</v>
      </c>
      <c r="B1115" t="s">
        <v>16486</v>
      </c>
      <c r="H1115" t="s">
        <v>3700</v>
      </c>
      <c r="I1115" t="s">
        <v>11017</v>
      </c>
      <c r="J1115" t="s">
        <v>13450</v>
      </c>
      <c r="M1115" t="s">
        <v>1613</v>
      </c>
      <c r="N1115" t="s">
        <v>1660</v>
      </c>
      <c r="O1115" s="3" t="s">
        <v>15221</v>
      </c>
      <c r="AK1115" t="s">
        <v>12233</v>
      </c>
    </row>
    <row r="1116" spans="1:37" ht="16.5" customHeight="1" x14ac:dyDescent="0.25">
      <c r="A1116" t="s">
        <v>16487</v>
      </c>
      <c r="B1116" t="s">
        <v>16487</v>
      </c>
      <c r="H1116" t="s">
        <v>3700</v>
      </c>
      <c r="I1116" t="s">
        <v>10992</v>
      </c>
      <c r="J1116" t="s">
        <v>13424</v>
      </c>
      <c r="M1116" t="s">
        <v>15180</v>
      </c>
      <c r="N1116" t="s">
        <v>1599</v>
      </c>
      <c r="O1116" s="3" t="s">
        <v>15181</v>
      </c>
      <c r="AK1116" t="s">
        <v>12207</v>
      </c>
    </row>
    <row r="1117" spans="1:37" ht="16.5" customHeight="1" x14ac:dyDescent="0.25">
      <c r="A1117" t="s">
        <v>16488</v>
      </c>
      <c r="B1117" t="s">
        <v>16488</v>
      </c>
      <c r="H1117" t="s">
        <v>3700</v>
      </c>
      <c r="I1117" t="s">
        <v>11053</v>
      </c>
      <c r="J1117" t="s">
        <v>13486</v>
      </c>
      <c r="M1117" t="s">
        <v>14621</v>
      </c>
      <c r="N1117" t="s">
        <v>1606</v>
      </c>
      <c r="O1117" s="3" t="s">
        <v>15270</v>
      </c>
      <c r="AK1117" t="s">
        <v>12269</v>
      </c>
    </row>
    <row r="1118" spans="1:37" ht="16.5" customHeight="1" x14ac:dyDescent="0.25">
      <c r="A1118" t="s">
        <v>16489</v>
      </c>
      <c r="B1118" t="s">
        <v>16489</v>
      </c>
      <c r="H1118" t="s">
        <v>3700</v>
      </c>
      <c r="I1118" t="s">
        <v>10933</v>
      </c>
      <c r="J1118" t="s">
        <v>13365</v>
      </c>
      <c r="M1118" t="s">
        <v>14372</v>
      </c>
      <c r="N1118" t="s">
        <v>1666</v>
      </c>
      <c r="O1118" s="3" t="s">
        <v>14373</v>
      </c>
      <c r="AK1118" t="s">
        <v>12147</v>
      </c>
    </row>
    <row r="1119" spans="1:37" ht="16.5" customHeight="1" x14ac:dyDescent="0.25">
      <c r="A1119" t="s">
        <v>16490</v>
      </c>
      <c r="B1119" t="s">
        <v>16490</v>
      </c>
      <c r="H1119" t="s">
        <v>3700</v>
      </c>
      <c r="I1119" t="s">
        <v>11043</v>
      </c>
      <c r="J1119" t="s">
        <v>13476</v>
      </c>
      <c r="M1119" t="s">
        <v>15257</v>
      </c>
      <c r="N1119" t="s">
        <v>1617</v>
      </c>
      <c r="O1119" s="3" t="s">
        <v>15258</v>
      </c>
      <c r="AK1119" t="s">
        <v>12259</v>
      </c>
    </row>
    <row r="1120" spans="1:37" ht="16.5" customHeight="1" x14ac:dyDescent="0.25">
      <c r="A1120" t="s">
        <v>16491</v>
      </c>
      <c r="B1120" t="s">
        <v>16491</v>
      </c>
      <c r="H1120" t="s">
        <v>3700</v>
      </c>
      <c r="I1120" t="s">
        <v>10944</v>
      </c>
      <c r="J1120" t="s">
        <v>13377</v>
      </c>
      <c r="M1120" t="s">
        <v>7782</v>
      </c>
      <c r="N1120" t="s">
        <v>1543</v>
      </c>
      <c r="O1120" s="3" t="s">
        <v>15101</v>
      </c>
      <c r="AK1120" t="s">
        <v>12159</v>
      </c>
    </row>
    <row r="1121" spans="1:37" ht="16.5" customHeight="1" x14ac:dyDescent="0.25">
      <c r="A1121" t="s">
        <v>16492</v>
      </c>
      <c r="B1121" t="s">
        <v>16492</v>
      </c>
      <c r="H1121" t="s">
        <v>3700</v>
      </c>
      <c r="I1121" t="s">
        <v>10963</v>
      </c>
      <c r="J1121" t="s">
        <v>13396</v>
      </c>
      <c r="M1121" t="s">
        <v>15134</v>
      </c>
      <c r="N1121" t="s">
        <v>1586</v>
      </c>
      <c r="O1121" s="3" t="s">
        <v>15135</v>
      </c>
      <c r="AK1121" t="s">
        <v>12178</v>
      </c>
    </row>
    <row r="1122" spans="1:37" ht="16.5" customHeight="1" x14ac:dyDescent="0.25">
      <c r="A1122" t="s">
        <v>16493</v>
      </c>
      <c r="B1122" t="s">
        <v>16493</v>
      </c>
      <c r="H1122" t="s">
        <v>3700</v>
      </c>
      <c r="I1122" t="s">
        <v>10975</v>
      </c>
      <c r="J1122" t="s">
        <v>13408</v>
      </c>
      <c r="M1122" t="s">
        <v>2152</v>
      </c>
      <c r="N1122" t="s">
        <v>1883</v>
      </c>
      <c r="O1122" s="3" t="s">
        <v>15154</v>
      </c>
      <c r="AK1122" t="s">
        <v>12190</v>
      </c>
    </row>
    <row r="1123" spans="1:37" ht="16.5" customHeight="1" x14ac:dyDescent="0.25">
      <c r="A1123" t="s">
        <v>16494</v>
      </c>
      <c r="B1123" t="s">
        <v>16494</v>
      </c>
      <c r="H1123" t="s">
        <v>3700</v>
      </c>
      <c r="I1123" t="s">
        <v>11024</v>
      </c>
      <c r="J1123" t="s">
        <v>13457</v>
      </c>
      <c r="M1123" t="s">
        <v>2518</v>
      </c>
      <c r="N1123" t="s">
        <v>1609</v>
      </c>
      <c r="O1123" s="3" t="s">
        <v>2519</v>
      </c>
      <c r="AK1123" t="s">
        <v>12240</v>
      </c>
    </row>
    <row r="1124" spans="1:37" ht="16.5" customHeight="1" x14ac:dyDescent="0.25">
      <c r="A1124" t="s">
        <v>16495</v>
      </c>
      <c r="B1124" t="s">
        <v>16495</v>
      </c>
      <c r="H1124" t="s">
        <v>3700</v>
      </c>
      <c r="I1124" t="s">
        <v>11039</v>
      </c>
      <c r="J1124" t="s">
        <v>13472</v>
      </c>
      <c r="M1124" t="s">
        <v>7926</v>
      </c>
      <c r="N1124" t="s">
        <v>1740</v>
      </c>
      <c r="O1124" s="3" t="s">
        <v>15251</v>
      </c>
      <c r="AK1124" t="s">
        <v>12255</v>
      </c>
    </row>
    <row r="1125" spans="1:37" ht="16.5" customHeight="1" x14ac:dyDescent="0.25">
      <c r="A1125" t="s">
        <v>16496</v>
      </c>
      <c r="B1125" t="s">
        <v>16496</v>
      </c>
      <c r="H1125" t="s">
        <v>3700</v>
      </c>
      <c r="I1125" t="s">
        <v>10998</v>
      </c>
      <c r="J1125" t="s">
        <v>13430</v>
      </c>
      <c r="M1125" t="s">
        <v>15023</v>
      </c>
      <c r="N1125" t="s">
        <v>1586</v>
      </c>
      <c r="O1125" s="3" t="s">
        <v>15024</v>
      </c>
      <c r="AK1125" t="s">
        <v>12213</v>
      </c>
    </row>
    <row r="1126" spans="1:37" ht="16.5" customHeight="1" x14ac:dyDescent="0.25">
      <c r="A1126" t="s">
        <v>16497</v>
      </c>
      <c r="B1126" t="s">
        <v>16497</v>
      </c>
      <c r="H1126" t="s">
        <v>3700</v>
      </c>
      <c r="I1126" t="s">
        <v>10946</v>
      </c>
      <c r="J1126" t="s">
        <v>13379</v>
      </c>
      <c r="M1126" t="s">
        <v>2916</v>
      </c>
      <c r="N1126" t="s">
        <v>1883</v>
      </c>
      <c r="O1126" s="3" t="s">
        <v>15104</v>
      </c>
      <c r="AK1126" t="s">
        <v>12161</v>
      </c>
    </row>
    <row r="1127" spans="1:37" ht="16.5" customHeight="1" x14ac:dyDescent="0.25">
      <c r="A1127" t="s">
        <v>16498</v>
      </c>
      <c r="B1127" t="s">
        <v>16498</v>
      </c>
      <c r="H1127" t="s">
        <v>3700</v>
      </c>
      <c r="I1127" t="s">
        <v>10995</v>
      </c>
      <c r="J1127" t="s">
        <v>13427</v>
      </c>
      <c r="M1127" t="s">
        <v>7927</v>
      </c>
      <c r="N1127" t="s">
        <v>1549</v>
      </c>
      <c r="O1127" s="3" t="s">
        <v>15100</v>
      </c>
      <c r="AK1127" t="s">
        <v>12210</v>
      </c>
    </row>
    <row r="1128" spans="1:37" ht="16.5" customHeight="1" x14ac:dyDescent="0.25">
      <c r="A1128" t="s">
        <v>16499</v>
      </c>
      <c r="B1128" t="s">
        <v>16499</v>
      </c>
      <c r="H1128" t="s">
        <v>3700</v>
      </c>
      <c r="I1128" t="s">
        <v>11063</v>
      </c>
      <c r="J1128" t="s">
        <v>13497</v>
      </c>
      <c r="M1128" t="s">
        <v>2148</v>
      </c>
      <c r="N1128" t="s">
        <v>1740</v>
      </c>
      <c r="O1128" s="3" t="s">
        <v>2149</v>
      </c>
      <c r="AK1128" t="s">
        <v>12280</v>
      </c>
    </row>
    <row r="1129" spans="1:37" ht="16.5" customHeight="1" x14ac:dyDescent="0.25">
      <c r="A1129" t="s">
        <v>16500</v>
      </c>
      <c r="B1129" t="s">
        <v>16500</v>
      </c>
      <c r="H1129" t="s">
        <v>3700</v>
      </c>
      <c r="I1129" t="s">
        <v>11012</v>
      </c>
      <c r="J1129" t="s">
        <v>13444</v>
      </c>
      <c r="M1129" t="s">
        <v>15212</v>
      </c>
      <c r="N1129" t="s">
        <v>1639</v>
      </c>
      <c r="O1129" s="3" t="s">
        <v>15213</v>
      </c>
      <c r="AK1129" t="s">
        <v>12227</v>
      </c>
    </row>
    <row r="1130" spans="1:37" ht="16.5" customHeight="1" x14ac:dyDescent="0.25">
      <c r="A1130" t="s">
        <v>16501</v>
      </c>
      <c r="B1130" t="s">
        <v>16501</v>
      </c>
      <c r="H1130" t="s">
        <v>3700</v>
      </c>
      <c r="I1130" t="s">
        <v>10905</v>
      </c>
      <c r="J1130" t="s">
        <v>13337</v>
      </c>
      <c r="M1130" t="s">
        <v>15047</v>
      </c>
      <c r="N1130" t="s">
        <v>1920</v>
      </c>
      <c r="O1130" s="3" t="s">
        <v>15048</v>
      </c>
      <c r="AK1130" t="s">
        <v>12119</v>
      </c>
    </row>
    <row r="1131" spans="1:37" ht="16.5" customHeight="1" x14ac:dyDescent="0.25">
      <c r="A1131" t="s">
        <v>16502</v>
      </c>
      <c r="B1131" t="s">
        <v>16502</v>
      </c>
      <c r="H1131" t="s">
        <v>3700</v>
      </c>
      <c r="I1131" t="s">
        <v>11030</v>
      </c>
      <c r="J1131" t="s">
        <v>13463</v>
      </c>
      <c r="M1131" t="s">
        <v>2462</v>
      </c>
      <c r="N1131" t="s">
        <v>1575</v>
      </c>
      <c r="O1131" s="3" t="s">
        <v>15236</v>
      </c>
      <c r="AK1131" t="s">
        <v>12246</v>
      </c>
    </row>
    <row r="1132" spans="1:37" ht="16.5" customHeight="1" x14ac:dyDescent="0.25">
      <c r="A1132" t="s">
        <v>16503</v>
      </c>
      <c r="B1132" t="s">
        <v>16503</v>
      </c>
      <c r="H1132" t="s">
        <v>3700</v>
      </c>
      <c r="I1132" t="s">
        <v>10999</v>
      </c>
      <c r="J1132" t="s">
        <v>13431</v>
      </c>
      <c r="M1132" t="s">
        <v>7718</v>
      </c>
      <c r="N1132" t="s">
        <v>1609</v>
      </c>
      <c r="O1132" s="3" t="s">
        <v>15188</v>
      </c>
      <c r="AK1132" t="s">
        <v>12214</v>
      </c>
    </row>
    <row r="1133" spans="1:37" ht="16.5" customHeight="1" x14ac:dyDescent="0.25">
      <c r="A1133" t="s">
        <v>16504</v>
      </c>
      <c r="B1133" t="s">
        <v>16504</v>
      </c>
      <c r="H1133" t="s">
        <v>3700</v>
      </c>
      <c r="I1133" t="s">
        <v>10979</v>
      </c>
      <c r="J1133" t="s">
        <v>13412</v>
      </c>
      <c r="M1133" t="s">
        <v>15159</v>
      </c>
      <c r="N1133" t="s">
        <v>1858</v>
      </c>
      <c r="O1133" s="3" t="s">
        <v>15160</v>
      </c>
      <c r="AK1133" t="s">
        <v>12194</v>
      </c>
    </row>
    <row r="1134" spans="1:37" ht="16.5" customHeight="1" x14ac:dyDescent="0.25">
      <c r="A1134" t="s">
        <v>16505</v>
      </c>
      <c r="B1134" t="s">
        <v>16505</v>
      </c>
      <c r="H1134" t="s">
        <v>3700</v>
      </c>
      <c r="I1134" t="s">
        <v>10976</v>
      </c>
      <c r="J1134" t="s">
        <v>13409</v>
      </c>
      <c r="M1134" t="s">
        <v>15155</v>
      </c>
      <c r="N1134" t="s">
        <v>1666</v>
      </c>
      <c r="O1134" s="3" t="s">
        <v>15156</v>
      </c>
      <c r="AK1134" t="s">
        <v>12191</v>
      </c>
    </row>
    <row r="1135" spans="1:37" ht="16.5" customHeight="1" x14ac:dyDescent="0.25">
      <c r="A1135" t="s">
        <v>16506</v>
      </c>
      <c r="B1135" t="s">
        <v>16506</v>
      </c>
      <c r="H1135" t="s">
        <v>3700</v>
      </c>
      <c r="I1135" t="s">
        <v>10945</v>
      </c>
      <c r="J1135" t="s">
        <v>13378</v>
      </c>
      <c r="M1135" t="s">
        <v>15102</v>
      </c>
      <c r="N1135" t="s">
        <v>1606</v>
      </c>
      <c r="O1135" s="3" t="s">
        <v>15103</v>
      </c>
      <c r="AK1135" t="s">
        <v>12160</v>
      </c>
    </row>
    <row r="1136" spans="1:37" ht="16.5" customHeight="1" x14ac:dyDescent="0.25">
      <c r="A1136" t="s">
        <v>16507</v>
      </c>
      <c r="B1136" t="s">
        <v>16507</v>
      </c>
      <c r="H1136" t="s">
        <v>3700</v>
      </c>
      <c r="I1136" t="s">
        <v>10918</v>
      </c>
      <c r="J1136" t="s">
        <v>13350</v>
      </c>
      <c r="M1136" t="s">
        <v>15067</v>
      </c>
      <c r="N1136" t="s">
        <v>1677</v>
      </c>
      <c r="O1136" s="3" t="s">
        <v>15068</v>
      </c>
      <c r="AK1136" t="s">
        <v>12132</v>
      </c>
    </row>
    <row r="1137" spans="1:37" ht="16.5" customHeight="1" x14ac:dyDescent="0.25">
      <c r="A1137" t="s">
        <v>16508</v>
      </c>
      <c r="B1137" t="s">
        <v>16508</v>
      </c>
      <c r="H1137" t="s">
        <v>3700</v>
      </c>
      <c r="I1137" t="s">
        <v>572</v>
      </c>
      <c r="J1137" t="s">
        <v>13449</v>
      </c>
      <c r="M1137" t="s">
        <v>15219</v>
      </c>
      <c r="N1137" t="s">
        <v>1572</v>
      </c>
      <c r="O1137" s="3" t="s">
        <v>15220</v>
      </c>
      <c r="AK1137" t="s">
        <v>12232</v>
      </c>
    </row>
    <row r="1138" spans="1:37" ht="16.5" customHeight="1" x14ac:dyDescent="0.25">
      <c r="A1138" t="s">
        <v>16509</v>
      </c>
      <c r="B1138" t="s">
        <v>16509</v>
      </c>
      <c r="H1138" t="s">
        <v>3700</v>
      </c>
      <c r="I1138" t="s">
        <v>10994</v>
      </c>
      <c r="J1138" t="s">
        <v>13426</v>
      </c>
      <c r="M1138" t="s">
        <v>15182</v>
      </c>
      <c r="N1138" t="s">
        <v>1740</v>
      </c>
      <c r="O1138" s="3" t="s">
        <v>15183</v>
      </c>
      <c r="AK1138" t="s">
        <v>12209</v>
      </c>
    </row>
    <row r="1139" spans="1:37" ht="16.5" customHeight="1" x14ac:dyDescent="0.25">
      <c r="A1139" t="s">
        <v>16510</v>
      </c>
      <c r="B1139" t="s">
        <v>16510</v>
      </c>
      <c r="H1139" t="s">
        <v>3700</v>
      </c>
      <c r="I1139" t="s">
        <v>10938</v>
      </c>
      <c r="J1139" t="s">
        <v>13370</v>
      </c>
      <c r="M1139" t="s">
        <v>7615</v>
      </c>
      <c r="N1139" t="s">
        <v>1617</v>
      </c>
      <c r="O1139" s="3" t="s">
        <v>15094</v>
      </c>
      <c r="AK1139" t="s">
        <v>12152</v>
      </c>
    </row>
    <row r="1140" spans="1:37" ht="16.5" customHeight="1" x14ac:dyDescent="0.25">
      <c r="A1140" t="s">
        <v>16511</v>
      </c>
      <c r="B1140" t="s">
        <v>16511</v>
      </c>
      <c r="H1140" t="s">
        <v>3700</v>
      </c>
      <c r="I1140" t="s">
        <v>10923</v>
      </c>
      <c r="J1140" t="s">
        <v>13355</v>
      </c>
      <c r="M1140" t="s">
        <v>15074</v>
      </c>
      <c r="N1140" t="s">
        <v>1680</v>
      </c>
      <c r="O1140" s="3" t="s">
        <v>15075</v>
      </c>
      <c r="AK1140" t="s">
        <v>12137</v>
      </c>
    </row>
    <row r="1141" spans="1:37" ht="16.5" customHeight="1" x14ac:dyDescent="0.25">
      <c r="A1141" t="s">
        <v>16512</v>
      </c>
      <c r="B1141" t="s">
        <v>16512</v>
      </c>
      <c r="H1141" t="s">
        <v>3700</v>
      </c>
      <c r="I1141" t="s">
        <v>11021</v>
      </c>
      <c r="J1141" t="s">
        <v>13454</v>
      </c>
      <c r="M1141" t="s">
        <v>7789</v>
      </c>
      <c r="N1141" t="s">
        <v>1625</v>
      </c>
      <c r="O1141" s="3" t="s">
        <v>15226</v>
      </c>
      <c r="AK1141" t="s">
        <v>12237</v>
      </c>
    </row>
    <row r="1142" spans="1:37" ht="16.5" customHeight="1" x14ac:dyDescent="0.25">
      <c r="A1142" t="s">
        <v>16513</v>
      </c>
      <c r="B1142" t="s">
        <v>16513</v>
      </c>
      <c r="H1142" t="s">
        <v>3700</v>
      </c>
      <c r="I1142" t="s">
        <v>10922</v>
      </c>
      <c r="J1142" t="s">
        <v>13354</v>
      </c>
      <c r="M1142" t="s">
        <v>7764</v>
      </c>
      <c r="N1142" t="s">
        <v>1563</v>
      </c>
      <c r="O1142" s="3" t="s">
        <v>14060</v>
      </c>
      <c r="AK1142" t="s">
        <v>12136</v>
      </c>
    </row>
    <row r="1143" spans="1:37" ht="16.5" customHeight="1" x14ac:dyDescent="0.25">
      <c r="A1143" t="s">
        <v>16514</v>
      </c>
      <c r="B1143" t="s">
        <v>16514</v>
      </c>
      <c r="H1143" t="s">
        <v>3700</v>
      </c>
      <c r="I1143" t="s">
        <v>10919</v>
      </c>
      <c r="J1143" t="s">
        <v>13351</v>
      </c>
      <c r="M1143" t="s">
        <v>15069</v>
      </c>
      <c r="N1143" t="s">
        <v>1858</v>
      </c>
      <c r="O1143" s="3" t="s">
        <v>15070</v>
      </c>
      <c r="AK1143" t="s">
        <v>12133</v>
      </c>
    </row>
    <row r="1144" spans="1:37" ht="16.5" customHeight="1" x14ac:dyDescent="0.25">
      <c r="A1144" t="s">
        <v>16515</v>
      </c>
      <c r="B1144" t="s">
        <v>16515</v>
      </c>
      <c r="H1144" t="s">
        <v>3700</v>
      </c>
      <c r="I1144" t="s">
        <v>10949</v>
      </c>
      <c r="J1144" t="s">
        <v>13382</v>
      </c>
      <c r="M1144" t="s">
        <v>15109</v>
      </c>
      <c r="N1144" t="s">
        <v>1572</v>
      </c>
      <c r="O1144" s="3" t="s">
        <v>15110</v>
      </c>
      <c r="AK1144" t="s">
        <v>12164</v>
      </c>
    </row>
    <row r="1145" spans="1:37" ht="16.5" customHeight="1" x14ac:dyDescent="0.25">
      <c r="A1145" t="s">
        <v>16516</v>
      </c>
      <c r="B1145" t="s">
        <v>16516</v>
      </c>
      <c r="H1145" t="s">
        <v>3700</v>
      </c>
      <c r="I1145" t="s">
        <v>10898</v>
      </c>
      <c r="J1145" t="s">
        <v>13330</v>
      </c>
      <c r="M1145" t="s">
        <v>13700</v>
      </c>
      <c r="N1145" t="s">
        <v>1599</v>
      </c>
      <c r="O1145" s="3" t="s">
        <v>15040</v>
      </c>
      <c r="AK1145" t="s">
        <v>12113</v>
      </c>
    </row>
    <row r="1146" spans="1:37" ht="16.5" customHeight="1" x14ac:dyDescent="0.25">
      <c r="A1146" t="s">
        <v>16517</v>
      </c>
      <c r="B1146" t="s">
        <v>16517</v>
      </c>
      <c r="H1146" t="s">
        <v>3700</v>
      </c>
      <c r="I1146" t="s">
        <v>10969</v>
      </c>
      <c r="J1146" t="s">
        <v>13402</v>
      </c>
      <c r="M1146" t="s">
        <v>15145</v>
      </c>
      <c r="N1146" t="s">
        <v>1666</v>
      </c>
      <c r="O1146" s="3" t="s">
        <v>15146</v>
      </c>
      <c r="AK1146" t="s">
        <v>12184</v>
      </c>
    </row>
    <row r="1147" spans="1:37" ht="16.5" customHeight="1" x14ac:dyDescent="0.25">
      <c r="A1147" t="s">
        <v>16518</v>
      </c>
      <c r="B1147" t="s">
        <v>16518</v>
      </c>
      <c r="H1147" t="s">
        <v>3700</v>
      </c>
      <c r="I1147" t="s">
        <v>10906</v>
      </c>
      <c r="J1147" t="s">
        <v>13338</v>
      </c>
      <c r="M1147" t="s">
        <v>15049</v>
      </c>
      <c r="N1147" t="s">
        <v>1586</v>
      </c>
      <c r="O1147" s="3" t="s">
        <v>15050</v>
      </c>
      <c r="AK1147" t="s">
        <v>12120</v>
      </c>
    </row>
    <row r="1148" spans="1:37" ht="16.5" customHeight="1" x14ac:dyDescent="0.25">
      <c r="A1148" t="s">
        <v>16519</v>
      </c>
      <c r="B1148" t="s">
        <v>16519</v>
      </c>
      <c r="H1148" t="s">
        <v>3700</v>
      </c>
      <c r="I1148" t="s">
        <v>10906</v>
      </c>
      <c r="J1148" t="s">
        <v>13338</v>
      </c>
      <c r="M1148" t="s">
        <v>15049</v>
      </c>
      <c r="N1148" t="s">
        <v>1586</v>
      </c>
      <c r="O1148" s="3" t="s">
        <v>15050</v>
      </c>
      <c r="AK1148" t="s">
        <v>12120</v>
      </c>
    </row>
    <row r="1149" spans="1:37" ht="16.5" customHeight="1" x14ac:dyDescent="0.25">
      <c r="A1149" t="s">
        <v>16520</v>
      </c>
      <c r="B1149" t="s">
        <v>16520</v>
      </c>
      <c r="H1149" t="s">
        <v>3700</v>
      </c>
      <c r="I1149" t="s">
        <v>10955</v>
      </c>
      <c r="J1149" t="s">
        <v>13388</v>
      </c>
      <c r="M1149" t="s">
        <v>15119</v>
      </c>
      <c r="N1149" t="s">
        <v>1549</v>
      </c>
      <c r="O1149" s="3" t="s">
        <v>15120</v>
      </c>
      <c r="AK1149" t="s">
        <v>12170</v>
      </c>
    </row>
    <row r="1150" spans="1:37" ht="16.5" customHeight="1" x14ac:dyDescent="0.25">
      <c r="A1150" t="s">
        <v>16521</v>
      </c>
      <c r="B1150" t="s">
        <v>16521</v>
      </c>
      <c r="H1150" t="s">
        <v>3700</v>
      </c>
      <c r="I1150" t="s">
        <v>11059</v>
      </c>
      <c r="J1150" t="s">
        <v>13493</v>
      </c>
      <c r="M1150" t="s">
        <v>15281</v>
      </c>
      <c r="N1150" t="s">
        <v>1552</v>
      </c>
      <c r="O1150" s="3" t="s">
        <v>15282</v>
      </c>
      <c r="AK1150" t="s">
        <v>12276</v>
      </c>
    </row>
    <row r="1151" spans="1:37" ht="16.5" customHeight="1" x14ac:dyDescent="0.25">
      <c r="A1151" t="s">
        <v>16522</v>
      </c>
      <c r="B1151" t="s">
        <v>16522</v>
      </c>
      <c r="H1151" t="s">
        <v>3700</v>
      </c>
      <c r="I1151" t="s">
        <v>11037</v>
      </c>
      <c r="J1151" t="s">
        <v>13470</v>
      </c>
      <c r="M1151" t="s">
        <v>15248</v>
      </c>
      <c r="N1151" t="s">
        <v>1609</v>
      </c>
      <c r="O1151" s="3" t="s">
        <v>15249</v>
      </c>
      <c r="AK1151" t="s">
        <v>12253</v>
      </c>
    </row>
    <row r="1152" spans="1:37" ht="16.5" customHeight="1" x14ac:dyDescent="0.25">
      <c r="A1152" t="s">
        <v>16523</v>
      </c>
      <c r="B1152" t="s">
        <v>16523</v>
      </c>
      <c r="H1152" t="s">
        <v>3700</v>
      </c>
      <c r="I1152" t="s">
        <v>11038</v>
      </c>
      <c r="J1152" t="s">
        <v>13471</v>
      </c>
      <c r="M1152" t="s">
        <v>2317</v>
      </c>
      <c r="N1152" t="s">
        <v>1652</v>
      </c>
      <c r="O1152" s="3" t="s">
        <v>15250</v>
      </c>
      <c r="AK1152" t="s">
        <v>12254</v>
      </c>
    </row>
    <row r="1153" spans="1:37" ht="16.5" customHeight="1" x14ac:dyDescent="0.25">
      <c r="A1153" t="s">
        <v>16524</v>
      </c>
      <c r="B1153" t="s">
        <v>16524</v>
      </c>
      <c r="H1153" t="s">
        <v>3700</v>
      </c>
      <c r="I1153" t="s">
        <v>10980</v>
      </c>
      <c r="J1153" t="s">
        <v>13413</v>
      </c>
      <c r="M1153" t="s">
        <v>1809</v>
      </c>
      <c r="N1153" t="s">
        <v>1660</v>
      </c>
      <c r="O1153" s="3" t="s">
        <v>15161</v>
      </c>
      <c r="AK1153" t="s">
        <v>12195</v>
      </c>
    </row>
    <row r="1154" spans="1:37" ht="16.5" customHeight="1" x14ac:dyDescent="0.25">
      <c r="A1154" t="s">
        <v>16525</v>
      </c>
      <c r="B1154" t="s">
        <v>16525</v>
      </c>
      <c r="H1154" t="s">
        <v>3700</v>
      </c>
      <c r="I1154" t="s">
        <v>10971</v>
      </c>
      <c r="J1154" t="s">
        <v>13404</v>
      </c>
      <c r="M1154" t="s">
        <v>1590</v>
      </c>
      <c r="N1154" t="s">
        <v>1552</v>
      </c>
      <c r="O1154" s="3" t="s">
        <v>15149</v>
      </c>
      <c r="AK1154" t="s">
        <v>12186</v>
      </c>
    </row>
    <row r="1155" spans="1:37" ht="16.5" customHeight="1" x14ac:dyDescent="0.25">
      <c r="A1155" t="s">
        <v>16526</v>
      </c>
      <c r="B1155" t="s">
        <v>16526</v>
      </c>
      <c r="H1155" t="s">
        <v>3700</v>
      </c>
      <c r="I1155" t="s">
        <v>11032</v>
      </c>
      <c r="J1155" t="s">
        <v>13465</v>
      </c>
      <c r="M1155" t="s">
        <v>15239</v>
      </c>
      <c r="N1155" t="s">
        <v>1858</v>
      </c>
      <c r="O1155" s="3" t="s">
        <v>15240</v>
      </c>
      <c r="AK1155" t="s">
        <v>12248</v>
      </c>
    </row>
    <row r="1156" spans="1:37" ht="16.5" customHeight="1" x14ac:dyDescent="0.25">
      <c r="A1156" t="s">
        <v>16527</v>
      </c>
      <c r="B1156" t="s">
        <v>16527</v>
      </c>
      <c r="H1156" t="s">
        <v>3700</v>
      </c>
      <c r="I1156" t="s">
        <v>10935</v>
      </c>
      <c r="J1156" t="s">
        <v>13367</v>
      </c>
      <c r="M1156" t="s">
        <v>15089</v>
      </c>
      <c r="N1156" t="s">
        <v>1606</v>
      </c>
      <c r="O1156" s="3" t="s">
        <v>15090</v>
      </c>
      <c r="AK1156" t="s">
        <v>12149</v>
      </c>
    </row>
    <row r="1157" spans="1:37" ht="16.5" customHeight="1" x14ac:dyDescent="0.25">
      <c r="A1157" t="s">
        <v>16528</v>
      </c>
      <c r="B1157" t="s">
        <v>16528</v>
      </c>
      <c r="H1157" t="s">
        <v>3700</v>
      </c>
      <c r="I1157" t="s">
        <v>10973</v>
      </c>
      <c r="J1157" t="s">
        <v>13406</v>
      </c>
      <c r="M1157" t="s">
        <v>15151</v>
      </c>
      <c r="N1157" t="s">
        <v>1858</v>
      </c>
      <c r="O1157" s="3" t="s">
        <v>15152</v>
      </c>
      <c r="AK1157" t="s">
        <v>12188</v>
      </c>
    </row>
    <row r="1158" spans="1:37" ht="16.5" customHeight="1" x14ac:dyDescent="0.25">
      <c r="A1158" t="s">
        <v>16529</v>
      </c>
      <c r="B1158" t="s">
        <v>16529</v>
      </c>
      <c r="H1158" t="s">
        <v>3700</v>
      </c>
      <c r="I1158" t="s">
        <v>734</v>
      </c>
      <c r="J1158" t="s">
        <v>13372</v>
      </c>
      <c r="M1158" t="s">
        <v>2829</v>
      </c>
      <c r="N1158" t="s">
        <v>1813</v>
      </c>
      <c r="O1158" s="3" t="s">
        <v>2830</v>
      </c>
      <c r="AK1158" t="s">
        <v>12154</v>
      </c>
    </row>
    <row r="1159" spans="1:37" ht="16.5" customHeight="1" x14ac:dyDescent="0.25">
      <c r="A1159" t="s">
        <v>16530</v>
      </c>
      <c r="B1159" t="s">
        <v>16530</v>
      </c>
      <c r="H1159" t="s">
        <v>3700</v>
      </c>
      <c r="I1159" t="s">
        <v>734</v>
      </c>
      <c r="J1159" t="s">
        <v>13372</v>
      </c>
      <c r="M1159" t="s">
        <v>2829</v>
      </c>
      <c r="N1159" t="s">
        <v>1813</v>
      </c>
      <c r="O1159" s="3" t="s">
        <v>2830</v>
      </c>
      <c r="AK1159" t="s">
        <v>12154</v>
      </c>
    </row>
    <row r="1160" spans="1:37" ht="16.5" customHeight="1" x14ac:dyDescent="0.25">
      <c r="A1160" t="s">
        <v>16531</v>
      </c>
      <c r="B1160" t="s">
        <v>16531</v>
      </c>
      <c r="H1160" t="s">
        <v>3700</v>
      </c>
      <c r="I1160" t="s">
        <v>11027</v>
      </c>
      <c r="J1160" t="s">
        <v>13460</v>
      </c>
      <c r="M1160" t="s">
        <v>2607</v>
      </c>
      <c r="N1160" t="s">
        <v>1625</v>
      </c>
      <c r="O1160" s="3" t="s">
        <v>15232</v>
      </c>
      <c r="AK1160" t="s">
        <v>12243</v>
      </c>
    </row>
    <row r="1161" spans="1:37" ht="16.5" customHeight="1" x14ac:dyDescent="0.25">
      <c r="A1161" t="s">
        <v>16532</v>
      </c>
      <c r="B1161" t="s">
        <v>16532</v>
      </c>
      <c r="H1161" t="s">
        <v>3700</v>
      </c>
      <c r="I1161" t="s">
        <v>10917</v>
      </c>
      <c r="J1161" t="s">
        <v>13349</v>
      </c>
      <c r="M1161" t="s">
        <v>2741</v>
      </c>
      <c r="N1161" t="s">
        <v>1593</v>
      </c>
      <c r="O1161" s="3" t="s">
        <v>2742</v>
      </c>
      <c r="AK1161" t="s">
        <v>12131</v>
      </c>
    </row>
    <row r="1162" spans="1:37" ht="16.5" customHeight="1" x14ac:dyDescent="0.25">
      <c r="A1162" t="s">
        <v>16533</v>
      </c>
      <c r="B1162" t="s">
        <v>16533</v>
      </c>
      <c r="H1162" t="s">
        <v>3700</v>
      </c>
      <c r="I1162" t="s">
        <v>11061</v>
      </c>
      <c r="J1162" t="s">
        <v>13495</v>
      </c>
      <c r="M1162" t="s">
        <v>1542</v>
      </c>
      <c r="N1162" t="s">
        <v>1593</v>
      </c>
      <c r="O1162" s="3" t="s">
        <v>15285</v>
      </c>
      <c r="AK1162" t="s">
        <v>12278</v>
      </c>
    </row>
    <row r="1163" spans="1:37" ht="16.5" customHeight="1" x14ac:dyDescent="0.25">
      <c r="A1163" t="s">
        <v>16534</v>
      </c>
      <c r="B1163" t="s">
        <v>16534</v>
      </c>
      <c r="H1163" t="s">
        <v>3700</v>
      </c>
      <c r="I1163" t="s">
        <v>10972</v>
      </c>
      <c r="J1163" t="s">
        <v>13405</v>
      </c>
      <c r="M1163" t="s">
        <v>14619</v>
      </c>
      <c r="N1163" t="s">
        <v>1581</v>
      </c>
      <c r="O1163" s="3" t="s">
        <v>15150</v>
      </c>
      <c r="AK1163" t="s">
        <v>12187</v>
      </c>
    </row>
    <row r="1164" spans="1:37" ht="16.5" customHeight="1" x14ac:dyDescent="0.25">
      <c r="A1164" t="s">
        <v>16535</v>
      </c>
      <c r="B1164" t="s">
        <v>16535</v>
      </c>
      <c r="H1164" t="s">
        <v>3700</v>
      </c>
      <c r="I1164" t="s">
        <v>10927</v>
      </c>
      <c r="J1164" t="s">
        <v>13359</v>
      </c>
      <c r="M1164" t="s">
        <v>7449</v>
      </c>
      <c r="N1164" t="s">
        <v>1813</v>
      </c>
      <c r="O1164" s="3" t="s">
        <v>15082</v>
      </c>
      <c r="AK1164" t="s">
        <v>12141</v>
      </c>
    </row>
    <row r="1165" spans="1:37" ht="16.5" customHeight="1" x14ac:dyDescent="0.25">
      <c r="A1165" t="s">
        <v>16536</v>
      </c>
      <c r="B1165" t="s">
        <v>16536</v>
      </c>
      <c r="H1165" t="s">
        <v>3700</v>
      </c>
      <c r="I1165" t="s">
        <v>10988</v>
      </c>
      <c r="J1165" t="s">
        <v>13421</v>
      </c>
      <c r="M1165" t="s">
        <v>2051</v>
      </c>
      <c r="N1165" t="s">
        <v>1639</v>
      </c>
      <c r="O1165" s="3" t="s">
        <v>15174</v>
      </c>
      <c r="AK1165" t="s">
        <v>12203</v>
      </c>
    </row>
    <row r="1166" spans="1:37" ht="16.5" customHeight="1" x14ac:dyDescent="0.25">
      <c r="A1166" t="s">
        <v>16537</v>
      </c>
      <c r="B1166" t="s">
        <v>16537</v>
      </c>
      <c r="H1166" t="s">
        <v>3700</v>
      </c>
      <c r="I1166" t="s">
        <v>10986</v>
      </c>
      <c r="J1166" t="s">
        <v>13419</v>
      </c>
      <c r="M1166" t="s">
        <v>15170</v>
      </c>
      <c r="N1166" t="s">
        <v>1599</v>
      </c>
      <c r="O1166" s="3" t="s">
        <v>15171</v>
      </c>
      <c r="AK1166" t="s">
        <v>12201</v>
      </c>
    </row>
    <row r="1167" spans="1:37" ht="16.5" customHeight="1" x14ac:dyDescent="0.25">
      <c r="A1167" t="s">
        <v>16538</v>
      </c>
      <c r="B1167" t="s">
        <v>16538</v>
      </c>
      <c r="H1167" t="s">
        <v>3700</v>
      </c>
      <c r="I1167" t="s">
        <v>11010</v>
      </c>
      <c r="J1167" t="s">
        <v>13442</v>
      </c>
      <c r="M1167" t="s">
        <v>13912</v>
      </c>
      <c r="N1167" t="s">
        <v>1578</v>
      </c>
      <c r="O1167" s="3" t="s">
        <v>15209</v>
      </c>
      <c r="AK1167" t="s">
        <v>12225</v>
      </c>
    </row>
    <row r="1168" spans="1:37" ht="16.5" customHeight="1" x14ac:dyDescent="0.25">
      <c r="A1168" t="s">
        <v>16539</v>
      </c>
      <c r="B1168" t="s">
        <v>16539</v>
      </c>
      <c r="H1168" t="s">
        <v>3700</v>
      </c>
      <c r="I1168" t="s">
        <v>11005</v>
      </c>
      <c r="J1168" t="s">
        <v>13437</v>
      </c>
      <c r="M1168" t="s">
        <v>15199</v>
      </c>
      <c r="N1168" t="s">
        <v>1609</v>
      </c>
      <c r="O1168" s="3" t="s">
        <v>15200</v>
      </c>
      <c r="AK1168" t="s">
        <v>12220</v>
      </c>
    </row>
    <row r="1169" spans="1:37" ht="16.5" customHeight="1" x14ac:dyDescent="0.25">
      <c r="A1169" t="s">
        <v>16540</v>
      </c>
      <c r="B1169" t="s">
        <v>16540</v>
      </c>
      <c r="H1169" t="s">
        <v>3700</v>
      </c>
      <c r="I1169" t="s">
        <v>10913</v>
      </c>
      <c r="J1169" t="s">
        <v>13345</v>
      </c>
      <c r="M1169" t="s">
        <v>1739</v>
      </c>
      <c r="N1169" t="s">
        <v>1740</v>
      </c>
      <c r="O1169" s="3" t="s">
        <v>15062</v>
      </c>
      <c r="AK1169" t="s">
        <v>12127</v>
      </c>
    </row>
    <row r="1170" spans="1:37" ht="16.5" customHeight="1" x14ac:dyDescent="0.25">
      <c r="A1170" t="s">
        <v>16541</v>
      </c>
      <c r="B1170" t="s">
        <v>16541</v>
      </c>
      <c r="H1170" t="s">
        <v>3700</v>
      </c>
      <c r="I1170" t="s">
        <v>11034</v>
      </c>
      <c r="J1170" t="s">
        <v>13467</v>
      </c>
      <c r="M1170" t="s">
        <v>15243</v>
      </c>
      <c r="N1170" t="s">
        <v>1586</v>
      </c>
      <c r="O1170" s="3" t="s">
        <v>15244</v>
      </c>
      <c r="AK1170" t="s">
        <v>12250</v>
      </c>
    </row>
    <row r="1171" spans="1:37" ht="16.5" customHeight="1" x14ac:dyDescent="0.25">
      <c r="A1171" t="s">
        <v>16542</v>
      </c>
      <c r="B1171" t="s">
        <v>16542</v>
      </c>
      <c r="H1171" t="s">
        <v>3700</v>
      </c>
      <c r="I1171" t="s">
        <v>10996</v>
      </c>
      <c r="J1171" t="s">
        <v>13428</v>
      </c>
      <c r="M1171" t="s">
        <v>15184</v>
      </c>
      <c r="N1171" t="s">
        <v>1552</v>
      </c>
      <c r="O1171" s="3" t="s">
        <v>15185</v>
      </c>
      <c r="AK1171" t="s">
        <v>12211</v>
      </c>
    </row>
    <row r="1172" spans="1:37" ht="16.5" customHeight="1" x14ac:dyDescent="0.25">
      <c r="A1172" t="s">
        <v>16543</v>
      </c>
      <c r="B1172" t="s">
        <v>16543</v>
      </c>
      <c r="H1172" t="s">
        <v>3700</v>
      </c>
      <c r="I1172" t="s">
        <v>10954</v>
      </c>
      <c r="J1172" t="s">
        <v>13387</v>
      </c>
      <c r="M1172" t="s">
        <v>15117</v>
      </c>
      <c r="N1172" t="s">
        <v>1617</v>
      </c>
      <c r="O1172" s="3" t="s">
        <v>15118</v>
      </c>
      <c r="AK1172" t="s">
        <v>12169</v>
      </c>
    </row>
    <row r="1173" spans="1:37" ht="16.5" customHeight="1" x14ac:dyDescent="0.25">
      <c r="A1173" t="s">
        <v>16544</v>
      </c>
      <c r="B1173" t="s">
        <v>16544</v>
      </c>
      <c r="H1173" t="s">
        <v>3700</v>
      </c>
      <c r="I1173" t="s">
        <v>11058</v>
      </c>
      <c r="J1173" t="s">
        <v>13492</v>
      </c>
      <c r="M1173" t="s">
        <v>15279</v>
      </c>
      <c r="N1173" t="s">
        <v>1660</v>
      </c>
      <c r="O1173" s="3" t="s">
        <v>15280</v>
      </c>
      <c r="AK1173" t="s">
        <v>12275</v>
      </c>
    </row>
    <row r="1174" spans="1:37" ht="16.5" customHeight="1" x14ac:dyDescent="0.25">
      <c r="A1174" t="s">
        <v>16545</v>
      </c>
      <c r="B1174" t="s">
        <v>16545</v>
      </c>
      <c r="H1174" t="s">
        <v>3700</v>
      </c>
      <c r="I1174" t="s">
        <v>11058</v>
      </c>
      <c r="J1174" t="s">
        <v>13492</v>
      </c>
      <c r="M1174" t="s">
        <v>15279</v>
      </c>
      <c r="N1174" t="s">
        <v>1660</v>
      </c>
      <c r="O1174" s="3" t="s">
        <v>15280</v>
      </c>
      <c r="AK1174" t="s">
        <v>12275</v>
      </c>
    </row>
    <row r="1175" spans="1:37" ht="16.5" customHeight="1" x14ac:dyDescent="0.25">
      <c r="A1175" t="s">
        <v>16546</v>
      </c>
      <c r="B1175" t="s">
        <v>16546</v>
      </c>
      <c r="H1175" t="s">
        <v>3700</v>
      </c>
      <c r="I1175" t="s">
        <v>11058</v>
      </c>
      <c r="J1175" t="s">
        <v>13492</v>
      </c>
      <c r="M1175" t="s">
        <v>15279</v>
      </c>
      <c r="N1175" t="s">
        <v>1660</v>
      </c>
      <c r="O1175" s="3" t="s">
        <v>15280</v>
      </c>
      <c r="AK1175" t="s">
        <v>12275</v>
      </c>
    </row>
    <row r="1176" spans="1:37" ht="16.5" customHeight="1" x14ac:dyDescent="0.25">
      <c r="A1176" t="s">
        <v>16547</v>
      </c>
      <c r="B1176" t="s">
        <v>16547</v>
      </c>
      <c r="H1176" t="s">
        <v>3700</v>
      </c>
      <c r="I1176" t="s">
        <v>11058</v>
      </c>
      <c r="J1176" t="s">
        <v>13492</v>
      </c>
      <c r="M1176" t="s">
        <v>15279</v>
      </c>
      <c r="N1176" t="s">
        <v>1660</v>
      </c>
      <c r="O1176" s="3" t="s">
        <v>15280</v>
      </c>
      <c r="AK1176" t="s">
        <v>12275</v>
      </c>
    </row>
    <row r="1177" spans="1:37" ht="16.5" customHeight="1" x14ac:dyDescent="0.25">
      <c r="A1177" t="s">
        <v>16548</v>
      </c>
      <c r="B1177" t="s">
        <v>16548</v>
      </c>
      <c r="H1177" t="s">
        <v>3700</v>
      </c>
      <c r="I1177" t="s">
        <v>11058</v>
      </c>
      <c r="J1177" t="s">
        <v>13492</v>
      </c>
      <c r="M1177" t="s">
        <v>15279</v>
      </c>
      <c r="N1177" t="s">
        <v>1660</v>
      </c>
      <c r="O1177" s="3" t="s">
        <v>15280</v>
      </c>
      <c r="AK1177" t="s">
        <v>12275</v>
      </c>
    </row>
    <row r="1178" spans="1:37" ht="16.5" customHeight="1" x14ac:dyDescent="0.25">
      <c r="A1178" t="s">
        <v>16549</v>
      </c>
      <c r="B1178" t="s">
        <v>16549</v>
      </c>
      <c r="H1178" t="s">
        <v>3700</v>
      </c>
      <c r="I1178" t="s">
        <v>11058</v>
      </c>
      <c r="J1178" t="s">
        <v>13492</v>
      </c>
      <c r="M1178" t="s">
        <v>15279</v>
      </c>
      <c r="N1178" t="s">
        <v>1660</v>
      </c>
      <c r="O1178" s="3" t="s">
        <v>15280</v>
      </c>
      <c r="AK1178" t="s">
        <v>12275</v>
      </c>
    </row>
    <row r="1179" spans="1:37" ht="16.5" customHeight="1" x14ac:dyDescent="0.25">
      <c r="A1179" t="s">
        <v>16550</v>
      </c>
      <c r="B1179" t="s">
        <v>16550</v>
      </c>
      <c r="H1179" t="s">
        <v>3700</v>
      </c>
      <c r="I1179" t="s">
        <v>11058</v>
      </c>
      <c r="J1179" t="s">
        <v>13492</v>
      </c>
      <c r="M1179" t="s">
        <v>15279</v>
      </c>
      <c r="N1179" t="s">
        <v>1660</v>
      </c>
      <c r="O1179" s="3" t="s">
        <v>15280</v>
      </c>
      <c r="AK1179" t="s">
        <v>12275</v>
      </c>
    </row>
    <row r="1180" spans="1:37" ht="16.5" customHeight="1" x14ac:dyDescent="0.25">
      <c r="A1180" t="s">
        <v>16551</v>
      </c>
      <c r="B1180" t="s">
        <v>16551</v>
      </c>
      <c r="H1180" t="s">
        <v>3700</v>
      </c>
      <c r="I1180" t="s">
        <v>11058</v>
      </c>
      <c r="J1180" t="s">
        <v>13492</v>
      </c>
      <c r="M1180" t="s">
        <v>15279</v>
      </c>
      <c r="N1180" t="s">
        <v>1660</v>
      </c>
      <c r="O1180" s="3" t="s">
        <v>15280</v>
      </c>
      <c r="AK1180" t="s">
        <v>12275</v>
      </c>
    </row>
    <row r="1181" spans="1:37" ht="16.5" customHeight="1" x14ac:dyDescent="0.25">
      <c r="A1181" t="s">
        <v>16552</v>
      </c>
      <c r="B1181" t="s">
        <v>16552</v>
      </c>
      <c r="H1181" t="s">
        <v>3700</v>
      </c>
      <c r="I1181" t="s">
        <v>11058</v>
      </c>
      <c r="J1181" t="s">
        <v>13492</v>
      </c>
      <c r="M1181" t="s">
        <v>15279</v>
      </c>
      <c r="N1181" t="s">
        <v>1660</v>
      </c>
      <c r="O1181" s="3" t="s">
        <v>15280</v>
      </c>
      <c r="AK1181" t="s">
        <v>12275</v>
      </c>
    </row>
    <row r="1182" spans="1:37" ht="16.5" customHeight="1" x14ac:dyDescent="0.25">
      <c r="A1182" t="s">
        <v>16553</v>
      </c>
      <c r="B1182" t="s">
        <v>16553</v>
      </c>
      <c r="H1182" t="s">
        <v>3700</v>
      </c>
      <c r="I1182" t="s">
        <v>11051</v>
      </c>
      <c r="J1182" t="s">
        <v>13484</v>
      </c>
      <c r="M1182" t="s">
        <v>7918</v>
      </c>
      <c r="N1182" t="s">
        <v>1549</v>
      </c>
      <c r="O1182" s="3" t="s">
        <v>15268</v>
      </c>
      <c r="AK1182" t="s">
        <v>12267</v>
      </c>
    </row>
    <row r="1183" spans="1:37" ht="16.5" customHeight="1" x14ac:dyDescent="0.25">
      <c r="A1183" t="s">
        <v>16554</v>
      </c>
      <c r="B1183" t="s">
        <v>16554</v>
      </c>
      <c r="H1183" t="s">
        <v>3700</v>
      </c>
      <c r="I1183" t="s">
        <v>10993</v>
      </c>
      <c r="J1183" t="s">
        <v>13425</v>
      </c>
      <c r="M1183" t="s">
        <v>2916</v>
      </c>
      <c r="N1183" t="s">
        <v>1883</v>
      </c>
      <c r="O1183" s="3" t="s">
        <v>15104</v>
      </c>
      <c r="AK1183" t="s">
        <v>12208</v>
      </c>
    </row>
    <row r="1184" spans="1:37" ht="16.5" customHeight="1" x14ac:dyDescent="0.25">
      <c r="A1184" t="s">
        <v>16555</v>
      </c>
      <c r="B1184" t="s">
        <v>16555</v>
      </c>
      <c r="H1184" t="s">
        <v>3700</v>
      </c>
      <c r="I1184" t="s">
        <v>11040</v>
      </c>
      <c r="J1184" t="s">
        <v>13473</v>
      </c>
      <c r="M1184" t="s">
        <v>15252</v>
      </c>
      <c r="N1184" t="s">
        <v>1552</v>
      </c>
      <c r="O1184" s="3" t="s">
        <v>15253</v>
      </c>
      <c r="AK1184" t="s">
        <v>12256</v>
      </c>
    </row>
    <row r="1185" spans="1:37" ht="16.5" customHeight="1" x14ac:dyDescent="0.25">
      <c r="A1185" t="s">
        <v>16556</v>
      </c>
      <c r="B1185" t="s">
        <v>16556</v>
      </c>
      <c r="H1185" t="s">
        <v>3700</v>
      </c>
      <c r="I1185" t="s">
        <v>11004</v>
      </c>
      <c r="J1185" t="s">
        <v>13436</v>
      </c>
      <c r="M1185" t="s">
        <v>15197</v>
      </c>
      <c r="N1185" t="s">
        <v>1599</v>
      </c>
      <c r="O1185" s="3" t="s">
        <v>15198</v>
      </c>
      <c r="AK1185" t="s">
        <v>12219</v>
      </c>
    </row>
    <row r="1186" spans="1:37" ht="16.5" customHeight="1" x14ac:dyDescent="0.25">
      <c r="A1186" t="s">
        <v>16557</v>
      </c>
      <c r="B1186" t="s">
        <v>16557</v>
      </c>
      <c r="H1186" t="s">
        <v>3700</v>
      </c>
      <c r="I1186" t="s">
        <v>10947</v>
      </c>
      <c r="J1186" t="s">
        <v>13380</v>
      </c>
      <c r="M1186" t="s">
        <v>2737</v>
      </c>
      <c r="N1186" t="s">
        <v>1581</v>
      </c>
      <c r="O1186" s="3" t="s">
        <v>15106</v>
      </c>
      <c r="AK1186" t="s">
        <v>12162</v>
      </c>
    </row>
    <row r="1187" spans="1:37" ht="16.5" customHeight="1" x14ac:dyDescent="0.25">
      <c r="A1187" t="s">
        <v>16558</v>
      </c>
      <c r="B1187" t="s">
        <v>16558</v>
      </c>
      <c r="H1187" t="s">
        <v>3700</v>
      </c>
      <c r="I1187" t="s">
        <v>11008</v>
      </c>
      <c r="J1187" t="s">
        <v>13440</v>
      </c>
      <c r="M1187" t="s">
        <v>15205</v>
      </c>
      <c r="N1187" t="s">
        <v>1581</v>
      </c>
      <c r="O1187" s="3" t="s">
        <v>15206</v>
      </c>
      <c r="AK1187" t="s">
        <v>12223</v>
      </c>
    </row>
    <row r="1188" spans="1:37" ht="16.5" customHeight="1" x14ac:dyDescent="0.25">
      <c r="A1188" t="s">
        <v>16559</v>
      </c>
      <c r="B1188" t="s">
        <v>16559</v>
      </c>
      <c r="H1188" t="s">
        <v>3700</v>
      </c>
      <c r="I1188" t="s">
        <v>11026</v>
      </c>
      <c r="J1188" t="s">
        <v>13459</v>
      </c>
      <c r="M1188" t="s">
        <v>15230</v>
      </c>
      <c r="N1188" t="s">
        <v>1543</v>
      </c>
      <c r="O1188" s="3" t="s">
        <v>15231</v>
      </c>
      <c r="AK1188" t="s">
        <v>12242</v>
      </c>
    </row>
    <row r="1189" spans="1:37" ht="16.5" customHeight="1" x14ac:dyDescent="0.25">
      <c r="A1189" t="s">
        <v>16560</v>
      </c>
      <c r="B1189" t="s">
        <v>16560</v>
      </c>
      <c r="H1189" t="s">
        <v>3700</v>
      </c>
      <c r="I1189" t="s">
        <v>10981</v>
      </c>
      <c r="J1189" t="s">
        <v>13414</v>
      </c>
      <c r="M1189" t="s">
        <v>15162</v>
      </c>
      <c r="N1189" t="s">
        <v>1549</v>
      </c>
      <c r="O1189" s="3" t="s">
        <v>15163</v>
      </c>
      <c r="AK1189" t="s">
        <v>12196</v>
      </c>
    </row>
    <row r="1190" spans="1:37" ht="16.5" customHeight="1" x14ac:dyDescent="0.25">
      <c r="A1190" t="s">
        <v>16561</v>
      </c>
      <c r="B1190" t="s">
        <v>16561</v>
      </c>
      <c r="H1190" t="s">
        <v>3700</v>
      </c>
      <c r="I1190" t="s">
        <v>11003</v>
      </c>
      <c r="J1190" t="s">
        <v>13435</v>
      </c>
      <c r="M1190" t="s">
        <v>15195</v>
      </c>
      <c r="N1190" t="s">
        <v>1599</v>
      </c>
      <c r="O1190" s="3" t="s">
        <v>15196</v>
      </c>
      <c r="AK1190" t="s">
        <v>12218</v>
      </c>
    </row>
    <row r="1191" spans="1:37" ht="16.5" customHeight="1" x14ac:dyDescent="0.25">
      <c r="A1191" t="s">
        <v>16562</v>
      </c>
      <c r="B1191" t="s">
        <v>16562</v>
      </c>
      <c r="H1191" t="s">
        <v>3700</v>
      </c>
      <c r="I1191" t="s">
        <v>10987</v>
      </c>
      <c r="J1191" t="s">
        <v>13420</v>
      </c>
      <c r="M1191" t="s">
        <v>15172</v>
      </c>
      <c r="N1191" t="s">
        <v>1572</v>
      </c>
      <c r="O1191" s="3" t="s">
        <v>15173</v>
      </c>
      <c r="AK1191" t="s">
        <v>12202</v>
      </c>
    </row>
    <row r="1192" spans="1:37" ht="16.5" customHeight="1" x14ac:dyDescent="0.25">
      <c r="A1192" t="s">
        <v>16563</v>
      </c>
      <c r="B1192" t="s">
        <v>16563</v>
      </c>
      <c r="H1192" t="s">
        <v>3700</v>
      </c>
      <c r="I1192" t="s">
        <v>11020</v>
      </c>
      <c r="J1192" t="s">
        <v>13453</v>
      </c>
      <c r="M1192" t="s">
        <v>15224</v>
      </c>
      <c r="N1192" t="s">
        <v>1609</v>
      </c>
      <c r="O1192" s="3" t="s">
        <v>15225</v>
      </c>
      <c r="AK1192" t="s">
        <v>12236</v>
      </c>
    </row>
    <row r="1193" spans="1:37" ht="16.5" customHeight="1" x14ac:dyDescent="0.25">
      <c r="A1193" t="s">
        <v>16564</v>
      </c>
      <c r="B1193" t="s">
        <v>16564</v>
      </c>
      <c r="H1193" t="s">
        <v>3700</v>
      </c>
      <c r="I1193" t="s">
        <v>10960</v>
      </c>
      <c r="J1193" t="s">
        <v>13393</v>
      </c>
      <c r="M1193" t="s">
        <v>15128</v>
      </c>
      <c r="N1193" t="s">
        <v>1920</v>
      </c>
      <c r="O1193" s="3" t="s">
        <v>15129</v>
      </c>
      <c r="AK1193" t="s">
        <v>12175</v>
      </c>
    </row>
    <row r="1194" spans="1:37" ht="16.5" customHeight="1" x14ac:dyDescent="0.25">
      <c r="A1194" t="s">
        <v>16565</v>
      </c>
      <c r="B1194" t="s">
        <v>16565</v>
      </c>
      <c r="H1194" t="s">
        <v>3700</v>
      </c>
      <c r="I1194" t="s">
        <v>11022</v>
      </c>
      <c r="J1194" t="s">
        <v>13455</v>
      </c>
      <c r="M1194" t="s">
        <v>13716</v>
      </c>
      <c r="N1194" t="s">
        <v>1617</v>
      </c>
      <c r="O1194" s="3" t="s">
        <v>15227</v>
      </c>
      <c r="AK1194" t="s">
        <v>12238</v>
      </c>
    </row>
    <row r="1195" spans="1:37" ht="16.5" customHeight="1" x14ac:dyDescent="0.25">
      <c r="A1195" t="s">
        <v>16566</v>
      </c>
      <c r="B1195" t="s">
        <v>16566</v>
      </c>
      <c r="H1195" t="s">
        <v>3700</v>
      </c>
      <c r="I1195" t="s">
        <v>10912</v>
      </c>
      <c r="J1195" t="s">
        <v>13344</v>
      </c>
      <c r="M1195" t="s">
        <v>15060</v>
      </c>
      <c r="N1195" t="s">
        <v>1549</v>
      </c>
      <c r="O1195" s="3" t="s">
        <v>15061</v>
      </c>
      <c r="AK1195" t="s">
        <v>12126</v>
      </c>
    </row>
    <row r="1196" spans="1:37" ht="16.5" customHeight="1" x14ac:dyDescent="0.25">
      <c r="A1196" t="s">
        <v>16567</v>
      </c>
      <c r="B1196" t="s">
        <v>16567</v>
      </c>
      <c r="H1196" t="s">
        <v>3700</v>
      </c>
      <c r="I1196" t="s">
        <v>11016</v>
      </c>
      <c r="J1196" t="s">
        <v>13448</v>
      </c>
      <c r="M1196" t="s">
        <v>7301</v>
      </c>
      <c r="N1196" t="s">
        <v>1639</v>
      </c>
      <c r="O1196" s="3" t="s">
        <v>15218</v>
      </c>
      <c r="AK1196" t="s">
        <v>12231</v>
      </c>
    </row>
    <row r="1197" spans="1:37" ht="16.5" customHeight="1" x14ac:dyDescent="0.25">
      <c r="A1197" t="s">
        <v>16568</v>
      </c>
      <c r="B1197" t="s">
        <v>16568</v>
      </c>
      <c r="H1197" t="s">
        <v>3700</v>
      </c>
      <c r="I1197" t="s">
        <v>10968</v>
      </c>
      <c r="J1197" t="s">
        <v>13401</v>
      </c>
      <c r="M1197" t="s">
        <v>2599</v>
      </c>
      <c r="N1197" t="s">
        <v>1572</v>
      </c>
      <c r="O1197" s="3" t="s">
        <v>15143</v>
      </c>
      <c r="AK1197" t="s">
        <v>12183</v>
      </c>
    </row>
    <row r="1198" spans="1:37" ht="16.5" customHeight="1" x14ac:dyDescent="0.25">
      <c r="A1198" t="s">
        <v>16569</v>
      </c>
      <c r="B1198" t="s">
        <v>16569</v>
      </c>
      <c r="H1198" t="s">
        <v>3700</v>
      </c>
      <c r="I1198" t="s">
        <v>10904</v>
      </c>
      <c r="J1198" t="s">
        <v>13336</v>
      </c>
      <c r="M1198" t="s">
        <v>15045</v>
      </c>
      <c r="N1198" t="s">
        <v>1740</v>
      </c>
      <c r="O1198" s="3" t="s">
        <v>15046</v>
      </c>
      <c r="AK1198" t="s">
        <v>10904</v>
      </c>
    </row>
    <row r="1199" spans="1:37" ht="16.5" customHeight="1" x14ac:dyDescent="0.25">
      <c r="A1199" t="s">
        <v>16570</v>
      </c>
      <c r="B1199" t="s">
        <v>16570</v>
      </c>
      <c r="H1199" t="s">
        <v>3700</v>
      </c>
      <c r="I1199" t="s">
        <v>10915</v>
      </c>
      <c r="J1199" t="s">
        <v>13347</v>
      </c>
      <c r="M1199" t="s">
        <v>14895</v>
      </c>
      <c r="N1199" t="s">
        <v>1609</v>
      </c>
      <c r="O1199" s="3" t="s">
        <v>15064</v>
      </c>
      <c r="AK1199" t="s">
        <v>12129</v>
      </c>
    </row>
    <row r="1200" spans="1:37" ht="16.5" customHeight="1" x14ac:dyDescent="0.25">
      <c r="A1200" t="s">
        <v>16571</v>
      </c>
      <c r="B1200" t="s">
        <v>16571</v>
      </c>
      <c r="H1200" t="s">
        <v>3700</v>
      </c>
      <c r="I1200" t="s">
        <v>10908</v>
      </c>
      <c r="J1200" t="s">
        <v>13340</v>
      </c>
      <c r="M1200" t="s">
        <v>15053</v>
      </c>
      <c r="N1200" t="s">
        <v>1566</v>
      </c>
      <c r="O1200" s="3" t="s">
        <v>15054</v>
      </c>
      <c r="AK1200" t="s">
        <v>12122</v>
      </c>
    </row>
    <row r="1201" spans="1:37" ht="16.5" customHeight="1" x14ac:dyDescent="0.25">
      <c r="A1201" t="s">
        <v>16572</v>
      </c>
      <c r="B1201" t="s">
        <v>16572</v>
      </c>
      <c r="H1201" t="s">
        <v>3700</v>
      </c>
      <c r="I1201" t="s">
        <v>11015</v>
      </c>
      <c r="J1201" t="s">
        <v>13447</v>
      </c>
      <c r="M1201" t="s">
        <v>1739</v>
      </c>
      <c r="N1201" t="s">
        <v>1740</v>
      </c>
      <c r="O1201" s="3" t="s">
        <v>15217</v>
      </c>
      <c r="AK1201" t="s">
        <v>12230</v>
      </c>
    </row>
    <row r="1202" spans="1:37" ht="16.5" customHeight="1" x14ac:dyDescent="0.25">
      <c r="A1202" t="s">
        <v>16573</v>
      </c>
      <c r="B1202" t="s">
        <v>16573</v>
      </c>
      <c r="H1202" t="s">
        <v>3700</v>
      </c>
      <c r="I1202" t="s">
        <v>11011</v>
      </c>
      <c r="J1202" t="s">
        <v>13443</v>
      </c>
      <c r="M1202" t="s">
        <v>15210</v>
      </c>
      <c r="N1202" t="s">
        <v>1858</v>
      </c>
      <c r="O1202" s="3" t="s">
        <v>15211</v>
      </c>
      <c r="AK1202" t="s">
        <v>12226</v>
      </c>
    </row>
    <row r="1203" spans="1:37" ht="16.5" customHeight="1" x14ac:dyDescent="0.25">
      <c r="A1203" t="s">
        <v>16574</v>
      </c>
      <c r="B1203" t="s">
        <v>16574</v>
      </c>
      <c r="H1203" t="s">
        <v>3700</v>
      </c>
      <c r="I1203" t="s">
        <v>11000</v>
      </c>
      <c r="J1203" t="s">
        <v>13432</v>
      </c>
      <c r="M1203" t="s">
        <v>15189</v>
      </c>
      <c r="N1203" t="s">
        <v>1609</v>
      </c>
      <c r="O1203" s="3" t="s">
        <v>15190</v>
      </c>
      <c r="AK1203" t="s">
        <v>12215</v>
      </c>
    </row>
    <row r="1204" spans="1:37" ht="16.5" customHeight="1" x14ac:dyDescent="0.25">
      <c r="A1204" t="s">
        <v>16575</v>
      </c>
      <c r="B1204" t="s">
        <v>16575</v>
      </c>
      <c r="H1204" t="s">
        <v>3700</v>
      </c>
      <c r="I1204" t="s">
        <v>4577</v>
      </c>
      <c r="J1204" t="s">
        <v>6401</v>
      </c>
      <c r="M1204" t="s">
        <v>7297</v>
      </c>
      <c r="N1204" t="s">
        <v>1599</v>
      </c>
      <c r="O1204" s="3" t="s">
        <v>15144</v>
      </c>
      <c r="AK1204" t="s">
        <v>5486</v>
      </c>
    </row>
    <row r="1205" spans="1:37" ht="16.5" customHeight="1" x14ac:dyDescent="0.25">
      <c r="A1205" t="s">
        <v>16576</v>
      </c>
      <c r="B1205" t="s">
        <v>16576</v>
      </c>
      <c r="H1205" t="s">
        <v>3700</v>
      </c>
      <c r="I1205" t="s">
        <v>11045</v>
      </c>
      <c r="J1205" t="s">
        <v>13478</v>
      </c>
      <c r="M1205" t="s">
        <v>15260</v>
      </c>
      <c r="N1205" t="s">
        <v>1543</v>
      </c>
      <c r="O1205" s="3" t="s">
        <v>15261</v>
      </c>
      <c r="AK1205" t="s">
        <v>12261</v>
      </c>
    </row>
    <row r="1206" spans="1:37" ht="16.5" customHeight="1" x14ac:dyDescent="0.25">
      <c r="A1206" t="s">
        <v>16577</v>
      </c>
      <c r="B1206" t="s">
        <v>16577</v>
      </c>
      <c r="H1206" t="s">
        <v>3700</v>
      </c>
      <c r="I1206" t="s">
        <v>10965</v>
      </c>
      <c r="J1206" t="s">
        <v>13398</v>
      </c>
      <c r="M1206" t="s">
        <v>7718</v>
      </c>
      <c r="N1206" t="s">
        <v>1581</v>
      </c>
      <c r="O1206" s="3" t="s">
        <v>15138</v>
      </c>
      <c r="AK1206" t="s">
        <v>12180</v>
      </c>
    </row>
    <row r="1207" spans="1:37" ht="16.5" customHeight="1" x14ac:dyDescent="0.25">
      <c r="A1207" t="s">
        <v>16578</v>
      </c>
      <c r="B1207" t="s">
        <v>16578</v>
      </c>
      <c r="H1207" t="s">
        <v>3700</v>
      </c>
      <c r="I1207" t="s">
        <v>11052</v>
      </c>
      <c r="J1207" t="s">
        <v>13485</v>
      </c>
      <c r="M1207" t="s">
        <v>7880</v>
      </c>
      <c r="N1207" t="s">
        <v>1599</v>
      </c>
      <c r="O1207" s="3" t="s">
        <v>15269</v>
      </c>
      <c r="AK1207" t="s">
        <v>12268</v>
      </c>
    </row>
    <row r="1208" spans="1:37" ht="16.5" customHeight="1" x14ac:dyDescent="0.25">
      <c r="A1208" t="s">
        <v>16579</v>
      </c>
      <c r="B1208" t="s">
        <v>16579</v>
      </c>
      <c r="H1208" t="s">
        <v>3700</v>
      </c>
      <c r="I1208" t="s">
        <v>10929</v>
      </c>
      <c r="J1208" t="s">
        <v>13361</v>
      </c>
      <c r="M1208" t="s">
        <v>7793</v>
      </c>
      <c r="N1208" t="s">
        <v>1599</v>
      </c>
      <c r="O1208" s="3" t="s">
        <v>14542</v>
      </c>
      <c r="AK1208" t="s">
        <v>12143</v>
      </c>
    </row>
    <row r="1209" spans="1:37" ht="16.5" customHeight="1" x14ac:dyDescent="0.25">
      <c r="A1209" t="s">
        <v>16580</v>
      </c>
      <c r="B1209" t="s">
        <v>16580</v>
      </c>
      <c r="H1209" t="s">
        <v>3700</v>
      </c>
      <c r="I1209" t="s">
        <v>10948</v>
      </c>
      <c r="J1209" t="s">
        <v>13381</v>
      </c>
      <c r="M1209" t="s">
        <v>15107</v>
      </c>
      <c r="N1209" t="s">
        <v>1625</v>
      </c>
      <c r="O1209" s="3" t="s">
        <v>15108</v>
      </c>
      <c r="AK1209" t="s">
        <v>12163</v>
      </c>
    </row>
    <row r="1210" spans="1:37" ht="16.5" customHeight="1" x14ac:dyDescent="0.25">
      <c r="A1210" t="s">
        <v>16581</v>
      </c>
      <c r="B1210" t="s">
        <v>16581</v>
      </c>
      <c r="H1210" t="s">
        <v>3700</v>
      </c>
      <c r="I1210" t="s">
        <v>10991</v>
      </c>
      <c r="J1210" t="s">
        <v>13423</v>
      </c>
      <c r="M1210" t="s">
        <v>15178</v>
      </c>
      <c r="N1210" t="s">
        <v>1625</v>
      </c>
      <c r="O1210" s="3" t="s">
        <v>15179</v>
      </c>
      <c r="AK1210" t="s">
        <v>12206</v>
      </c>
    </row>
    <row r="1211" spans="1:37" ht="16.5" customHeight="1" x14ac:dyDescent="0.25">
      <c r="A1211" t="s">
        <v>16582</v>
      </c>
      <c r="B1211" t="s">
        <v>16582</v>
      </c>
      <c r="H1211" t="s">
        <v>3700</v>
      </c>
      <c r="I1211" t="s">
        <v>10940</v>
      </c>
      <c r="J1211" t="s">
        <v>13373</v>
      </c>
      <c r="M1211" t="s">
        <v>2233</v>
      </c>
      <c r="N1211" t="s">
        <v>1578</v>
      </c>
      <c r="O1211" s="3" t="s">
        <v>15097</v>
      </c>
      <c r="AK1211" t="s">
        <v>12155</v>
      </c>
    </row>
    <row r="1212" spans="1:37" ht="16.5" customHeight="1" x14ac:dyDescent="0.25">
      <c r="A1212" t="s">
        <v>16583</v>
      </c>
      <c r="B1212" t="s">
        <v>16583</v>
      </c>
      <c r="H1212" t="s">
        <v>3700</v>
      </c>
      <c r="I1212" t="s">
        <v>11050</v>
      </c>
      <c r="J1212" t="s">
        <v>13483</v>
      </c>
      <c r="M1212" t="s">
        <v>15266</v>
      </c>
      <c r="N1212" t="s">
        <v>1581</v>
      </c>
      <c r="O1212" s="3" t="s">
        <v>15267</v>
      </c>
      <c r="AK1212" t="s">
        <v>12266</v>
      </c>
    </row>
    <row r="1213" spans="1:37" ht="16.5" customHeight="1" x14ac:dyDescent="0.25">
      <c r="A1213" t="s">
        <v>16584</v>
      </c>
      <c r="B1213" t="s">
        <v>16584</v>
      </c>
      <c r="H1213" t="s">
        <v>3700</v>
      </c>
      <c r="I1213" t="s">
        <v>10989</v>
      </c>
      <c r="J1213" t="s">
        <v>13422</v>
      </c>
      <c r="M1213" t="s">
        <v>14532</v>
      </c>
      <c r="N1213" t="s">
        <v>1581</v>
      </c>
      <c r="O1213" s="3" t="s">
        <v>15175</v>
      </c>
      <c r="AK1213" t="s">
        <v>12204</v>
      </c>
    </row>
    <row r="1214" spans="1:37" ht="16.5" customHeight="1" x14ac:dyDescent="0.25">
      <c r="A1214" t="s">
        <v>16585</v>
      </c>
      <c r="B1214" t="s">
        <v>16585</v>
      </c>
      <c r="H1214" t="s">
        <v>3700</v>
      </c>
      <c r="I1214" t="s">
        <v>11046</v>
      </c>
      <c r="J1214" t="s">
        <v>13479</v>
      </c>
      <c r="M1214" t="s">
        <v>14757</v>
      </c>
      <c r="N1214" t="s">
        <v>1920</v>
      </c>
      <c r="O1214" s="3" t="s">
        <v>14758</v>
      </c>
      <c r="AK1214" t="s">
        <v>12262</v>
      </c>
    </row>
    <row r="1215" spans="1:37" ht="16.5" customHeight="1" x14ac:dyDescent="0.25">
      <c r="A1215" t="s">
        <v>16586</v>
      </c>
      <c r="B1215" t="s">
        <v>16586</v>
      </c>
      <c r="H1215" t="s">
        <v>3700</v>
      </c>
      <c r="I1215" t="s">
        <v>10950</v>
      </c>
      <c r="J1215" t="s">
        <v>13383</v>
      </c>
      <c r="M1215" t="s">
        <v>15111</v>
      </c>
      <c r="N1215" t="s">
        <v>1666</v>
      </c>
      <c r="O1215" s="3" t="s">
        <v>15112</v>
      </c>
      <c r="AK1215" t="s">
        <v>12165</v>
      </c>
    </row>
    <row r="1216" spans="1:37" ht="16.5" customHeight="1" x14ac:dyDescent="0.25">
      <c r="A1216" t="s">
        <v>16587</v>
      </c>
      <c r="B1216" t="s">
        <v>16587</v>
      </c>
      <c r="H1216" t="s">
        <v>3700</v>
      </c>
      <c r="I1216" t="s">
        <v>11044</v>
      </c>
      <c r="J1216" t="s">
        <v>13477</v>
      </c>
      <c r="M1216" t="s">
        <v>14193</v>
      </c>
      <c r="N1216" t="s">
        <v>1593</v>
      </c>
      <c r="O1216" s="3" t="s">
        <v>15259</v>
      </c>
      <c r="AK1216" t="s">
        <v>12260</v>
      </c>
    </row>
    <row r="1217" spans="1:37" ht="16.5" customHeight="1" x14ac:dyDescent="0.25">
      <c r="A1217" t="s">
        <v>16588</v>
      </c>
      <c r="B1217" t="s">
        <v>16588</v>
      </c>
      <c r="H1217" t="s">
        <v>3700</v>
      </c>
      <c r="I1217" t="s">
        <v>10926</v>
      </c>
      <c r="J1217" t="s">
        <v>13358</v>
      </c>
      <c r="M1217" t="s">
        <v>15080</v>
      </c>
      <c r="N1217" t="s">
        <v>1563</v>
      </c>
      <c r="O1217" s="3" t="s">
        <v>15081</v>
      </c>
      <c r="AK1217" t="s">
        <v>12140</v>
      </c>
    </row>
    <row r="1218" spans="1:37" ht="16.5" customHeight="1" x14ac:dyDescent="0.25">
      <c r="A1218" t="s">
        <v>16589</v>
      </c>
      <c r="B1218" t="s">
        <v>16589</v>
      </c>
      <c r="H1218" t="s">
        <v>3700</v>
      </c>
      <c r="I1218" t="s">
        <v>10983</v>
      </c>
      <c r="J1218" t="s">
        <v>13416</v>
      </c>
      <c r="M1218" t="s">
        <v>15166</v>
      </c>
      <c r="N1218" t="s">
        <v>1617</v>
      </c>
      <c r="O1218" s="3" t="s">
        <v>15167</v>
      </c>
      <c r="AK1218" t="s">
        <v>12198</v>
      </c>
    </row>
    <row r="1219" spans="1:37" ht="16.5" customHeight="1" x14ac:dyDescent="0.25">
      <c r="A1219" t="s">
        <v>16590</v>
      </c>
      <c r="B1219" t="s">
        <v>16590</v>
      </c>
      <c r="H1219" t="s">
        <v>3700</v>
      </c>
      <c r="I1219" t="s">
        <v>11035</v>
      </c>
      <c r="J1219" t="s">
        <v>13468</v>
      </c>
      <c r="M1219" t="s">
        <v>15245</v>
      </c>
      <c r="N1219" t="s">
        <v>1666</v>
      </c>
      <c r="O1219" s="3" t="s">
        <v>15246</v>
      </c>
      <c r="AK1219" t="s">
        <v>12251</v>
      </c>
    </row>
    <row r="1220" spans="1:37" ht="16.5" customHeight="1" x14ac:dyDescent="0.25">
      <c r="A1220" t="s">
        <v>16591</v>
      </c>
      <c r="B1220" t="s">
        <v>16591</v>
      </c>
      <c r="H1220" t="s">
        <v>3700</v>
      </c>
      <c r="I1220" t="s">
        <v>11068</v>
      </c>
      <c r="J1220" t="s">
        <v>13502</v>
      </c>
      <c r="M1220" t="s">
        <v>15294</v>
      </c>
      <c r="N1220" t="s">
        <v>1666</v>
      </c>
      <c r="O1220" s="3" t="s">
        <v>15295</v>
      </c>
      <c r="AK1220" t="s">
        <v>12285</v>
      </c>
    </row>
    <row r="1221" spans="1:37" ht="16.5" customHeight="1" x14ac:dyDescent="0.25">
      <c r="A1221" t="s">
        <v>16592</v>
      </c>
      <c r="B1221" t="s">
        <v>16592</v>
      </c>
      <c r="H1221" t="s">
        <v>3700</v>
      </c>
      <c r="I1221" t="s">
        <v>11048</v>
      </c>
      <c r="J1221" t="s">
        <v>13481</v>
      </c>
      <c r="M1221" t="s">
        <v>15263</v>
      </c>
      <c r="N1221" t="s">
        <v>1540</v>
      </c>
      <c r="O1221" s="3" t="s">
        <v>15264</v>
      </c>
      <c r="AK1221" t="s">
        <v>12264</v>
      </c>
    </row>
    <row r="1222" spans="1:37" ht="16.5" customHeight="1" x14ac:dyDescent="0.25">
      <c r="A1222" t="s">
        <v>16593</v>
      </c>
      <c r="B1222" t="s">
        <v>16593</v>
      </c>
      <c r="H1222" t="s">
        <v>3700</v>
      </c>
      <c r="I1222" t="s">
        <v>11036</v>
      </c>
      <c r="J1222" t="s">
        <v>13469</v>
      </c>
      <c r="M1222" t="s">
        <v>14302</v>
      </c>
      <c r="N1222" t="s">
        <v>1543</v>
      </c>
      <c r="O1222" s="3" t="s">
        <v>15247</v>
      </c>
      <c r="AK1222" t="s">
        <v>12252</v>
      </c>
    </row>
    <row r="1223" spans="1:37" ht="16.5" customHeight="1" x14ac:dyDescent="0.25">
      <c r="A1223" t="s">
        <v>16594</v>
      </c>
      <c r="B1223" t="s">
        <v>16594</v>
      </c>
      <c r="H1223" t="s">
        <v>3700</v>
      </c>
      <c r="I1223" t="s">
        <v>11033</v>
      </c>
      <c r="J1223" t="s">
        <v>13466</v>
      </c>
      <c r="M1223" t="s">
        <v>15241</v>
      </c>
      <c r="N1223" t="s">
        <v>1599</v>
      </c>
      <c r="O1223" s="3" t="s">
        <v>15242</v>
      </c>
      <c r="AK1223" t="s">
        <v>12249</v>
      </c>
    </row>
    <row r="1224" spans="1:37" ht="16.5" customHeight="1" x14ac:dyDescent="0.25">
      <c r="A1224" t="s">
        <v>16595</v>
      </c>
      <c r="B1224" t="s">
        <v>16595</v>
      </c>
      <c r="H1224" t="s">
        <v>3700</v>
      </c>
      <c r="I1224" t="s">
        <v>10910</v>
      </c>
      <c r="J1224" t="s">
        <v>13342</v>
      </c>
      <c r="M1224" t="s">
        <v>15057</v>
      </c>
      <c r="N1224" t="s">
        <v>1572</v>
      </c>
      <c r="O1224" s="3" t="s">
        <v>15058</v>
      </c>
      <c r="AK1224" t="s">
        <v>12124</v>
      </c>
    </row>
    <row r="1225" spans="1:37" ht="16.5" customHeight="1" x14ac:dyDescent="0.25">
      <c r="A1225" t="s">
        <v>16596</v>
      </c>
      <c r="B1225" t="s">
        <v>16596</v>
      </c>
      <c r="H1225" t="s">
        <v>3700</v>
      </c>
      <c r="I1225" t="s">
        <v>10914</v>
      </c>
      <c r="J1225" t="s">
        <v>13346</v>
      </c>
      <c r="M1225" t="s">
        <v>1658</v>
      </c>
      <c r="N1225" t="s">
        <v>1572</v>
      </c>
      <c r="O1225" s="3" t="s">
        <v>15063</v>
      </c>
      <c r="AK1225" t="s">
        <v>12128</v>
      </c>
    </row>
    <row r="1226" spans="1:37" ht="16.5" customHeight="1" x14ac:dyDescent="0.25">
      <c r="A1226" t="s">
        <v>16597</v>
      </c>
      <c r="B1226" t="s">
        <v>16597</v>
      </c>
      <c r="H1226" t="s">
        <v>3700</v>
      </c>
      <c r="I1226" t="s">
        <v>11042</v>
      </c>
      <c r="J1226" t="s">
        <v>13475</v>
      </c>
      <c r="M1226" t="s">
        <v>15255</v>
      </c>
      <c r="N1226" t="s">
        <v>1572</v>
      </c>
      <c r="O1226" s="3" t="s">
        <v>15256</v>
      </c>
      <c r="AK1226" t="s">
        <v>12258</v>
      </c>
    </row>
    <row r="1227" spans="1:37" ht="16.5" customHeight="1" x14ac:dyDescent="0.25">
      <c r="A1227" t="s">
        <v>16598</v>
      </c>
      <c r="B1227" t="s">
        <v>16598</v>
      </c>
      <c r="H1227" t="s">
        <v>3700</v>
      </c>
      <c r="I1227" t="s">
        <v>11028</v>
      </c>
      <c r="J1227" t="s">
        <v>13461</v>
      </c>
      <c r="M1227" t="s">
        <v>15233</v>
      </c>
      <c r="N1227" t="s">
        <v>1863</v>
      </c>
      <c r="O1227" s="3" t="s">
        <v>15234</v>
      </c>
      <c r="AK1227" t="s">
        <v>12244</v>
      </c>
    </row>
    <row r="1228" spans="1:37" ht="16.5" customHeight="1" x14ac:dyDescent="0.25">
      <c r="A1228" t="s">
        <v>16599</v>
      </c>
      <c r="B1228" t="s">
        <v>16599</v>
      </c>
      <c r="H1228" t="s">
        <v>3700</v>
      </c>
      <c r="I1228" t="s">
        <v>11060</v>
      </c>
      <c r="J1228" t="s">
        <v>13494</v>
      </c>
      <c r="M1228" t="s">
        <v>15283</v>
      </c>
      <c r="N1228" t="s">
        <v>1543</v>
      </c>
      <c r="O1228" s="3" t="s">
        <v>15284</v>
      </c>
      <c r="AK1228" t="s">
        <v>12277</v>
      </c>
    </row>
    <row r="1229" spans="1:37" ht="16.5" customHeight="1" x14ac:dyDescent="0.25">
      <c r="A1229" t="s">
        <v>16600</v>
      </c>
      <c r="B1229" t="s">
        <v>16600</v>
      </c>
      <c r="H1229" t="s">
        <v>3700</v>
      </c>
      <c r="I1229" t="s">
        <v>11023</v>
      </c>
      <c r="J1229" t="s">
        <v>13456</v>
      </c>
      <c r="M1229" t="s">
        <v>2599</v>
      </c>
      <c r="N1229" t="s">
        <v>1572</v>
      </c>
      <c r="O1229" s="3" t="s">
        <v>2600</v>
      </c>
      <c r="AK1229" t="s">
        <v>12239</v>
      </c>
    </row>
    <row r="1230" spans="1:37" ht="16.5" customHeight="1" x14ac:dyDescent="0.25">
      <c r="A1230" t="s">
        <v>16601</v>
      </c>
      <c r="B1230" t="s">
        <v>16601</v>
      </c>
      <c r="H1230" t="s">
        <v>3700</v>
      </c>
      <c r="I1230" t="s">
        <v>10508</v>
      </c>
      <c r="J1230" t="s">
        <v>12933</v>
      </c>
      <c r="M1230" t="s">
        <v>14472</v>
      </c>
      <c r="N1230" t="s">
        <v>1593</v>
      </c>
      <c r="O1230" s="3" t="s">
        <v>14473</v>
      </c>
      <c r="AK1230" t="s">
        <v>11718</v>
      </c>
    </row>
    <row r="1231" spans="1:37" ht="16.5" customHeight="1" x14ac:dyDescent="0.25">
      <c r="A1231" t="s">
        <v>16602</v>
      </c>
      <c r="B1231" t="s">
        <v>16602</v>
      </c>
      <c r="H1231" t="s">
        <v>3700</v>
      </c>
      <c r="I1231" t="s">
        <v>10937</v>
      </c>
      <c r="J1231" t="s">
        <v>13369</v>
      </c>
      <c r="M1231" t="s">
        <v>15092</v>
      </c>
      <c r="N1231" t="s">
        <v>1599</v>
      </c>
      <c r="O1231" s="3" t="s">
        <v>15093</v>
      </c>
      <c r="AK1231" t="s">
        <v>12151</v>
      </c>
    </row>
    <row r="1232" spans="1:37" ht="16.5" customHeight="1" x14ac:dyDescent="0.25">
      <c r="A1232" t="s">
        <v>16603</v>
      </c>
      <c r="B1232" t="s">
        <v>16603</v>
      </c>
      <c r="H1232" t="s">
        <v>3700</v>
      </c>
      <c r="I1232" t="s">
        <v>10931</v>
      </c>
      <c r="J1232" t="s">
        <v>13363</v>
      </c>
      <c r="M1232" t="s">
        <v>2652</v>
      </c>
      <c r="N1232" t="s">
        <v>1549</v>
      </c>
      <c r="O1232" s="3" t="s">
        <v>15085</v>
      </c>
      <c r="AK1232" t="s">
        <v>12145</v>
      </c>
    </row>
    <row r="1233" spans="1:37" ht="16.5" customHeight="1" x14ac:dyDescent="0.25">
      <c r="A1233" t="s">
        <v>16604</v>
      </c>
      <c r="B1233" t="s">
        <v>16604</v>
      </c>
      <c r="H1233" t="s">
        <v>3700</v>
      </c>
      <c r="I1233" t="s">
        <v>10943</v>
      </c>
      <c r="J1233" t="s">
        <v>13376</v>
      </c>
      <c r="M1233" t="s">
        <v>13935</v>
      </c>
      <c r="N1233" t="s">
        <v>1625</v>
      </c>
      <c r="O1233" s="3" t="s">
        <v>13936</v>
      </c>
      <c r="AK1233" t="s">
        <v>12158</v>
      </c>
    </row>
    <row r="1234" spans="1:37" ht="16.5" customHeight="1" x14ac:dyDescent="0.25">
      <c r="A1234" t="s">
        <v>16605</v>
      </c>
      <c r="B1234" t="s">
        <v>16605</v>
      </c>
      <c r="H1234" t="s">
        <v>3700</v>
      </c>
      <c r="I1234" t="s">
        <v>10951</v>
      </c>
      <c r="J1234" t="s">
        <v>13384</v>
      </c>
      <c r="M1234" t="s">
        <v>2199</v>
      </c>
      <c r="N1234" t="s">
        <v>1578</v>
      </c>
      <c r="O1234" s="3" t="s">
        <v>15113</v>
      </c>
      <c r="AK1234" t="s">
        <v>12166</v>
      </c>
    </row>
    <row r="1235" spans="1:37" ht="16.5" customHeight="1" x14ac:dyDescent="0.25">
      <c r="A1235" t="s">
        <v>16606</v>
      </c>
      <c r="B1235" t="s">
        <v>16606</v>
      </c>
      <c r="H1235" t="s">
        <v>3700</v>
      </c>
      <c r="I1235" t="s">
        <v>10921</v>
      </c>
      <c r="J1235" t="s">
        <v>13353</v>
      </c>
      <c r="M1235" t="s">
        <v>2871</v>
      </c>
      <c r="N1235" t="s">
        <v>1663</v>
      </c>
      <c r="O1235" s="3" t="s">
        <v>15073</v>
      </c>
      <c r="AK1235" t="s">
        <v>12135</v>
      </c>
    </row>
    <row r="1236" spans="1:37" ht="16.5" customHeight="1" x14ac:dyDescent="0.25">
      <c r="A1236" t="s">
        <v>16607</v>
      </c>
      <c r="B1236" t="s">
        <v>16607</v>
      </c>
      <c r="H1236" t="s">
        <v>3700</v>
      </c>
      <c r="I1236" t="s">
        <v>10928</v>
      </c>
      <c r="J1236" t="s">
        <v>13360</v>
      </c>
      <c r="M1236" t="s">
        <v>2054</v>
      </c>
      <c r="N1236" t="s">
        <v>1540</v>
      </c>
      <c r="O1236" s="3" t="s">
        <v>15083</v>
      </c>
      <c r="AK1236" t="s">
        <v>12142</v>
      </c>
    </row>
    <row r="1237" spans="1:37" ht="16.5" customHeight="1" x14ac:dyDescent="0.25">
      <c r="A1237" t="s">
        <v>16608</v>
      </c>
      <c r="B1237" t="s">
        <v>16608</v>
      </c>
      <c r="H1237" t="s">
        <v>3700</v>
      </c>
      <c r="I1237" t="s">
        <v>5343</v>
      </c>
      <c r="J1237" t="s">
        <v>7169</v>
      </c>
      <c r="M1237" t="s">
        <v>2543</v>
      </c>
      <c r="N1237" t="s">
        <v>1555</v>
      </c>
      <c r="O1237" s="3" t="s">
        <v>2544</v>
      </c>
      <c r="AK1237" t="s">
        <v>6259</v>
      </c>
    </row>
    <row r="1238" spans="1:37" ht="16.5" customHeight="1" x14ac:dyDescent="0.25">
      <c r="A1238" t="s">
        <v>16609</v>
      </c>
      <c r="B1238" t="s">
        <v>16609</v>
      </c>
      <c r="H1238" t="s">
        <v>3700</v>
      </c>
      <c r="I1238" t="s">
        <v>679</v>
      </c>
      <c r="J1238" t="s">
        <v>13490</v>
      </c>
      <c r="M1238" t="s">
        <v>15276</v>
      </c>
      <c r="N1238" t="s">
        <v>1578</v>
      </c>
      <c r="O1238" s="3" t="s">
        <v>15277</v>
      </c>
      <c r="AK1238" t="s">
        <v>12273</v>
      </c>
    </row>
    <row r="1239" spans="1:37" ht="16.5" customHeight="1" x14ac:dyDescent="0.25">
      <c r="A1239" t="s">
        <v>16610</v>
      </c>
      <c r="B1239" t="s">
        <v>16610</v>
      </c>
      <c r="H1239" t="s">
        <v>3700</v>
      </c>
      <c r="I1239" t="s">
        <v>11013</v>
      </c>
      <c r="J1239" t="s">
        <v>13445</v>
      </c>
      <c r="M1239" t="s">
        <v>2683</v>
      </c>
      <c r="N1239" t="s">
        <v>1858</v>
      </c>
      <c r="O1239" s="3" t="s">
        <v>15214</v>
      </c>
      <c r="AK1239" t="s">
        <v>12228</v>
      </c>
    </row>
    <row r="1240" spans="1:37" ht="16.5" customHeight="1" x14ac:dyDescent="0.25">
      <c r="A1240" t="s">
        <v>16611</v>
      </c>
      <c r="B1240" t="s">
        <v>16611</v>
      </c>
      <c r="H1240" t="s">
        <v>3700</v>
      </c>
      <c r="I1240" t="s">
        <v>10925</v>
      </c>
      <c r="J1240" t="s">
        <v>13357</v>
      </c>
      <c r="M1240" t="s">
        <v>15078</v>
      </c>
      <c r="N1240" t="s">
        <v>1586</v>
      </c>
      <c r="O1240" s="3" t="s">
        <v>15079</v>
      </c>
      <c r="AK1240" t="s">
        <v>12139</v>
      </c>
    </row>
    <row r="1241" spans="1:37" ht="16.5" customHeight="1" x14ac:dyDescent="0.25">
      <c r="A1241" t="s">
        <v>16612</v>
      </c>
      <c r="B1241" t="s">
        <v>16612</v>
      </c>
      <c r="H1241" t="s">
        <v>3700</v>
      </c>
      <c r="I1241" t="s">
        <v>11025</v>
      </c>
      <c r="J1241" t="s">
        <v>13458</v>
      </c>
      <c r="M1241" t="s">
        <v>15228</v>
      </c>
      <c r="N1241" t="s">
        <v>1578</v>
      </c>
      <c r="O1241" s="3" t="s">
        <v>15229</v>
      </c>
      <c r="AK1241" t="s">
        <v>12241</v>
      </c>
    </row>
    <row r="1242" spans="1:37" ht="16.5" customHeight="1" x14ac:dyDescent="0.25">
      <c r="A1242" t="s">
        <v>16613</v>
      </c>
      <c r="B1242" t="s">
        <v>16613</v>
      </c>
      <c r="H1242" t="s">
        <v>3700</v>
      </c>
      <c r="I1242" t="s">
        <v>10966</v>
      </c>
      <c r="J1242" t="s">
        <v>13399</v>
      </c>
      <c r="M1242" t="s">
        <v>15139</v>
      </c>
      <c r="N1242" t="s">
        <v>1599</v>
      </c>
      <c r="O1242" s="3" t="s">
        <v>15140</v>
      </c>
      <c r="AK1242" t="s">
        <v>12181</v>
      </c>
    </row>
    <row r="1243" spans="1:37" ht="16.5" customHeight="1" x14ac:dyDescent="0.25">
      <c r="A1243" t="s">
        <v>16614</v>
      </c>
      <c r="B1243" t="s">
        <v>16614</v>
      </c>
      <c r="H1243" t="s">
        <v>3700</v>
      </c>
      <c r="I1243" t="s">
        <v>10909</v>
      </c>
      <c r="J1243" t="s">
        <v>13341</v>
      </c>
      <c r="M1243" t="s">
        <v>15055</v>
      </c>
      <c r="N1243" t="s">
        <v>1543</v>
      </c>
      <c r="O1243" s="3" t="s">
        <v>15056</v>
      </c>
      <c r="AK1243" t="s">
        <v>12123</v>
      </c>
    </row>
    <row r="1244" spans="1:37" ht="16.5" customHeight="1" x14ac:dyDescent="0.25">
      <c r="A1244" t="s">
        <v>16615</v>
      </c>
      <c r="B1244" t="s">
        <v>16615</v>
      </c>
      <c r="H1244" t="s">
        <v>3700</v>
      </c>
      <c r="I1244" t="s">
        <v>10997</v>
      </c>
      <c r="J1244" t="s">
        <v>13429</v>
      </c>
      <c r="M1244" t="s">
        <v>15186</v>
      </c>
      <c r="N1244" t="s">
        <v>1783</v>
      </c>
      <c r="O1244" s="3" t="s">
        <v>15187</v>
      </c>
      <c r="AK1244" t="s">
        <v>12212</v>
      </c>
    </row>
    <row r="1245" spans="1:37" ht="16.5" customHeight="1" x14ac:dyDescent="0.25">
      <c r="A1245" t="s">
        <v>16616</v>
      </c>
      <c r="B1245" t="s">
        <v>16616</v>
      </c>
      <c r="H1245" t="s">
        <v>3700</v>
      </c>
      <c r="I1245" t="s">
        <v>10916</v>
      </c>
      <c r="J1245" t="s">
        <v>13348</v>
      </c>
      <c r="M1245" t="s">
        <v>15065</v>
      </c>
      <c r="N1245" t="s">
        <v>1639</v>
      </c>
      <c r="O1245" s="3" t="s">
        <v>15066</v>
      </c>
      <c r="AK1245" t="s">
        <v>12130</v>
      </c>
    </row>
    <row r="1246" spans="1:37" ht="16.5" customHeight="1" x14ac:dyDescent="0.25">
      <c r="A1246" t="s">
        <v>16617</v>
      </c>
      <c r="B1246" t="s">
        <v>16617</v>
      </c>
      <c r="H1246" t="s">
        <v>3700</v>
      </c>
      <c r="I1246" t="s">
        <v>11031</v>
      </c>
      <c r="J1246" t="s">
        <v>13464</v>
      </c>
      <c r="M1246" t="s">
        <v>15237</v>
      </c>
      <c r="N1246" t="s">
        <v>1581</v>
      </c>
      <c r="O1246" s="3" t="s">
        <v>15238</v>
      </c>
      <c r="AK1246" t="s">
        <v>12247</v>
      </c>
    </row>
    <row r="1247" spans="1:37" ht="16.5" customHeight="1" x14ac:dyDescent="0.25">
      <c r="A1247" t="s">
        <v>16618</v>
      </c>
      <c r="B1247" t="s">
        <v>16618</v>
      </c>
      <c r="H1247" t="s">
        <v>3700</v>
      </c>
      <c r="I1247" t="s">
        <v>10978</v>
      </c>
      <c r="J1247" t="s">
        <v>13411</v>
      </c>
      <c r="M1247" t="s">
        <v>2175</v>
      </c>
      <c r="N1247" t="s">
        <v>1625</v>
      </c>
      <c r="O1247" s="3" t="s">
        <v>2176</v>
      </c>
      <c r="AK1247" t="s">
        <v>12193</v>
      </c>
    </row>
    <row r="1248" spans="1:37" ht="16.5" customHeight="1" x14ac:dyDescent="0.25">
      <c r="A1248" t="s">
        <v>16619</v>
      </c>
      <c r="B1248" t="s">
        <v>16619</v>
      </c>
      <c r="H1248" t="s">
        <v>3700</v>
      </c>
      <c r="I1248" t="s">
        <v>10984</v>
      </c>
      <c r="J1248" t="s">
        <v>13417</v>
      </c>
      <c r="M1248" t="s">
        <v>2051</v>
      </c>
      <c r="N1248" t="s">
        <v>1639</v>
      </c>
      <c r="O1248" s="3" t="s">
        <v>13888</v>
      </c>
      <c r="AK1248" t="s">
        <v>12199</v>
      </c>
    </row>
    <row r="1249" spans="1:37" ht="16.5" customHeight="1" x14ac:dyDescent="0.25">
      <c r="A1249" t="s">
        <v>16620</v>
      </c>
      <c r="B1249" t="s">
        <v>16620</v>
      </c>
      <c r="H1249" t="s">
        <v>3700</v>
      </c>
      <c r="I1249" t="s">
        <v>10899</v>
      </c>
      <c r="J1249" t="s">
        <v>13331</v>
      </c>
      <c r="M1249" t="s">
        <v>13935</v>
      </c>
      <c r="N1249" t="s">
        <v>1625</v>
      </c>
      <c r="O1249" s="3" t="s">
        <v>13936</v>
      </c>
      <c r="AK1249" t="s">
        <v>12114</v>
      </c>
    </row>
    <row r="1250" spans="1:37" ht="16.5" customHeight="1" x14ac:dyDescent="0.25">
      <c r="A1250" t="s">
        <v>16621</v>
      </c>
      <c r="B1250" t="s">
        <v>16621</v>
      </c>
      <c r="H1250" t="s">
        <v>3700</v>
      </c>
      <c r="I1250" t="s">
        <v>10962</v>
      </c>
      <c r="J1250" t="s">
        <v>13395</v>
      </c>
      <c r="M1250" t="s">
        <v>15132</v>
      </c>
      <c r="N1250" t="s">
        <v>1883</v>
      </c>
      <c r="O1250" s="3" t="s">
        <v>15133</v>
      </c>
      <c r="AK1250" t="s">
        <v>12177</v>
      </c>
    </row>
    <row r="1251" spans="1:37" ht="16.5" customHeight="1" x14ac:dyDescent="0.25">
      <c r="A1251" t="s">
        <v>16622</v>
      </c>
      <c r="B1251" t="s">
        <v>16622</v>
      </c>
      <c r="H1251" t="s">
        <v>3700</v>
      </c>
      <c r="I1251" t="s">
        <v>11001</v>
      </c>
      <c r="J1251" t="s">
        <v>13433</v>
      </c>
      <c r="M1251" t="s">
        <v>15191</v>
      </c>
      <c r="N1251" t="s">
        <v>1858</v>
      </c>
      <c r="O1251" s="3" t="s">
        <v>15192</v>
      </c>
      <c r="AK1251" t="s">
        <v>12216</v>
      </c>
    </row>
    <row r="1252" spans="1:37" ht="16.5" customHeight="1" x14ac:dyDescent="0.25">
      <c r="A1252" t="s">
        <v>16623</v>
      </c>
      <c r="B1252" t="s">
        <v>16623</v>
      </c>
      <c r="H1252" t="s">
        <v>3700</v>
      </c>
      <c r="I1252" t="s">
        <v>10941</v>
      </c>
      <c r="J1252" t="s">
        <v>13374</v>
      </c>
      <c r="M1252" t="s">
        <v>15098</v>
      </c>
      <c r="N1252" t="s">
        <v>1687</v>
      </c>
      <c r="O1252" s="3" t="s">
        <v>15099</v>
      </c>
      <c r="AK1252" t="s">
        <v>12156</v>
      </c>
    </row>
    <row r="1253" spans="1:37" ht="16.5" customHeight="1" x14ac:dyDescent="0.25">
      <c r="A1253" t="s">
        <v>16624</v>
      </c>
      <c r="B1253" t="s">
        <v>16624</v>
      </c>
      <c r="H1253" t="s">
        <v>3700</v>
      </c>
      <c r="I1253" t="s">
        <v>11047</v>
      </c>
      <c r="J1253" t="s">
        <v>13480</v>
      </c>
      <c r="M1253" t="s">
        <v>1946</v>
      </c>
      <c r="N1253" t="s">
        <v>1783</v>
      </c>
      <c r="O1253" s="3" t="s">
        <v>15262</v>
      </c>
      <c r="AK1253" t="s">
        <v>12263</v>
      </c>
    </row>
    <row r="1254" spans="1:37" ht="16.5" customHeight="1" x14ac:dyDescent="0.25">
      <c r="A1254" t="s">
        <v>16625</v>
      </c>
      <c r="B1254" t="s">
        <v>16625</v>
      </c>
      <c r="H1254" t="s">
        <v>3700</v>
      </c>
      <c r="I1254" t="s">
        <v>11064</v>
      </c>
      <c r="J1254" t="s">
        <v>13498</v>
      </c>
      <c r="M1254" t="s">
        <v>1970</v>
      </c>
      <c r="N1254" t="s">
        <v>1687</v>
      </c>
      <c r="O1254" s="3" t="s">
        <v>15288</v>
      </c>
      <c r="AK1254" t="s">
        <v>12281</v>
      </c>
    </row>
    <row r="1255" spans="1:37" ht="16.5" customHeight="1" x14ac:dyDescent="0.25">
      <c r="A1255" t="s">
        <v>16626</v>
      </c>
      <c r="B1255" t="s">
        <v>16626</v>
      </c>
      <c r="H1255" t="s">
        <v>3700</v>
      </c>
      <c r="I1255" t="s">
        <v>11065</v>
      </c>
      <c r="J1255" t="s">
        <v>13499</v>
      </c>
      <c r="M1255" t="s">
        <v>15289</v>
      </c>
      <c r="N1255" t="s">
        <v>1858</v>
      </c>
      <c r="O1255" s="3" t="s">
        <v>15290</v>
      </c>
      <c r="AK1255" t="s">
        <v>12282</v>
      </c>
    </row>
    <row r="1256" spans="1:37" ht="16.5" customHeight="1" x14ac:dyDescent="0.25">
      <c r="A1256" t="s">
        <v>16627</v>
      </c>
      <c r="B1256" t="s">
        <v>16627</v>
      </c>
      <c r="H1256" t="s">
        <v>3700</v>
      </c>
      <c r="I1256" t="s">
        <v>10942</v>
      </c>
      <c r="J1256" t="s">
        <v>13375</v>
      </c>
      <c r="M1256" t="s">
        <v>7927</v>
      </c>
      <c r="N1256" t="s">
        <v>1549</v>
      </c>
      <c r="O1256" s="3" t="s">
        <v>15100</v>
      </c>
      <c r="AK1256" t="s">
        <v>12157</v>
      </c>
    </row>
    <row r="1257" spans="1:37" ht="16.5" customHeight="1" x14ac:dyDescent="0.25">
      <c r="A1257" t="s">
        <v>16628</v>
      </c>
      <c r="B1257" t="s">
        <v>16628</v>
      </c>
      <c r="H1257" t="s">
        <v>3700</v>
      </c>
      <c r="I1257" t="s">
        <v>11018</v>
      </c>
      <c r="J1257" t="s">
        <v>13451</v>
      </c>
      <c r="M1257" t="s">
        <v>1739</v>
      </c>
      <c r="N1257" t="s">
        <v>1660</v>
      </c>
      <c r="O1257" s="3" t="s">
        <v>15222</v>
      </c>
      <c r="AK1257" t="s">
        <v>12234</v>
      </c>
    </row>
    <row r="1258" spans="1:37" ht="16.5" customHeight="1" x14ac:dyDescent="0.25">
      <c r="A1258" t="s">
        <v>16629</v>
      </c>
      <c r="B1258" t="s">
        <v>16629</v>
      </c>
      <c r="H1258" t="s">
        <v>3701</v>
      </c>
      <c r="I1258" t="s">
        <v>11113</v>
      </c>
      <c r="J1258" t="s">
        <v>13548</v>
      </c>
      <c r="M1258" t="s">
        <v>7960</v>
      </c>
      <c r="N1258" t="s">
        <v>1639</v>
      </c>
      <c r="O1258" s="3" t="s">
        <v>15366</v>
      </c>
      <c r="AK1258" t="s">
        <v>12330</v>
      </c>
    </row>
    <row r="1259" spans="1:37" ht="16.5" customHeight="1" x14ac:dyDescent="0.25">
      <c r="A1259" t="s">
        <v>16630</v>
      </c>
      <c r="B1259" t="s">
        <v>16630</v>
      </c>
      <c r="H1259" t="s">
        <v>3701</v>
      </c>
      <c r="I1259" t="s">
        <v>11112</v>
      </c>
      <c r="J1259" t="s">
        <v>13547</v>
      </c>
      <c r="M1259" t="s">
        <v>7861</v>
      </c>
      <c r="N1259" t="s">
        <v>1552</v>
      </c>
      <c r="O1259" s="3" t="s">
        <v>15365</v>
      </c>
      <c r="AK1259" t="s">
        <v>12329</v>
      </c>
    </row>
    <row r="1260" spans="1:37" ht="16.5" customHeight="1" x14ac:dyDescent="0.25">
      <c r="A1260" t="s">
        <v>16631</v>
      </c>
      <c r="B1260" t="s">
        <v>16631</v>
      </c>
      <c r="H1260" t="s">
        <v>3701</v>
      </c>
      <c r="I1260" t="s">
        <v>11090</v>
      </c>
      <c r="J1260" t="s">
        <v>13525</v>
      </c>
      <c r="M1260" t="s">
        <v>15329</v>
      </c>
      <c r="N1260" t="s">
        <v>1593</v>
      </c>
      <c r="O1260" s="3" t="s">
        <v>15330</v>
      </c>
      <c r="AK1260" t="s">
        <v>12307</v>
      </c>
    </row>
    <row r="1261" spans="1:37" ht="16.5" customHeight="1" x14ac:dyDescent="0.25">
      <c r="A1261" t="s">
        <v>16632</v>
      </c>
      <c r="B1261" t="s">
        <v>16632</v>
      </c>
      <c r="H1261" t="s">
        <v>3701</v>
      </c>
      <c r="I1261" t="s">
        <v>11100</v>
      </c>
      <c r="J1261" t="s">
        <v>13535</v>
      </c>
      <c r="M1261" t="s">
        <v>15345</v>
      </c>
      <c r="N1261" t="s">
        <v>1549</v>
      </c>
      <c r="O1261" s="3" t="s">
        <v>15346</v>
      </c>
      <c r="AK1261" t="s">
        <v>12317</v>
      </c>
    </row>
    <row r="1262" spans="1:37" ht="16.5" customHeight="1" x14ac:dyDescent="0.25">
      <c r="A1262" t="s">
        <v>16633</v>
      </c>
      <c r="B1262" t="s">
        <v>16633</v>
      </c>
      <c r="H1262" t="s">
        <v>3701</v>
      </c>
      <c r="I1262" t="s">
        <v>11103</v>
      </c>
      <c r="J1262" t="s">
        <v>13538</v>
      </c>
      <c r="M1262" t="s">
        <v>15349</v>
      </c>
      <c r="N1262" t="s">
        <v>1670</v>
      </c>
      <c r="O1262" s="3" t="s">
        <v>15350</v>
      </c>
      <c r="AK1262" t="s">
        <v>12320</v>
      </c>
    </row>
    <row r="1263" spans="1:37" ht="16.5" customHeight="1" x14ac:dyDescent="0.25">
      <c r="A1263" t="s">
        <v>16634</v>
      </c>
      <c r="B1263" t="s">
        <v>16634</v>
      </c>
      <c r="H1263" t="s">
        <v>3701</v>
      </c>
      <c r="I1263" t="s">
        <v>11093</v>
      </c>
      <c r="J1263" t="s">
        <v>13528</v>
      </c>
      <c r="M1263" t="s">
        <v>15335</v>
      </c>
      <c r="N1263" t="s">
        <v>1774</v>
      </c>
      <c r="O1263" s="3" t="s">
        <v>15336</v>
      </c>
      <c r="AK1263" t="s">
        <v>12310</v>
      </c>
    </row>
    <row r="1264" spans="1:37" ht="16.5" customHeight="1" x14ac:dyDescent="0.25">
      <c r="A1264" t="s">
        <v>16635</v>
      </c>
      <c r="B1264" t="s">
        <v>16635</v>
      </c>
      <c r="H1264" t="s">
        <v>3701</v>
      </c>
      <c r="I1264" t="s">
        <v>11095</v>
      </c>
      <c r="J1264" t="s">
        <v>13530</v>
      </c>
      <c r="M1264" t="s">
        <v>15337</v>
      </c>
      <c r="N1264" t="s">
        <v>1578</v>
      </c>
      <c r="O1264" s="3" t="s">
        <v>15338</v>
      </c>
      <c r="AK1264" t="s">
        <v>12312</v>
      </c>
    </row>
    <row r="1265" spans="1:37" ht="16.5" customHeight="1" x14ac:dyDescent="0.25">
      <c r="A1265" t="s">
        <v>16636</v>
      </c>
      <c r="B1265" t="s">
        <v>16636</v>
      </c>
      <c r="H1265" t="s">
        <v>3701</v>
      </c>
      <c r="I1265" t="s">
        <v>11072</v>
      </c>
      <c r="J1265" t="s">
        <v>13506</v>
      </c>
      <c r="M1265" t="s">
        <v>2108</v>
      </c>
      <c r="N1265" t="s">
        <v>1581</v>
      </c>
      <c r="O1265" s="3" t="s">
        <v>15302</v>
      </c>
      <c r="AK1265" t="s">
        <v>12289</v>
      </c>
    </row>
    <row r="1266" spans="1:37" ht="16.5" customHeight="1" x14ac:dyDescent="0.25">
      <c r="A1266" t="s">
        <v>16637</v>
      </c>
      <c r="B1266" t="s">
        <v>16637</v>
      </c>
      <c r="H1266" t="s">
        <v>3701</v>
      </c>
      <c r="I1266" t="s">
        <v>11070</v>
      </c>
      <c r="J1266" t="s">
        <v>13504</v>
      </c>
      <c r="M1266" t="s">
        <v>15298</v>
      </c>
      <c r="N1266" t="s">
        <v>1883</v>
      </c>
      <c r="O1266" s="3" t="s">
        <v>15299</v>
      </c>
      <c r="AK1266" t="s">
        <v>12287</v>
      </c>
    </row>
    <row r="1267" spans="1:37" ht="16.5" customHeight="1" x14ac:dyDescent="0.25">
      <c r="A1267" t="s">
        <v>16638</v>
      </c>
      <c r="B1267" t="s">
        <v>16638</v>
      </c>
      <c r="H1267" t="s">
        <v>3701</v>
      </c>
      <c r="I1267" t="s">
        <v>4663</v>
      </c>
      <c r="J1267" t="s">
        <v>6487</v>
      </c>
      <c r="M1267" t="s">
        <v>1658</v>
      </c>
      <c r="N1267" t="s">
        <v>1572</v>
      </c>
      <c r="O1267" s="3" t="s">
        <v>14608</v>
      </c>
      <c r="AK1267" t="s">
        <v>5573</v>
      </c>
    </row>
    <row r="1268" spans="1:37" ht="16.5" customHeight="1" x14ac:dyDescent="0.25">
      <c r="A1268" t="s">
        <v>16639</v>
      </c>
      <c r="B1268" t="s">
        <v>16639</v>
      </c>
      <c r="H1268" t="s">
        <v>3701</v>
      </c>
      <c r="I1268" t="s">
        <v>11076</v>
      </c>
      <c r="J1268" t="s">
        <v>13511</v>
      </c>
      <c r="M1268" t="s">
        <v>15308</v>
      </c>
      <c r="N1268" t="s">
        <v>1578</v>
      </c>
      <c r="O1268" s="3" t="s">
        <v>15309</v>
      </c>
      <c r="AK1268" t="s">
        <v>12293</v>
      </c>
    </row>
    <row r="1269" spans="1:37" ht="16.5" customHeight="1" x14ac:dyDescent="0.25">
      <c r="A1269" t="s">
        <v>16640</v>
      </c>
      <c r="B1269" t="s">
        <v>16640</v>
      </c>
      <c r="H1269" t="s">
        <v>3701</v>
      </c>
      <c r="I1269" t="s">
        <v>11101</v>
      </c>
      <c r="J1269" t="s">
        <v>13536</v>
      </c>
      <c r="M1269" t="s">
        <v>2618</v>
      </c>
      <c r="N1269" t="s">
        <v>1774</v>
      </c>
      <c r="O1269" s="3" t="s">
        <v>2619</v>
      </c>
      <c r="AK1269" t="s">
        <v>12318</v>
      </c>
    </row>
    <row r="1270" spans="1:37" ht="16.5" customHeight="1" x14ac:dyDescent="0.25">
      <c r="A1270" t="s">
        <v>16641</v>
      </c>
      <c r="B1270" t="s">
        <v>16641</v>
      </c>
      <c r="H1270" t="s">
        <v>3701</v>
      </c>
      <c r="I1270" t="s">
        <v>11083</v>
      </c>
      <c r="J1270" t="s">
        <v>13518</v>
      </c>
      <c r="M1270" t="s">
        <v>15318</v>
      </c>
      <c r="N1270" t="s">
        <v>1572</v>
      </c>
      <c r="O1270" s="3" t="s">
        <v>15319</v>
      </c>
      <c r="AK1270" t="s">
        <v>12300</v>
      </c>
    </row>
    <row r="1271" spans="1:37" ht="16.5" customHeight="1" x14ac:dyDescent="0.25">
      <c r="A1271" t="s">
        <v>16642</v>
      </c>
      <c r="B1271" t="s">
        <v>16642</v>
      </c>
      <c r="H1271" t="s">
        <v>3701</v>
      </c>
      <c r="I1271" t="s">
        <v>11075</v>
      </c>
      <c r="J1271" t="s">
        <v>13510</v>
      </c>
      <c r="M1271" t="s">
        <v>7793</v>
      </c>
      <c r="N1271" t="s">
        <v>1599</v>
      </c>
      <c r="O1271" s="3" t="s">
        <v>14132</v>
      </c>
      <c r="AK1271" t="s">
        <v>12292</v>
      </c>
    </row>
    <row r="1272" spans="1:37" ht="16.5" customHeight="1" x14ac:dyDescent="0.25">
      <c r="A1272" t="s">
        <v>16643</v>
      </c>
      <c r="B1272" t="s">
        <v>16643</v>
      </c>
      <c r="H1272" t="s">
        <v>3701</v>
      </c>
      <c r="I1272" t="s">
        <v>11114</v>
      </c>
      <c r="J1272" t="s">
        <v>13549</v>
      </c>
      <c r="M1272" t="s">
        <v>1995</v>
      </c>
      <c r="N1272" t="s">
        <v>1549</v>
      </c>
      <c r="O1272" s="3" t="s">
        <v>15367</v>
      </c>
      <c r="AK1272" t="s">
        <v>12331</v>
      </c>
    </row>
    <row r="1273" spans="1:37" ht="16.5" customHeight="1" x14ac:dyDescent="0.25">
      <c r="A1273" t="s">
        <v>16644</v>
      </c>
      <c r="B1273" t="s">
        <v>16644</v>
      </c>
      <c r="H1273" t="s">
        <v>3701</v>
      </c>
      <c r="I1273" t="s">
        <v>11080</v>
      </c>
      <c r="J1273" t="s">
        <v>13515</v>
      </c>
      <c r="M1273" t="s">
        <v>7642</v>
      </c>
      <c r="N1273" t="s">
        <v>1609</v>
      </c>
      <c r="O1273" s="3" t="s">
        <v>13818</v>
      </c>
      <c r="AK1273" t="s">
        <v>12297</v>
      </c>
    </row>
    <row r="1274" spans="1:37" ht="16.5" customHeight="1" x14ac:dyDescent="0.25">
      <c r="A1274" t="s">
        <v>16645</v>
      </c>
      <c r="B1274" t="s">
        <v>16645</v>
      </c>
      <c r="H1274" t="s">
        <v>3701</v>
      </c>
      <c r="I1274" t="s">
        <v>11110</v>
      </c>
      <c r="J1274" t="s">
        <v>13545</v>
      </c>
      <c r="M1274" t="s">
        <v>15361</v>
      </c>
      <c r="N1274" t="s">
        <v>1883</v>
      </c>
      <c r="O1274" s="3" t="s">
        <v>15362</v>
      </c>
      <c r="AK1274" t="s">
        <v>12327</v>
      </c>
    </row>
    <row r="1275" spans="1:37" ht="16.5" customHeight="1" x14ac:dyDescent="0.25">
      <c r="A1275" t="s">
        <v>16646</v>
      </c>
      <c r="B1275" t="s">
        <v>16646</v>
      </c>
      <c r="H1275" t="s">
        <v>3701</v>
      </c>
      <c r="I1275" t="s">
        <v>11088</v>
      </c>
      <c r="J1275" t="s">
        <v>13523</v>
      </c>
      <c r="M1275" t="s">
        <v>15325</v>
      </c>
      <c r="N1275" t="s">
        <v>1549</v>
      </c>
      <c r="O1275" s="3" t="s">
        <v>15326</v>
      </c>
      <c r="AK1275" t="s">
        <v>12305</v>
      </c>
    </row>
    <row r="1276" spans="1:37" ht="16.5" customHeight="1" x14ac:dyDescent="0.25">
      <c r="A1276" t="s">
        <v>16647</v>
      </c>
      <c r="B1276" t="s">
        <v>16647</v>
      </c>
      <c r="H1276" t="s">
        <v>3701</v>
      </c>
      <c r="I1276" t="s">
        <v>11115</v>
      </c>
      <c r="J1276" t="s">
        <v>13550</v>
      </c>
      <c r="M1276" t="s">
        <v>14648</v>
      </c>
      <c r="N1276" t="s">
        <v>1754</v>
      </c>
      <c r="O1276" s="3" t="s">
        <v>15368</v>
      </c>
      <c r="AK1276" t="s">
        <v>12332</v>
      </c>
    </row>
    <row r="1277" spans="1:37" ht="16.5" customHeight="1" x14ac:dyDescent="0.25">
      <c r="A1277" t="s">
        <v>16648</v>
      </c>
      <c r="B1277" t="s">
        <v>16648</v>
      </c>
      <c r="H1277" t="s">
        <v>3701</v>
      </c>
      <c r="I1277" t="s">
        <v>10945</v>
      </c>
      <c r="J1277" t="s">
        <v>13378</v>
      </c>
      <c r="M1277" t="s">
        <v>15102</v>
      </c>
      <c r="N1277" t="s">
        <v>1606</v>
      </c>
      <c r="O1277" s="3" t="s">
        <v>15103</v>
      </c>
      <c r="AK1277" t="s">
        <v>12160</v>
      </c>
    </row>
    <row r="1278" spans="1:37" ht="16.5" customHeight="1" x14ac:dyDescent="0.25">
      <c r="A1278" t="s">
        <v>16649</v>
      </c>
      <c r="B1278" t="s">
        <v>16649</v>
      </c>
      <c r="H1278" t="s">
        <v>3701</v>
      </c>
      <c r="I1278" t="s">
        <v>10005</v>
      </c>
      <c r="J1278" t="s">
        <v>12426</v>
      </c>
      <c r="M1278" t="s">
        <v>2498</v>
      </c>
      <c r="N1278" t="s">
        <v>1920</v>
      </c>
      <c r="O1278" s="3" t="s">
        <v>13702</v>
      </c>
      <c r="AK1278" t="s">
        <v>11210</v>
      </c>
    </row>
    <row r="1279" spans="1:37" ht="16.5" customHeight="1" x14ac:dyDescent="0.25">
      <c r="A1279" t="s">
        <v>16650</v>
      </c>
      <c r="B1279" t="s">
        <v>16650</v>
      </c>
      <c r="H1279" t="s">
        <v>3701</v>
      </c>
      <c r="I1279" t="s">
        <v>11104</v>
      </c>
      <c r="J1279" t="s">
        <v>13539</v>
      </c>
      <c r="M1279" t="s">
        <v>15351</v>
      </c>
      <c r="N1279" t="s">
        <v>1863</v>
      </c>
      <c r="O1279" s="3" t="s">
        <v>15352</v>
      </c>
      <c r="AK1279" t="s">
        <v>12321</v>
      </c>
    </row>
    <row r="1280" spans="1:37" ht="16.5" customHeight="1" x14ac:dyDescent="0.25">
      <c r="A1280" t="s">
        <v>16651</v>
      </c>
      <c r="B1280" t="s">
        <v>16651</v>
      </c>
      <c r="H1280" t="s">
        <v>3701</v>
      </c>
      <c r="I1280" t="s">
        <v>11092</v>
      </c>
      <c r="J1280" t="s">
        <v>13527</v>
      </c>
      <c r="M1280" t="s">
        <v>7718</v>
      </c>
      <c r="N1280" t="s">
        <v>1883</v>
      </c>
      <c r="O1280" s="3" t="s">
        <v>15333</v>
      </c>
      <c r="AK1280" t="s">
        <v>12309</v>
      </c>
    </row>
    <row r="1281" spans="1:37" ht="16.5" customHeight="1" x14ac:dyDescent="0.25">
      <c r="A1281" t="s">
        <v>16652</v>
      </c>
      <c r="B1281" t="s">
        <v>16652</v>
      </c>
      <c r="H1281" t="s">
        <v>3701</v>
      </c>
      <c r="I1281" t="s">
        <v>11084</v>
      </c>
      <c r="J1281" t="s">
        <v>13519</v>
      </c>
      <c r="M1281" t="s">
        <v>15320</v>
      </c>
      <c r="N1281" t="s">
        <v>1845</v>
      </c>
      <c r="O1281" s="3" t="s">
        <v>15321</v>
      </c>
      <c r="AK1281" t="s">
        <v>12301</v>
      </c>
    </row>
    <row r="1282" spans="1:37" ht="16.5" customHeight="1" x14ac:dyDescent="0.25">
      <c r="A1282" t="s">
        <v>16653</v>
      </c>
      <c r="B1282" t="s">
        <v>16653</v>
      </c>
      <c r="H1282" t="s">
        <v>3701</v>
      </c>
      <c r="I1282" t="s">
        <v>11116</v>
      </c>
      <c r="J1282" t="s">
        <v>13551</v>
      </c>
      <c r="M1282" t="s">
        <v>15369</v>
      </c>
      <c r="N1282" t="s">
        <v>1599</v>
      </c>
      <c r="O1282" s="3" t="s">
        <v>15370</v>
      </c>
      <c r="AK1282" t="s">
        <v>12333</v>
      </c>
    </row>
    <row r="1283" spans="1:37" ht="16.5" customHeight="1" x14ac:dyDescent="0.25">
      <c r="A1283" t="s">
        <v>16654</v>
      </c>
      <c r="B1283" t="s">
        <v>16654</v>
      </c>
      <c r="H1283" t="s">
        <v>3701</v>
      </c>
      <c r="I1283" t="s">
        <v>11091</v>
      </c>
      <c r="J1283" t="s">
        <v>13526</v>
      </c>
      <c r="M1283" t="s">
        <v>15331</v>
      </c>
      <c r="N1283" t="s">
        <v>1581</v>
      </c>
      <c r="O1283" s="3" t="s">
        <v>15332</v>
      </c>
      <c r="AK1283" t="s">
        <v>12308</v>
      </c>
    </row>
    <row r="1284" spans="1:37" ht="16.5" customHeight="1" x14ac:dyDescent="0.25">
      <c r="A1284" t="s">
        <v>16655</v>
      </c>
      <c r="B1284" t="s">
        <v>16655</v>
      </c>
      <c r="H1284" t="s">
        <v>3701</v>
      </c>
      <c r="I1284" t="s">
        <v>11078</v>
      </c>
      <c r="J1284" t="s">
        <v>13513</v>
      </c>
      <c r="M1284" t="s">
        <v>15312</v>
      </c>
      <c r="N1284" t="s">
        <v>1617</v>
      </c>
      <c r="O1284" s="3" t="s">
        <v>15313</v>
      </c>
      <c r="AK1284" t="s">
        <v>12295</v>
      </c>
    </row>
    <row r="1285" spans="1:37" ht="16.5" customHeight="1" x14ac:dyDescent="0.25">
      <c r="A1285" t="s">
        <v>16656</v>
      </c>
      <c r="B1285" t="s">
        <v>16656</v>
      </c>
      <c r="H1285" t="s">
        <v>3701</v>
      </c>
      <c r="I1285" t="s">
        <v>11073</v>
      </c>
      <c r="J1285" t="s">
        <v>13507</v>
      </c>
      <c r="M1285" t="s">
        <v>2181</v>
      </c>
      <c r="N1285" t="s">
        <v>1617</v>
      </c>
      <c r="O1285" s="3" t="s">
        <v>15303</v>
      </c>
      <c r="AK1285" t="s">
        <v>12290</v>
      </c>
    </row>
    <row r="1286" spans="1:37" ht="16.5" customHeight="1" x14ac:dyDescent="0.25">
      <c r="A1286" t="s">
        <v>16657</v>
      </c>
      <c r="B1286" t="s">
        <v>16657</v>
      </c>
      <c r="H1286" t="s">
        <v>3701</v>
      </c>
      <c r="I1286" t="s">
        <v>10171</v>
      </c>
      <c r="J1286" t="s">
        <v>13509</v>
      </c>
      <c r="M1286" t="s">
        <v>15306</v>
      </c>
      <c r="N1286" t="s">
        <v>1863</v>
      </c>
      <c r="O1286" s="3" t="s">
        <v>15307</v>
      </c>
      <c r="AK1286" t="s">
        <v>11380</v>
      </c>
    </row>
    <row r="1287" spans="1:37" ht="16.5" customHeight="1" x14ac:dyDescent="0.25">
      <c r="A1287" t="s">
        <v>16658</v>
      </c>
      <c r="B1287" t="s">
        <v>16658</v>
      </c>
      <c r="H1287" t="s">
        <v>3701</v>
      </c>
      <c r="I1287" t="s">
        <v>11105</v>
      </c>
      <c r="J1287" t="s">
        <v>13540</v>
      </c>
      <c r="M1287" t="s">
        <v>7785</v>
      </c>
      <c r="N1287" t="s">
        <v>1581</v>
      </c>
      <c r="O1287" s="3" t="s">
        <v>15353</v>
      </c>
      <c r="AK1287" t="s">
        <v>12322</v>
      </c>
    </row>
    <row r="1288" spans="1:37" ht="16.5" customHeight="1" x14ac:dyDescent="0.25">
      <c r="A1288" t="s">
        <v>16659</v>
      </c>
      <c r="B1288" t="s">
        <v>16659</v>
      </c>
      <c r="H1288" t="s">
        <v>3701</v>
      </c>
      <c r="I1288" t="s">
        <v>11117</v>
      </c>
      <c r="J1288" t="s">
        <v>13552</v>
      </c>
      <c r="M1288" t="s">
        <v>15371</v>
      </c>
      <c r="N1288" t="s">
        <v>1625</v>
      </c>
      <c r="O1288" s="3" t="s">
        <v>15372</v>
      </c>
      <c r="AK1288" t="s">
        <v>12334</v>
      </c>
    </row>
    <row r="1289" spans="1:37" ht="16.5" customHeight="1" x14ac:dyDescent="0.25">
      <c r="A1289" t="s">
        <v>16660</v>
      </c>
      <c r="B1289" t="s">
        <v>16660</v>
      </c>
      <c r="H1289" t="s">
        <v>3701</v>
      </c>
      <c r="I1289" t="s">
        <v>11097</v>
      </c>
      <c r="J1289" t="s">
        <v>13532</v>
      </c>
      <c r="M1289" t="s">
        <v>15340</v>
      </c>
      <c r="N1289" t="s">
        <v>1599</v>
      </c>
      <c r="O1289" s="3" t="s">
        <v>15341</v>
      </c>
      <c r="AK1289" t="s">
        <v>12314</v>
      </c>
    </row>
    <row r="1290" spans="1:37" ht="16.5" customHeight="1" x14ac:dyDescent="0.25">
      <c r="A1290" t="s">
        <v>16661</v>
      </c>
      <c r="B1290" t="s">
        <v>16661</v>
      </c>
      <c r="H1290" t="s">
        <v>3701</v>
      </c>
      <c r="I1290" t="s">
        <v>11085</v>
      </c>
      <c r="J1290" t="s">
        <v>13520</v>
      </c>
      <c r="M1290" t="s">
        <v>7681</v>
      </c>
      <c r="N1290" t="s">
        <v>1617</v>
      </c>
      <c r="O1290" s="3" t="s">
        <v>15322</v>
      </c>
      <c r="AK1290" t="s">
        <v>12302</v>
      </c>
    </row>
    <row r="1291" spans="1:37" ht="16.5" customHeight="1" x14ac:dyDescent="0.25">
      <c r="A1291" t="s">
        <v>16662</v>
      </c>
      <c r="B1291" t="s">
        <v>16662</v>
      </c>
      <c r="H1291" t="s">
        <v>3701</v>
      </c>
      <c r="I1291" t="s">
        <v>11086</v>
      </c>
      <c r="J1291" t="s">
        <v>13521</v>
      </c>
      <c r="M1291" t="s">
        <v>15323</v>
      </c>
      <c r="N1291" t="s">
        <v>1543</v>
      </c>
      <c r="O1291" s="3" t="s">
        <v>15005</v>
      </c>
      <c r="AK1291" t="s">
        <v>12303</v>
      </c>
    </row>
    <row r="1292" spans="1:37" ht="16.5" customHeight="1" x14ac:dyDescent="0.25">
      <c r="A1292" t="s">
        <v>16663</v>
      </c>
      <c r="B1292" t="s">
        <v>16663</v>
      </c>
      <c r="H1292" t="s">
        <v>3701</v>
      </c>
      <c r="I1292" t="s">
        <v>11107</v>
      </c>
      <c r="J1292" t="s">
        <v>13542</v>
      </c>
      <c r="M1292" t="s">
        <v>1588</v>
      </c>
      <c r="N1292" t="s">
        <v>1578</v>
      </c>
      <c r="O1292" s="3" t="s">
        <v>15356</v>
      </c>
      <c r="AK1292" t="s">
        <v>12324</v>
      </c>
    </row>
    <row r="1293" spans="1:37" ht="16.5" customHeight="1" x14ac:dyDescent="0.25">
      <c r="A1293" t="s">
        <v>16664</v>
      </c>
      <c r="B1293" t="s">
        <v>16664</v>
      </c>
      <c r="H1293" t="s">
        <v>3701</v>
      </c>
      <c r="I1293" t="s">
        <v>11094</v>
      </c>
      <c r="J1293" t="s">
        <v>13529</v>
      </c>
      <c r="M1293" t="s">
        <v>2146</v>
      </c>
      <c r="N1293" t="s">
        <v>1599</v>
      </c>
      <c r="O1293" s="3" t="s">
        <v>2147</v>
      </c>
      <c r="AK1293" t="s">
        <v>12311</v>
      </c>
    </row>
    <row r="1294" spans="1:37" ht="16.5" customHeight="1" x14ac:dyDescent="0.25">
      <c r="A1294" t="s">
        <v>16665</v>
      </c>
      <c r="B1294" t="s">
        <v>16665</v>
      </c>
      <c r="H1294" t="s">
        <v>3701</v>
      </c>
      <c r="I1294" t="s">
        <v>11096</v>
      </c>
      <c r="J1294" t="s">
        <v>13531</v>
      </c>
      <c r="M1294" t="s">
        <v>7857</v>
      </c>
      <c r="N1294" t="s">
        <v>1740</v>
      </c>
      <c r="O1294" s="3" t="s">
        <v>15339</v>
      </c>
      <c r="AK1294" t="s">
        <v>12313</v>
      </c>
    </row>
    <row r="1295" spans="1:37" ht="16.5" customHeight="1" x14ac:dyDescent="0.25">
      <c r="A1295" t="s">
        <v>16666</v>
      </c>
      <c r="B1295" t="s">
        <v>16666</v>
      </c>
      <c r="H1295" t="s">
        <v>3701</v>
      </c>
      <c r="I1295" t="s">
        <v>5375</v>
      </c>
      <c r="J1295" t="s">
        <v>7201</v>
      </c>
      <c r="M1295" t="s">
        <v>1776</v>
      </c>
      <c r="N1295" t="s">
        <v>1639</v>
      </c>
      <c r="O1295" s="3" t="s">
        <v>15334</v>
      </c>
      <c r="AK1295" t="s">
        <v>6292</v>
      </c>
    </row>
    <row r="1296" spans="1:37" ht="16.5" customHeight="1" x14ac:dyDescent="0.25">
      <c r="A1296" t="s">
        <v>16667</v>
      </c>
      <c r="B1296" t="s">
        <v>16667</v>
      </c>
      <c r="H1296" t="s">
        <v>3701</v>
      </c>
      <c r="I1296" t="s">
        <v>5375</v>
      </c>
      <c r="J1296" t="s">
        <v>7201</v>
      </c>
      <c r="M1296" t="s">
        <v>1776</v>
      </c>
      <c r="N1296" t="s">
        <v>1639</v>
      </c>
      <c r="O1296" s="3" t="s">
        <v>15334</v>
      </c>
      <c r="AK1296" t="s">
        <v>6292</v>
      </c>
    </row>
    <row r="1297" spans="1:37" ht="16.5" customHeight="1" x14ac:dyDescent="0.25">
      <c r="A1297" t="s">
        <v>16668</v>
      </c>
      <c r="B1297" t="s">
        <v>16668</v>
      </c>
      <c r="H1297" t="s">
        <v>3701</v>
      </c>
      <c r="I1297" t="s">
        <v>11089</v>
      </c>
      <c r="J1297" t="s">
        <v>13524</v>
      </c>
      <c r="M1297" t="s">
        <v>15327</v>
      </c>
      <c r="N1297" t="s">
        <v>1609</v>
      </c>
      <c r="O1297" s="3" t="s">
        <v>15328</v>
      </c>
      <c r="AK1297" t="s">
        <v>12306</v>
      </c>
    </row>
    <row r="1298" spans="1:37" ht="16.5" customHeight="1" x14ac:dyDescent="0.25">
      <c r="A1298" t="s">
        <v>16669</v>
      </c>
      <c r="B1298" t="s">
        <v>16669</v>
      </c>
      <c r="H1298" t="s">
        <v>3701</v>
      </c>
      <c r="I1298" t="s">
        <v>11098</v>
      </c>
      <c r="J1298" t="s">
        <v>13533</v>
      </c>
      <c r="M1298" t="s">
        <v>15342</v>
      </c>
      <c r="N1298" t="s">
        <v>1586</v>
      </c>
      <c r="O1298" s="3" t="s">
        <v>15343</v>
      </c>
      <c r="AK1298" t="s">
        <v>12315</v>
      </c>
    </row>
    <row r="1299" spans="1:37" ht="16.5" customHeight="1" x14ac:dyDescent="0.25">
      <c r="A1299" t="s">
        <v>16670</v>
      </c>
      <c r="B1299" t="s">
        <v>16670</v>
      </c>
      <c r="H1299" t="s">
        <v>3701</v>
      </c>
      <c r="I1299" t="s">
        <v>11082</v>
      </c>
      <c r="J1299" t="s">
        <v>13517</v>
      </c>
      <c r="M1299" t="s">
        <v>1554</v>
      </c>
      <c r="N1299" t="s">
        <v>1555</v>
      </c>
      <c r="O1299" s="3" t="s">
        <v>15317</v>
      </c>
      <c r="AK1299" t="s">
        <v>12299</v>
      </c>
    </row>
    <row r="1300" spans="1:37" ht="16.5" customHeight="1" x14ac:dyDescent="0.25">
      <c r="A1300" t="s">
        <v>16671</v>
      </c>
      <c r="B1300" t="s">
        <v>16671</v>
      </c>
      <c r="H1300" t="s">
        <v>3701</v>
      </c>
      <c r="I1300" t="s">
        <v>11077</v>
      </c>
      <c r="J1300" t="s">
        <v>13512</v>
      </c>
      <c r="M1300" t="s">
        <v>15310</v>
      </c>
      <c r="N1300" t="s">
        <v>1639</v>
      </c>
      <c r="O1300" s="3" t="s">
        <v>15311</v>
      </c>
      <c r="AK1300" t="s">
        <v>12294</v>
      </c>
    </row>
    <row r="1301" spans="1:37" ht="16.5" customHeight="1" x14ac:dyDescent="0.25">
      <c r="A1301" t="s">
        <v>16672</v>
      </c>
      <c r="B1301" t="s">
        <v>16672</v>
      </c>
      <c r="H1301" t="s">
        <v>3701</v>
      </c>
      <c r="I1301" t="s">
        <v>11087</v>
      </c>
      <c r="J1301" t="s">
        <v>13522</v>
      </c>
      <c r="M1301" t="s">
        <v>2218</v>
      </c>
      <c r="N1301" t="s">
        <v>1863</v>
      </c>
      <c r="O1301" s="3" t="s">
        <v>15324</v>
      </c>
      <c r="AK1301" t="s">
        <v>12304</v>
      </c>
    </row>
    <row r="1302" spans="1:37" ht="16.5" customHeight="1" x14ac:dyDescent="0.25">
      <c r="A1302" t="s">
        <v>16673</v>
      </c>
      <c r="B1302" t="s">
        <v>16673</v>
      </c>
      <c r="H1302" t="s">
        <v>3701</v>
      </c>
      <c r="I1302" t="s">
        <v>11109</v>
      </c>
      <c r="J1302" t="s">
        <v>13544</v>
      </c>
      <c r="M1302" t="s">
        <v>15359</v>
      </c>
      <c r="N1302" t="s">
        <v>1593</v>
      </c>
      <c r="O1302" s="3" t="s">
        <v>15360</v>
      </c>
      <c r="AK1302" t="s">
        <v>12326</v>
      </c>
    </row>
    <row r="1303" spans="1:37" ht="16.5" customHeight="1" x14ac:dyDescent="0.25">
      <c r="A1303" t="s">
        <v>16674</v>
      </c>
      <c r="B1303" t="s">
        <v>16674</v>
      </c>
      <c r="H1303" t="s">
        <v>3701</v>
      </c>
      <c r="I1303" t="s">
        <v>11069</v>
      </c>
      <c r="J1303" t="s">
        <v>13503</v>
      </c>
      <c r="M1303" t="s">
        <v>15296</v>
      </c>
      <c r="N1303" t="s">
        <v>1552</v>
      </c>
      <c r="O1303" s="3" t="s">
        <v>15297</v>
      </c>
      <c r="AK1303" t="s">
        <v>12286</v>
      </c>
    </row>
    <row r="1304" spans="1:37" ht="16.5" customHeight="1" x14ac:dyDescent="0.25">
      <c r="A1304" t="s">
        <v>16675</v>
      </c>
      <c r="B1304" t="s">
        <v>16675</v>
      </c>
      <c r="H1304" t="s">
        <v>3701</v>
      </c>
      <c r="I1304" t="s">
        <v>11079</v>
      </c>
      <c r="J1304" t="s">
        <v>13514</v>
      </c>
      <c r="M1304" t="s">
        <v>15314</v>
      </c>
      <c r="N1304" t="s">
        <v>1625</v>
      </c>
      <c r="O1304" s="3" t="s">
        <v>15315</v>
      </c>
      <c r="AK1304" t="s">
        <v>12296</v>
      </c>
    </row>
    <row r="1305" spans="1:37" ht="16.5" customHeight="1" x14ac:dyDescent="0.25">
      <c r="A1305" t="s">
        <v>16676</v>
      </c>
      <c r="B1305" t="s">
        <v>16676</v>
      </c>
      <c r="H1305" t="s">
        <v>3701</v>
      </c>
      <c r="I1305" t="s">
        <v>11099</v>
      </c>
      <c r="J1305" t="s">
        <v>13534</v>
      </c>
      <c r="M1305" t="s">
        <v>7816</v>
      </c>
      <c r="N1305" t="s">
        <v>1883</v>
      </c>
      <c r="O1305" s="3" t="s">
        <v>15344</v>
      </c>
      <c r="AK1305" t="s">
        <v>12316</v>
      </c>
    </row>
    <row r="1306" spans="1:37" ht="16.5" customHeight="1" x14ac:dyDescent="0.25">
      <c r="A1306" t="s">
        <v>16677</v>
      </c>
      <c r="B1306" t="s">
        <v>16677</v>
      </c>
      <c r="H1306" t="s">
        <v>3701</v>
      </c>
      <c r="I1306" t="s">
        <v>11102</v>
      </c>
      <c r="J1306" t="s">
        <v>13537</v>
      </c>
      <c r="M1306" t="s">
        <v>15347</v>
      </c>
      <c r="N1306" t="s">
        <v>1666</v>
      </c>
      <c r="O1306" s="3" t="s">
        <v>15348</v>
      </c>
      <c r="AK1306" t="s">
        <v>12319</v>
      </c>
    </row>
    <row r="1307" spans="1:37" ht="16.5" customHeight="1" x14ac:dyDescent="0.25">
      <c r="A1307" t="s">
        <v>16678</v>
      </c>
      <c r="B1307" t="s">
        <v>16678</v>
      </c>
      <c r="H1307" t="s">
        <v>3701</v>
      </c>
      <c r="I1307" t="s">
        <v>11074</v>
      </c>
      <c r="J1307" t="s">
        <v>13508</v>
      </c>
      <c r="M1307" t="s">
        <v>15304</v>
      </c>
      <c r="N1307" t="s">
        <v>1617</v>
      </c>
      <c r="O1307" s="3" t="s">
        <v>15305</v>
      </c>
      <c r="AK1307" t="s">
        <v>12291</v>
      </c>
    </row>
    <row r="1308" spans="1:37" ht="16.5" customHeight="1" x14ac:dyDescent="0.25">
      <c r="A1308" t="s">
        <v>16679</v>
      </c>
      <c r="B1308" t="s">
        <v>16679</v>
      </c>
      <c r="H1308" t="s">
        <v>3701</v>
      </c>
      <c r="I1308" t="s">
        <v>11106</v>
      </c>
      <c r="J1308" t="s">
        <v>13541</v>
      </c>
      <c r="M1308" t="s">
        <v>15354</v>
      </c>
      <c r="N1308" t="s">
        <v>1575</v>
      </c>
      <c r="O1308" s="3" t="s">
        <v>15355</v>
      </c>
      <c r="AK1308" t="s">
        <v>12323</v>
      </c>
    </row>
  </sheetData>
  <sortState ref="A2:AK1308">
    <sortCondition ref="P2:P1308"/>
    <sortCondition ref="H2:H1308"/>
    <sortCondition ref="I2:I1308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9"/>
  <sheetViews>
    <sheetView workbookViewId="0">
      <pane ySplit="1" topLeftCell="A2" activePane="bottomLeft" state="frozen"/>
      <selection pane="bottomLeft" activeCell="H1" sqref="H1:P1048576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2.28515625" style="5" bestFit="1" customWidth="1"/>
    <col min="8" max="8" width="8.7109375" bestFit="1" customWidth="1"/>
    <col min="9" max="9" width="27" bestFit="1" customWidth="1"/>
    <col min="10" max="10" width="58.7109375" bestFit="1" customWidth="1"/>
    <col min="11" max="12" width="8.42578125" bestFit="1" customWidth="1"/>
    <col min="13" max="13" width="17.85546875" bestFit="1" customWidth="1"/>
    <col min="14" max="14" width="5" bestFit="1" customWidth="1"/>
    <col min="15" max="15" width="16.140625" style="3" bestFit="1" customWidth="1"/>
    <col min="16" max="16" width="7.140625" bestFit="1" customWidth="1"/>
    <col min="17" max="17" width="11" bestFit="1" customWidth="1"/>
    <col min="18" max="18" width="12.28515625" bestFit="1" customWidth="1"/>
    <col min="19" max="19" width="5.85546875" bestFit="1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6312</v>
      </c>
    </row>
    <row r="2" spans="1:37" ht="16.5" customHeight="1" x14ac:dyDescent="0.2">
      <c r="A2" t="s">
        <v>19836</v>
      </c>
      <c r="B2" t="s">
        <v>19836</v>
      </c>
      <c r="H2" t="s">
        <v>3690</v>
      </c>
      <c r="I2" t="s">
        <v>16687</v>
      </c>
      <c r="J2" t="s">
        <v>18126</v>
      </c>
      <c r="M2" t="s">
        <v>2118</v>
      </c>
      <c r="N2" t="s">
        <v>1622</v>
      </c>
      <c r="O2" s="3" t="s">
        <v>18852</v>
      </c>
      <c r="P2" t="s">
        <v>1581</v>
      </c>
      <c r="AK2" t="s">
        <v>17405</v>
      </c>
    </row>
    <row r="3" spans="1:37" ht="16.5" customHeight="1" x14ac:dyDescent="0.2">
      <c r="A3" t="s">
        <v>19855</v>
      </c>
      <c r="B3" t="s">
        <v>19855</v>
      </c>
      <c r="H3" t="s">
        <v>3690</v>
      </c>
      <c r="I3" t="s">
        <v>16706</v>
      </c>
      <c r="J3" t="s">
        <v>18145</v>
      </c>
      <c r="M3" t="s">
        <v>18880</v>
      </c>
      <c r="N3" t="s">
        <v>1560</v>
      </c>
      <c r="O3" s="3" t="s">
        <v>18881</v>
      </c>
      <c r="P3" t="s">
        <v>1581</v>
      </c>
      <c r="AK3" t="s">
        <v>17424</v>
      </c>
    </row>
    <row r="4" spans="1:37" ht="16.5" customHeight="1" x14ac:dyDescent="0.2">
      <c r="A4" t="s">
        <v>19858</v>
      </c>
      <c r="B4" t="s">
        <v>19858</v>
      </c>
      <c r="H4" t="s">
        <v>3690</v>
      </c>
      <c r="I4" t="s">
        <v>16708</v>
      </c>
      <c r="J4" t="s">
        <v>18147</v>
      </c>
      <c r="M4" t="s">
        <v>2638</v>
      </c>
      <c r="N4" t="s">
        <v>1614</v>
      </c>
      <c r="O4" s="3" t="s">
        <v>18883</v>
      </c>
      <c r="P4" t="s">
        <v>1581</v>
      </c>
      <c r="AK4" t="s">
        <v>17426</v>
      </c>
    </row>
    <row r="5" spans="1:37" ht="16.5" customHeight="1" x14ac:dyDescent="0.2">
      <c r="A5" t="s">
        <v>19853</v>
      </c>
      <c r="B5" t="s">
        <v>19853</v>
      </c>
      <c r="H5" t="s">
        <v>3690</v>
      </c>
      <c r="I5" t="s">
        <v>16704</v>
      </c>
      <c r="J5" t="s">
        <v>18143</v>
      </c>
      <c r="M5" t="s">
        <v>18877</v>
      </c>
      <c r="N5" t="s">
        <v>1560</v>
      </c>
      <c r="O5" s="3" t="s">
        <v>18878</v>
      </c>
      <c r="P5" t="s">
        <v>1581</v>
      </c>
      <c r="AK5" t="s">
        <v>17422</v>
      </c>
    </row>
    <row r="6" spans="1:37" ht="16.5" customHeight="1" x14ac:dyDescent="0.2">
      <c r="A6" t="s">
        <v>19845</v>
      </c>
      <c r="B6" t="s">
        <v>19845</v>
      </c>
      <c r="H6" t="s">
        <v>3690</v>
      </c>
      <c r="I6" t="s">
        <v>16696</v>
      </c>
      <c r="J6" t="s">
        <v>18135</v>
      </c>
      <c r="M6" t="s">
        <v>1619</v>
      </c>
      <c r="N6" t="s">
        <v>1560</v>
      </c>
      <c r="O6" s="3" t="s">
        <v>18864</v>
      </c>
      <c r="P6" t="s">
        <v>1581</v>
      </c>
      <c r="AK6" t="s">
        <v>17414</v>
      </c>
    </row>
    <row r="7" spans="1:37" ht="16.5" customHeight="1" x14ac:dyDescent="0.2">
      <c r="A7" t="s">
        <v>19848</v>
      </c>
      <c r="B7" t="s">
        <v>19848</v>
      </c>
      <c r="H7" t="s">
        <v>3690</v>
      </c>
      <c r="I7" t="s">
        <v>16699</v>
      </c>
      <c r="J7" t="s">
        <v>18138</v>
      </c>
      <c r="M7" t="s">
        <v>18868</v>
      </c>
      <c r="N7" t="s">
        <v>1560</v>
      </c>
      <c r="O7" s="3" t="s">
        <v>18869</v>
      </c>
      <c r="P7" t="s">
        <v>1581</v>
      </c>
      <c r="AK7" t="s">
        <v>17417</v>
      </c>
    </row>
    <row r="8" spans="1:37" ht="16.5" customHeight="1" x14ac:dyDescent="0.2">
      <c r="A8" t="s">
        <v>19849</v>
      </c>
      <c r="B8" t="s">
        <v>19849</v>
      </c>
      <c r="H8" t="s">
        <v>3690</v>
      </c>
      <c r="I8" t="s">
        <v>16700</v>
      </c>
      <c r="J8" t="s">
        <v>18139</v>
      </c>
      <c r="M8" t="s">
        <v>7330</v>
      </c>
      <c r="N8" t="s">
        <v>1560</v>
      </c>
      <c r="O8" s="3" t="s">
        <v>18870</v>
      </c>
      <c r="P8" t="s">
        <v>1581</v>
      </c>
      <c r="AK8" t="s">
        <v>17418</v>
      </c>
    </row>
    <row r="9" spans="1:37" ht="16.5" customHeight="1" x14ac:dyDescent="0.2">
      <c r="A9" t="s">
        <v>19846</v>
      </c>
      <c r="B9" t="s">
        <v>19846</v>
      </c>
      <c r="H9" t="s">
        <v>3690</v>
      </c>
      <c r="I9" t="s">
        <v>16697</v>
      </c>
      <c r="J9" t="s">
        <v>18136</v>
      </c>
      <c r="M9" t="s">
        <v>18865</v>
      </c>
      <c r="N9" t="s">
        <v>1614</v>
      </c>
      <c r="O9" s="3" t="s">
        <v>18866</v>
      </c>
      <c r="P9" t="s">
        <v>1581</v>
      </c>
      <c r="AK9" t="s">
        <v>17415</v>
      </c>
    </row>
    <row r="10" spans="1:37" ht="16.5" customHeight="1" x14ac:dyDescent="0.2">
      <c r="A10" t="s">
        <v>19883</v>
      </c>
      <c r="B10" t="s">
        <v>19883</v>
      </c>
      <c r="H10" t="s">
        <v>3691</v>
      </c>
      <c r="I10" t="s">
        <v>16731</v>
      </c>
      <c r="J10" t="s">
        <v>18169</v>
      </c>
      <c r="M10" t="s">
        <v>7820</v>
      </c>
      <c r="N10" t="s">
        <v>1622</v>
      </c>
      <c r="O10" s="3" t="s">
        <v>18918</v>
      </c>
      <c r="P10" t="s">
        <v>1581</v>
      </c>
      <c r="AK10" t="s">
        <v>17449</v>
      </c>
    </row>
    <row r="11" spans="1:37" ht="16.5" customHeight="1" x14ac:dyDescent="0.2">
      <c r="A11" t="s">
        <v>19887</v>
      </c>
      <c r="B11" t="s">
        <v>19887</v>
      </c>
      <c r="H11" t="s">
        <v>3691</v>
      </c>
      <c r="I11" t="s">
        <v>16735</v>
      </c>
      <c r="J11" t="s">
        <v>18173</v>
      </c>
      <c r="M11" t="s">
        <v>18924</v>
      </c>
      <c r="N11" t="s">
        <v>7480</v>
      </c>
      <c r="O11" s="3" t="s">
        <v>18925</v>
      </c>
      <c r="P11" t="s">
        <v>1581</v>
      </c>
      <c r="AK11" t="s">
        <v>17453</v>
      </c>
    </row>
    <row r="12" spans="1:37" ht="16.5" customHeight="1" x14ac:dyDescent="0.2">
      <c r="A12" t="s">
        <v>19915</v>
      </c>
      <c r="B12" t="s">
        <v>19915</v>
      </c>
      <c r="H12" t="s">
        <v>3693</v>
      </c>
      <c r="I12" t="s">
        <v>16762</v>
      </c>
      <c r="J12" t="s">
        <v>18201</v>
      </c>
      <c r="M12" t="s">
        <v>2638</v>
      </c>
      <c r="N12" t="s">
        <v>1614</v>
      </c>
      <c r="O12" s="3" t="s">
        <v>18967</v>
      </c>
      <c r="P12" t="s">
        <v>1581</v>
      </c>
      <c r="AK12" t="s">
        <v>17480</v>
      </c>
    </row>
    <row r="13" spans="1:37" ht="16.5" customHeight="1" x14ac:dyDescent="0.2">
      <c r="A13" t="s">
        <v>20082</v>
      </c>
      <c r="B13" t="s">
        <v>20082</v>
      </c>
      <c r="H13" t="s">
        <v>3696</v>
      </c>
      <c r="I13" t="s">
        <v>16921</v>
      </c>
      <c r="J13" t="s">
        <v>18361</v>
      </c>
      <c r="M13" t="s">
        <v>19187</v>
      </c>
      <c r="N13" t="s">
        <v>1560</v>
      </c>
      <c r="O13" s="3" t="s">
        <v>19188</v>
      </c>
      <c r="P13" t="s">
        <v>1581</v>
      </c>
      <c r="AK13" t="s">
        <v>17640</v>
      </c>
    </row>
    <row r="14" spans="1:37" ht="16.5" customHeight="1" x14ac:dyDescent="0.2">
      <c r="A14" t="s">
        <v>20069</v>
      </c>
      <c r="B14" t="s">
        <v>20069</v>
      </c>
      <c r="H14" t="s">
        <v>3696</v>
      </c>
      <c r="I14" t="s">
        <v>16908</v>
      </c>
      <c r="J14" t="s">
        <v>18348</v>
      </c>
      <c r="M14" t="s">
        <v>1682</v>
      </c>
      <c r="N14" t="s">
        <v>1560</v>
      </c>
      <c r="O14" s="3" t="s">
        <v>19168</v>
      </c>
      <c r="P14" t="s">
        <v>1581</v>
      </c>
      <c r="AK14" t="s">
        <v>17627</v>
      </c>
    </row>
    <row r="15" spans="1:37" ht="16.5" customHeight="1" x14ac:dyDescent="0.2">
      <c r="A15" t="s">
        <v>20042</v>
      </c>
      <c r="B15" t="s">
        <v>20042</v>
      </c>
      <c r="H15" t="s">
        <v>3696</v>
      </c>
      <c r="I15" t="s">
        <v>16882</v>
      </c>
      <c r="J15" t="s">
        <v>18321</v>
      </c>
      <c r="M15" t="s">
        <v>19134</v>
      </c>
      <c r="N15" t="s">
        <v>1560</v>
      </c>
      <c r="O15" s="3" t="s">
        <v>19135</v>
      </c>
      <c r="P15" t="s">
        <v>1581</v>
      </c>
      <c r="AK15" t="s">
        <v>17600</v>
      </c>
    </row>
    <row r="16" spans="1:37" ht="16.5" customHeight="1" x14ac:dyDescent="0.2">
      <c r="A16" t="s">
        <v>20104</v>
      </c>
      <c r="B16" t="s">
        <v>20104</v>
      </c>
      <c r="H16" t="s">
        <v>3696</v>
      </c>
      <c r="I16" t="s">
        <v>16942</v>
      </c>
      <c r="J16" t="s">
        <v>18382</v>
      </c>
      <c r="M16" t="s">
        <v>19219</v>
      </c>
      <c r="N16" t="s">
        <v>1622</v>
      </c>
      <c r="O16" s="3" t="s">
        <v>19220</v>
      </c>
      <c r="P16" t="s">
        <v>1581</v>
      </c>
      <c r="AK16" t="s">
        <v>17661</v>
      </c>
    </row>
    <row r="17" spans="1:37" ht="16.5" customHeight="1" x14ac:dyDescent="0.2">
      <c r="A17" t="s">
        <v>20112</v>
      </c>
      <c r="B17" t="s">
        <v>20112</v>
      </c>
      <c r="H17" t="s">
        <v>3696</v>
      </c>
      <c r="I17" t="s">
        <v>16947</v>
      </c>
      <c r="J17" t="s">
        <v>18388</v>
      </c>
      <c r="M17" t="s">
        <v>19228</v>
      </c>
      <c r="N17" t="s">
        <v>1560</v>
      </c>
      <c r="O17" s="3" t="s">
        <v>19229</v>
      </c>
      <c r="P17" t="s">
        <v>1581</v>
      </c>
      <c r="AK17" t="s">
        <v>17666</v>
      </c>
    </row>
    <row r="18" spans="1:37" ht="16.5" customHeight="1" x14ac:dyDescent="0.2">
      <c r="A18" t="s">
        <v>19967</v>
      </c>
      <c r="B18" t="s">
        <v>19967</v>
      </c>
      <c r="H18" t="s">
        <v>3696</v>
      </c>
      <c r="I18" t="s">
        <v>16809</v>
      </c>
      <c r="J18" t="s">
        <v>18248</v>
      </c>
      <c r="M18" t="s">
        <v>1682</v>
      </c>
      <c r="N18" t="s">
        <v>1560</v>
      </c>
      <c r="O18" s="3" t="s">
        <v>19033</v>
      </c>
      <c r="P18" t="s">
        <v>1581</v>
      </c>
      <c r="AK18" t="s">
        <v>17527</v>
      </c>
    </row>
    <row r="19" spans="1:37" ht="16.5" customHeight="1" x14ac:dyDescent="0.2">
      <c r="A19" t="s">
        <v>20079</v>
      </c>
      <c r="B19" t="s">
        <v>20079</v>
      </c>
      <c r="H19" t="s">
        <v>3696</v>
      </c>
      <c r="I19" t="s">
        <v>16918</v>
      </c>
      <c r="J19" t="s">
        <v>18358</v>
      </c>
      <c r="M19" t="s">
        <v>2118</v>
      </c>
      <c r="N19" t="s">
        <v>1622</v>
      </c>
      <c r="O19" s="3" t="s">
        <v>19182</v>
      </c>
      <c r="P19" t="s">
        <v>1581</v>
      </c>
      <c r="AK19" t="s">
        <v>17637</v>
      </c>
    </row>
    <row r="20" spans="1:37" ht="16.5" customHeight="1" x14ac:dyDescent="0.2">
      <c r="A20" t="s">
        <v>19977</v>
      </c>
      <c r="B20" t="s">
        <v>19977</v>
      </c>
      <c r="H20" t="s">
        <v>3696</v>
      </c>
      <c r="I20" t="s">
        <v>16819</v>
      </c>
      <c r="J20" t="s">
        <v>18258</v>
      </c>
      <c r="M20" t="s">
        <v>19047</v>
      </c>
      <c r="N20" t="s">
        <v>1840</v>
      </c>
      <c r="O20" s="3" t="s">
        <v>19048</v>
      </c>
      <c r="P20" t="s">
        <v>1581</v>
      </c>
      <c r="AK20" t="s">
        <v>17537</v>
      </c>
    </row>
    <row r="21" spans="1:37" ht="16.5" customHeight="1" x14ac:dyDescent="0.2">
      <c r="A21" t="s">
        <v>20089</v>
      </c>
      <c r="B21" t="s">
        <v>20089</v>
      </c>
      <c r="H21" t="s">
        <v>3696</v>
      </c>
      <c r="I21" t="s">
        <v>16928</v>
      </c>
      <c r="J21" t="s">
        <v>18368</v>
      </c>
      <c r="M21" t="s">
        <v>19197</v>
      </c>
      <c r="N21" t="s">
        <v>1622</v>
      </c>
      <c r="O21" s="3" t="s">
        <v>19198</v>
      </c>
      <c r="P21" t="s">
        <v>1581</v>
      </c>
      <c r="AK21" t="s">
        <v>17647</v>
      </c>
    </row>
    <row r="22" spans="1:37" ht="16.5" customHeight="1" x14ac:dyDescent="0.2">
      <c r="A22" t="s">
        <v>20004</v>
      </c>
      <c r="B22" t="s">
        <v>20004</v>
      </c>
      <c r="H22" t="s">
        <v>3696</v>
      </c>
      <c r="I22" t="s">
        <v>16845</v>
      </c>
      <c r="J22" t="s">
        <v>18284</v>
      </c>
      <c r="M22" t="s">
        <v>19085</v>
      </c>
      <c r="N22" t="s">
        <v>1560</v>
      </c>
      <c r="O22" s="3" t="s">
        <v>19086</v>
      </c>
      <c r="P22" t="s">
        <v>1581</v>
      </c>
      <c r="AK22" t="s">
        <v>17563</v>
      </c>
    </row>
    <row r="23" spans="1:37" ht="16.5" customHeight="1" x14ac:dyDescent="0.2">
      <c r="A23" t="s">
        <v>20055</v>
      </c>
      <c r="B23" t="s">
        <v>20055</v>
      </c>
      <c r="H23" t="s">
        <v>3696</v>
      </c>
      <c r="I23" t="s">
        <v>16895</v>
      </c>
      <c r="J23" t="s">
        <v>18334</v>
      </c>
      <c r="M23" t="s">
        <v>14913</v>
      </c>
      <c r="N23" t="s">
        <v>1614</v>
      </c>
      <c r="O23" s="3" t="s">
        <v>14914</v>
      </c>
      <c r="P23" t="s">
        <v>1581</v>
      </c>
      <c r="AK23" t="s">
        <v>17613</v>
      </c>
    </row>
    <row r="24" spans="1:37" ht="16.5" customHeight="1" x14ac:dyDescent="0.2">
      <c r="A24" t="s">
        <v>20100</v>
      </c>
      <c r="B24" t="s">
        <v>20100</v>
      </c>
      <c r="H24" t="s">
        <v>3696</v>
      </c>
      <c r="I24" t="s">
        <v>16938</v>
      </c>
      <c r="J24" t="s">
        <v>18378</v>
      </c>
      <c r="M24" t="s">
        <v>19212</v>
      </c>
      <c r="N24" t="s">
        <v>1560</v>
      </c>
      <c r="O24" s="3" t="s">
        <v>19213</v>
      </c>
      <c r="P24" t="s">
        <v>1581</v>
      </c>
      <c r="AK24" t="s">
        <v>17657</v>
      </c>
    </row>
    <row r="25" spans="1:37" ht="16.5" customHeight="1" x14ac:dyDescent="0.2">
      <c r="A25" t="s">
        <v>20017</v>
      </c>
      <c r="B25" t="s">
        <v>20017</v>
      </c>
      <c r="H25" t="s">
        <v>3696</v>
      </c>
      <c r="I25" t="s">
        <v>16857</v>
      </c>
      <c r="J25" t="s">
        <v>18296</v>
      </c>
      <c r="M25" t="s">
        <v>1682</v>
      </c>
      <c r="N25" t="s">
        <v>1560</v>
      </c>
      <c r="O25" s="3" t="s">
        <v>19100</v>
      </c>
      <c r="P25" t="s">
        <v>1581</v>
      </c>
      <c r="AK25" t="s">
        <v>17575</v>
      </c>
    </row>
    <row r="26" spans="1:37" ht="16.5" customHeight="1" x14ac:dyDescent="0.2">
      <c r="A26" t="s">
        <v>19993</v>
      </c>
      <c r="B26" t="s">
        <v>19993</v>
      </c>
      <c r="H26" t="s">
        <v>3696</v>
      </c>
      <c r="I26" t="s">
        <v>16834</v>
      </c>
      <c r="J26" t="s">
        <v>18273</v>
      </c>
      <c r="M26" t="s">
        <v>2638</v>
      </c>
      <c r="N26" t="s">
        <v>1614</v>
      </c>
      <c r="O26" s="3" t="s">
        <v>19068</v>
      </c>
      <c r="P26" t="s">
        <v>1581</v>
      </c>
      <c r="AK26" t="s">
        <v>17552</v>
      </c>
    </row>
    <row r="27" spans="1:37" ht="16.5" customHeight="1" x14ac:dyDescent="0.2">
      <c r="A27" t="s">
        <v>19962</v>
      </c>
      <c r="B27" t="s">
        <v>19962</v>
      </c>
      <c r="H27" t="s">
        <v>3696</v>
      </c>
      <c r="I27" t="s">
        <v>16804</v>
      </c>
      <c r="J27" t="s">
        <v>18243</v>
      </c>
      <c r="M27" t="s">
        <v>1656</v>
      </c>
      <c r="N27" t="s">
        <v>1546</v>
      </c>
      <c r="O27" s="3" t="s">
        <v>19025</v>
      </c>
      <c r="P27" t="s">
        <v>1581</v>
      </c>
      <c r="AK27" t="s">
        <v>17522</v>
      </c>
    </row>
    <row r="28" spans="1:37" ht="16.5" customHeight="1" x14ac:dyDescent="0.2">
      <c r="A28" t="s">
        <v>20060</v>
      </c>
      <c r="B28" t="s">
        <v>20060</v>
      </c>
      <c r="H28" t="s">
        <v>3696</v>
      </c>
      <c r="I28" t="s">
        <v>16900</v>
      </c>
      <c r="J28" t="s">
        <v>18339</v>
      </c>
      <c r="M28" t="s">
        <v>1545</v>
      </c>
      <c r="N28" t="s">
        <v>1546</v>
      </c>
      <c r="O28" s="3" t="s">
        <v>19155</v>
      </c>
      <c r="P28" t="s">
        <v>1581</v>
      </c>
      <c r="AK28" t="s">
        <v>17618</v>
      </c>
    </row>
    <row r="29" spans="1:37" ht="16.5" customHeight="1" x14ac:dyDescent="0.2">
      <c r="A29" t="s">
        <v>20000</v>
      </c>
      <c r="B29" t="s">
        <v>20000</v>
      </c>
      <c r="H29" t="s">
        <v>3696</v>
      </c>
      <c r="I29" t="s">
        <v>16841</v>
      </c>
      <c r="J29" t="s">
        <v>18280</v>
      </c>
      <c r="M29" t="s">
        <v>19077</v>
      </c>
      <c r="N29" t="s">
        <v>1622</v>
      </c>
      <c r="O29" s="3" t="s">
        <v>19078</v>
      </c>
      <c r="P29" t="s">
        <v>1581</v>
      </c>
      <c r="AK29" t="s">
        <v>17559</v>
      </c>
    </row>
    <row r="30" spans="1:37" ht="16.5" customHeight="1" x14ac:dyDescent="0.2">
      <c r="A30" t="s">
        <v>19985</v>
      </c>
      <c r="B30" t="s">
        <v>19985</v>
      </c>
      <c r="H30" t="s">
        <v>3696</v>
      </c>
      <c r="I30" t="s">
        <v>16826</v>
      </c>
      <c r="J30" t="s">
        <v>18265</v>
      </c>
      <c r="M30" t="s">
        <v>19056</v>
      </c>
      <c r="N30" t="s">
        <v>1560</v>
      </c>
      <c r="O30" s="3" t="s">
        <v>19057</v>
      </c>
      <c r="P30" t="s">
        <v>1581</v>
      </c>
      <c r="AK30" t="s">
        <v>17544</v>
      </c>
    </row>
    <row r="31" spans="1:37" ht="16.5" customHeight="1" x14ac:dyDescent="0.2">
      <c r="A31" t="s">
        <v>19980</v>
      </c>
      <c r="B31" t="s">
        <v>19980</v>
      </c>
      <c r="H31" t="s">
        <v>3696</v>
      </c>
      <c r="I31" t="s">
        <v>16822</v>
      </c>
      <c r="J31" t="s">
        <v>18261</v>
      </c>
      <c r="M31" t="s">
        <v>2231</v>
      </c>
      <c r="N31" t="s">
        <v>1622</v>
      </c>
      <c r="O31" s="3" t="s">
        <v>19051</v>
      </c>
      <c r="P31" t="s">
        <v>1581</v>
      </c>
      <c r="AK31" t="s">
        <v>17540</v>
      </c>
    </row>
    <row r="32" spans="1:37" ht="16.5" customHeight="1" x14ac:dyDescent="0.2">
      <c r="A32" t="s">
        <v>20109</v>
      </c>
      <c r="B32" t="s">
        <v>20109</v>
      </c>
      <c r="H32" t="s">
        <v>3696</v>
      </c>
      <c r="I32" t="s">
        <v>4938</v>
      </c>
      <c r="J32" t="s">
        <v>6761</v>
      </c>
      <c r="M32" t="s">
        <v>1656</v>
      </c>
      <c r="N32" t="s">
        <v>1546</v>
      </c>
      <c r="O32" s="3" t="s">
        <v>19226</v>
      </c>
      <c r="P32" t="s">
        <v>1581</v>
      </c>
      <c r="AK32" t="s">
        <v>5850</v>
      </c>
    </row>
    <row r="33" spans="1:37" ht="16.5" customHeight="1" x14ac:dyDescent="0.2">
      <c r="A33" t="s">
        <v>20110</v>
      </c>
      <c r="B33" t="s">
        <v>20110</v>
      </c>
      <c r="H33" t="s">
        <v>3696</v>
      </c>
      <c r="I33" t="s">
        <v>4938</v>
      </c>
      <c r="J33" t="s">
        <v>6761</v>
      </c>
      <c r="M33" t="s">
        <v>1656</v>
      </c>
      <c r="N33" t="s">
        <v>1546</v>
      </c>
      <c r="O33" s="3" t="s">
        <v>19226</v>
      </c>
      <c r="P33" t="s">
        <v>1581</v>
      </c>
      <c r="AK33" t="s">
        <v>5850</v>
      </c>
    </row>
    <row r="34" spans="1:37" ht="16.5" customHeight="1" x14ac:dyDescent="0.2">
      <c r="A34" t="s">
        <v>19936</v>
      </c>
      <c r="B34" t="s">
        <v>19936</v>
      </c>
      <c r="H34" t="s">
        <v>3696</v>
      </c>
      <c r="I34" t="s">
        <v>16782</v>
      </c>
      <c r="J34" t="s">
        <v>18221</v>
      </c>
      <c r="M34" t="s">
        <v>1707</v>
      </c>
      <c r="N34" t="s">
        <v>1622</v>
      </c>
      <c r="O34" s="3" t="s">
        <v>18997</v>
      </c>
      <c r="P34" t="s">
        <v>1581</v>
      </c>
      <c r="AK34" t="s">
        <v>17500</v>
      </c>
    </row>
    <row r="35" spans="1:37" ht="16.5" customHeight="1" x14ac:dyDescent="0.2">
      <c r="A35" t="s">
        <v>20093</v>
      </c>
      <c r="B35" t="s">
        <v>20093</v>
      </c>
      <c r="H35" t="s">
        <v>3696</v>
      </c>
      <c r="I35" t="s">
        <v>16932</v>
      </c>
      <c r="J35" t="s">
        <v>18372</v>
      </c>
      <c r="M35" t="s">
        <v>19202</v>
      </c>
      <c r="N35" t="s">
        <v>1546</v>
      </c>
      <c r="O35" s="3" t="s">
        <v>19203</v>
      </c>
      <c r="P35" t="s">
        <v>1581</v>
      </c>
      <c r="AK35" t="s">
        <v>17651</v>
      </c>
    </row>
    <row r="36" spans="1:37" ht="16.5" customHeight="1" x14ac:dyDescent="0.2">
      <c r="A36" t="s">
        <v>20019</v>
      </c>
      <c r="B36" t="s">
        <v>20019</v>
      </c>
      <c r="H36" t="s">
        <v>3696</v>
      </c>
      <c r="I36" t="s">
        <v>16859</v>
      </c>
      <c r="J36" t="s">
        <v>18298</v>
      </c>
      <c r="M36" t="s">
        <v>2641</v>
      </c>
      <c r="N36" t="s">
        <v>1560</v>
      </c>
      <c r="O36" s="3" t="s">
        <v>19103</v>
      </c>
      <c r="P36" t="s">
        <v>1581</v>
      </c>
      <c r="AK36" t="s">
        <v>17577</v>
      </c>
    </row>
    <row r="37" spans="1:37" ht="16.5" customHeight="1" x14ac:dyDescent="0.2">
      <c r="A37" t="s">
        <v>20003</v>
      </c>
      <c r="B37" t="s">
        <v>20003</v>
      </c>
      <c r="H37" t="s">
        <v>3696</v>
      </c>
      <c r="I37" t="s">
        <v>16844</v>
      </c>
      <c r="J37" t="s">
        <v>18283</v>
      </c>
      <c r="M37" t="s">
        <v>19083</v>
      </c>
      <c r="N37" t="s">
        <v>1560</v>
      </c>
      <c r="O37" s="3" t="s">
        <v>19084</v>
      </c>
      <c r="P37" t="s">
        <v>1581</v>
      </c>
      <c r="AK37" t="s">
        <v>17562</v>
      </c>
    </row>
    <row r="38" spans="1:37" ht="16.5" customHeight="1" x14ac:dyDescent="0.25">
      <c r="A38" t="s">
        <v>20099</v>
      </c>
      <c r="B38" t="s">
        <v>20099</v>
      </c>
      <c r="H38" t="s">
        <v>3696</v>
      </c>
      <c r="I38" t="s">
        <v>16937</v>
      </c>
      <c r="J38" t="s">
        <v>18377</v>
      </c>
      <c r="M38" t="s">
        <v>19210</v>
      </c>
      <c r="N38" t="s">
        <v>1560</v>
      </c>
      <c r="O38" s="3" t="s">
        <v>19211</v>
      </c>
      <c r="P38" t="s">
        <v>1581</v>
      </c>
      <c r="AK38" t="s">
        <v>17656</v>
      </c>
    </row>
    <row r="39" spans="1:37" ht="16.5" customHeight="1" x14ac:dyDescent="0.25">
      <c r="A39" t="s">
        <v>20050</v>
      </c>
      <c r="B39" t="s">
        <v>20050</v>
      </c>
      <c r="H39" t="s">
        <v>3696</v>
      </c>
      <c r="I39" t="s">
        <v>16890</v>
      </c>
      <c r="J39" t="s">
        <v>18329</v>
      </c>
      <c r="M39" t="s">
        <v>7317</v>
      </c>
      <c r="N39" t="s">
        <v>1560</v>
      </c>
      <c r="O39" s="3" t="s">
        <v>19146</v>
      </c>
      <c r="P39" t="s">
        <v>1581</v>
      </c>
      <c r="AK39" t="s">
        <v>17608</v>
      </c>
    </row>
    <row r="40" spans="1:37" ht="16.5" customHeight="1" x14ac:dyDescent="0.25">
      <c r="A40" t="s">
        <v>19969</v>
      </c>
      <c r="B40" t="s">
        <v>19969</v>
      </c>
      <c r="H40" t="s">
        <v>3696</v>
      </c>
      <c r="I40" t="s">
        <v>16811</v>
      </c>
      <c r="J40" t="s">
        <v>18250</v>
      </c>
      <c r="M40" t="s">
        <v>7976</v>
      </c>
      <c r="N40" t="s">
        <v>1622</v>
      </c>
      <c r="O40" s="3" t="s">
        <v>19035</v>
      </c>
      <c r="P40" t="s">
        <v>1581</v>
      </c>
      <c r="AK40" t="s">
        <v>17529</v>
      </c>
    </row>
    <row r="41" spans="1:37" ht="16.5" customHeight="1" x14ac:dyDescent="0.25">
      <c r="A41" t="s">
        <v>20113</v>
      </c>
      <c r="B41" t="s">
        <v>20113</v>
      </c>
      <c r="H41" t="s">
        <v>3696</v>
      </c>
      <c r="I41" t="s">
        <v>16948</v>
      </c>
      <c r="J41" t="s">
        <v>18389</v>
      </c>
      <c r="M41" t="s">
        <v>7735</v>
      </c>
      <c r="N41" t="s">
        <v>1622</v>
      </c>
      <c r="O41" s="3" t="s">
        <v>19230</v>
      </c>
      <c r="P41" t="s">
        <v>1581</v>
      </c>
      <c r="AK41" t="s">
        <v>17667</v>
      </c>
    </row>
    <row r="42" spans="1:37" ht="16.5" customHeight="1" x14ac:dyDescent="0.25">
      <c r="A42" t="s">
        <v>20090</v>
      </c>
      <c r="B42" t="s">
        <v>20090</v>
      </c>
      <c r="H42" t="s">
        <v>3696</v>
      </c>
      <c r="I42" t="s">
        <v>16929</v>
      </c>
      <c r="J42" t="s">
        <v>18369</v>
      </c>
      <c r="M42" t="s">
        <v>19199</v>
      </c>
      <c r="N42" t="s">
        <v>1622</v>
      </c>
      <c r="O42" s="3" t="s">
        <v>19200</v>
      </c>
      <c r="P42" t="s">
        <v>1581</v>
      </c>
      <c r="AK42" t="s">
        <v>17648</v>
      </c>
    </row>
    <row r="43" spans="1:37" ht="16.5" customHeight="1" x14ac:dyDescent="0.25">
      <c r="A43" t="s">
        <v>20158</v>
      </c>
      <c r="B43" t="s">
        <v>20158</v>
      </c>
      <c r="H43" t="s">
        <v>3697</v>
      </c>
      <c r="I43" t="s">
        <v>16990</v>
      </c>
      <c r="J43" t="s">
        <v>18431</v>
      </c>
      <c r="M43" t="s">
        <v>19284</v>
      </c>
      <c r="N43" t="s">
        <v>2047</v>
      </c>
      <c r="O43" s="3" t="s">
        <v>19285</v>
      </c>
      <c r="P43" t="s">
        <v>1581</v>
      </c>
      <c r="AK43" t="s">
        <v>17709</v>
      </c>
    </row>
    <row r="44" spans="1:37" ht="16.5" customHeight="1" x14ac:dyDescent="0.25">
      <c r="A44" t="s">
        <v>20148</v>
      </c>
      <c r="B44" t="s">
        <v>20148</v>
      </c>
      <c r="H44" t="s">
        <v>3697</v>
      </c>
      <c r="I44" t="s">
        <v>16980</v>
      </c>
      <c r="J44" t="s">
        <v>18421</v>
      </c>
      <c r="M44" t="s">
        <v>1545</v>
      </c>
      <c r="N44" t="s">
        <v>1546</v>
      </c>
      <c r="O44" s="3" t="s">
        <v>19272</v>
      </c>
      <c r="P44" t="s">
        <v>1581</v>
      </c>
      <c r="AK44" t="s">
        <v>17699</v>
      </c>
    </row>
    <row r="45" spans="1:37" ht="16.5" customHeight="1" x14ac:dyDescent="0.25">
      <c r="A45" t="s">
        <v>20138</v>
      </c>
      <c r="B45" t="s">
        <v>20138</v>
      </c>
      <c r="H45" t="s">
        <v>3697</v>
      </c>
      <c r="I45" t="s">
        <v>16970</v>
      </c>
      <c r="J45" t="s">
        <v>18411</v>
      </c>
      <c r="M45" t="s">
        <v>19259</v>
      </c>
      <c r="N45" t="s">
        <v>1622</v>
      </c>
      <c r="O45" s="3" t="s">
        <v>19260</v>
      </c>
      <c r="P45" t="s">
        <v>1581</v>
      </c>
      <c r="AK45" t="s">
        <v>17689</v>
      </c>
    </row>
    <row r="46" spans="1:37" ht="16.5" customHeight="1" x14ac:dyDescent="0.25">
      <c r="A46" t="s">
        <v>20173</v>
      </c>
      <c r="B46" t="s">
        <v>20173</v>
      </c>
      <c r="H46" t="s">
        <v>3697</v>
      </c>
      <c r="I46" t="s">
        <v>17004</v>
      </c>
      <c r="J46" t="s">
        <v>18446</v>
      </c>
      <c r="M46" t="s">
        <v>7976</v>
      </c>
      <c r="N46" t="s">
        <v>1622</v>
      </c>
      <c r="O46" s="3" t="s">
        <v>19307</v>
      </c>
      <c r="P46" t="s">
        <v>1581</v>
      </c>
      <c r="AK46" t="s">
        <v>17724</v>
      </c>
    </row>
    <row r="47" spans="1:37" ht="16.5" customHeight="1" x14ac:dyDescent="0.25">
      <c r="A47" t="s">
        <v>20134</v>
      </c>
      <c r="B47" t="s">
        <v>20134</v>
      </c>
      <c r="H47" t="s">
        <v>3697</v>
      </c>
      <c r="I47" t="s">
        <v>16966</v>
      </c>
      <c r="J47" t="s">
        <v>18407</v>
      </c>
      <c r="M47" t="s">
        <v>1545</v>
      </c>
      <c r="N47" t="s">
        <v>1546</v>
      </c>
      <c r="O47" s="3" t="s">
        <v>19254</v>
      </c>
      <c r="P47" t="s">
        <v>1581</v>
      </c>
      <c r="AK47" t="s">
        <v>17685</v>
      </c>
    </row>
    <row r="48" spans="1:37" ht="16.5" customHeight="1" x14ac:dyDescent="0.25">
      <c r="A48" t="s">
        <v>20184</v>
      </c>
      <c r="B48" t="s">
        <v>20184</v>
      </c>
      <c r="H48" t="s">
        <v>3697</v>
      </c>
      <c r="I48" t="s">
        <v>17015</v>
      </c>
      <c r="J48" t="s">
        <v>18457</v>
      </c>
      <c r="M48" t="s">
        <v>1682</v>
      </c>
      <c r="N48" t="s">
        <v>1560</v>
      </c>
      <c r="O48" s="3" t="s">
        <v>19319</v>
      </c>
      <c r="P48" t="s">
        <v>1581</v>
      </c>
      <c r="AK48" t="s">
        <v>17735</v>
      </c>
    </row>
    <row r="49" spans="1:37" ht="16.5" customHeight="1" x14ac:dyDescent="0.25">
      <c r="A49" t="s">
        <v>20170</v>
      </c>
      <c r="B49" t="s">
        <v>20170</v>
      </c>
      <c r="H49" t="s">
        <v>3697</v>
      </c>
      <c r="I49" t="s">
        <v>17001</v>
      </c>
      <c r="J49" t="s">
        <v>18443</v>
      </c>
      <c r="M49" t="s">
        <v>19302</v>
      </c>
      <c r="N49" t="s">
        <v>1622</v>
      </c>
      <c r="O49" s="3" t="s">
        <v>19303</v>
      </c>
      <c r="P49" t="s">
        <v>1581</v>
      </c>
      <c r="AK49" t="s">
        <v>17721</v>
      </c>
    </row>
    <row r="50" spans="1:37" ht="16.5" customHeight="1" x14ac:dyDescent="0.25">
      <c r="A50" t="s">
        <v>20149</v>
      </c>
      <c r="B50" t="s">
        <v>20149</v>
      </c>
      <c r="H50" t="s">
        <v>3697</v>
      </c>
      <c r="I50" t="s">
        <v>16981</v>
      </c>
      <c r="J50" t="s">
        <v>18422</v>
      </c>
      <c r="M50" t="s">
        <v>19134</v>
      </c>
      <c r="N50" t="s">
        <v>1560</v>
      </c>
      <c r="O50" s="3" t="s">
        <v>19273</v>
      </c>
      <c r="P50" t="s">
        <v>1581</v>
      </c>
      <c r="AK50" t="s">
        <v>17700</v>
      </c>
    </row>
    <row r="51" spans="1:37" ht="16.5" customHeight="1" x14ac:dyDescent="0.25">
      <c r="A51" t="s">
        <v>20202</v>
      </c>
      <c r="B51" t="s">
        <v>20202</v>
      </c>
      <c r="H51" t="s">
        <v>3698</v>
      </c>
      <c r="I51" t="s">
        <v>17032</v>
      </c>
      <c r="J51" t="s">
        <v>18474</v>
      </c>
      <c r="M51" t="s">
        <v>19302</v>
      </c>
      <c r="N51" t="s">
        <v>1622</v>
      </c>
      <c r="O51" s="3" t="s">
        <v>19335</v>
      </c>
      <c r="P51" t="s">
        <v>1581</v>
      </c>
      <c r="AK51" t="s">
        <v>17752</v>
      </c>
    </row>
    <row r="52" spans="1:37" ht="16.5" customHeight="1" x14ac:dyDescent="0.25">
      <c r="A52" t="s">
        <v>20192</v>
      </c>
      <c r="B52" t="s">
        <v>20192</v>
      </c>
      <c r="H52" t="s">
        <v>3698</v>
      </c>
      <c r="I52" t="s">
        <v>17023</v>
      </c>
      <c r="J52" t="s">
        <v>18465</v>
      </c>
      <c r="M52" t="s">
        <v>19134</v>
      </c>
      <c r="N52" t="s">
        <v>1560</v>
      </c>
      <c r="O52" s="3" t="s">
        <v>19325</v>
      </c>
      <c r="P52" t="s">
        <v>1581</v>
      </c>
      <c r="AK52" t="s">
        <v>17743</v>
      </c>
    </row>
    <row r="53" spans="1:37" ht="16.5" customHeight="1" x14ac:dyDescent="0.25">
      <c r="A53" t="s">
        <v>20366</v>
      </c>
      <c r="B53" t="s">
        <v>20366</v>
      </c>
      <c r="H53" t="s">
        <v>3699</v>
      </c>
      <c r="I53" t="s">
        <v>17181</v>
      </c>
      <c r="J53" t="s">
        <v>18626</v>
      </c>
      <c r="M53" t="s">
        <v>13639</v>
      </c>
      <c r="N53" t="s">
        <v>1560</v>
      </c>
      <c r="O53" s="3" t="s">
        <v>19534</v>
      </c>
      <c r="P53" t="s">
        <v>1581</v>
      </c>
      <c r="AK53" t="s">
        <v>17900</v>
      </c>
    </row>
    <row r="54" spans="1:37" ht="16.5" customHeight="1" x14ac:dyDescent="0.25">
      <c r="A54" t="s">
        <v>20206</v>
      </c>
      <c r="B54" t="s">
        <v>20206</v>
      </c>
      <c r="H54" t="s">
        <v>3699</v>
      </c>
      <c r="I54" t="s">
        <v>10891</v>
      </c>
      <c r="J54" t="s">
        <v>13323</v>
      </c>
      <c r="M54" t="s">
        <v>15029</v>
      </c>
      <c r="N54" t="s">
        <v>1560</v>
      </c>
      <c r="O54" s="3" t="s">
        <v>15030</v>
      </c>
      <c r="P54" t="s">
        <v>1581</v>
      </c>
      <c r="AK54" t="s">
        <v>12106</v>
      </c>
    </row>
    <row r="55" spans="1:37" ht="16.5" customHeight="1" x14ac:dyDescent="0.25">
      <c r="A55" t="s">
        <v>20207</v>
      </c>
      <c r="B55" t="s">
        <v>20207</v>
      </c>
      <c r="H55" t="s">
        <v>3699</v>
      </c>
      <c r="I55" t="s">
        <v>10891</v>
      </c>
      <c r="J55" t="s">
        <v>13323</v>
      </c>
      <c r="M55" t="s">
        <v>15029</v>
      </c>
      <c r="N55" t="s">
        <v>1560</v>
      </c>
      <c r="O55" s="3" t="s">
        <v>15030</v>
      </c>
      <c r="P55" t="s">
        <v>1581</v>
      </c>
      <c r="AK55" t="s">
        <v>12106</v>
      </c>
    </row>
    <row r="56" spans="1:37" ht="16.5" customHeight="1" x14ac:dyDescent="0.25">
      <c r="A56" t="s">
        <v>20208</v>
      </c>
      <c r="B56" t="s">
        <v>20208</v>
      </c>
      <c r="H56" t="s">
        <v>3699</v>
      </c>
      <c r="I56" t="s">
        <v>10891</v>
      </c>
      <c r="J56" t="s">
        <v>13323</v>
      </c>
      <c r="M56" t="s">
        <v>15029</v>
      </c>
      <c r="N56" t="s">
        <v>1560</v>
      </c>
      <c r="O56" s="3" t="s">
        <v>15030</v>
      </c>
      <c r="P56" t="s">
        <v>1581</v>
      </c>
      <c r="AK56" t="s">
        <v>12106</v>
      </c>
    </row>
    <row r="57" spans="1:37" ht="16.5" customHeight="1" x14ac:dyDescent="0.25">
      <c r="A57" t="s">
        <v>20209</v>
      </c>
      <c r="B57" t="s">
        <v>20209</v>
      </c>
      <c r="H57" t="s">
        <v>3699</v>
      </c>
      <c r="I57" t="s">
        <v>10891</v>
      </c>
      <c r="J57" t="s">
        <v>13323</v>
      </c>
      <c r="M57" t="s">
        <v>15029</v>
      </c>
      <c r="N57" t="s">
        <v>1560</v>
      </c>
      <c r="O57" s="3" t="s">
        <v>15030</v>
      </c>
      <c r="P57" t="s">
        <v>1581</v>
      </c>
      <c r="AK57" t="s">
        <v>12106</v>
      </c>
    </row>
    <row r="58" spans="1:37" ht="16.5" customHeight="1" x14ac:dyDescent="0.25">
      <c r="A58" t="s">
        <v>20210</v>
      </c>
      <c r="B58" t="s">
        <v>20210</v>
      </c>
      <c r="H58" t="s">
        <v>3699</v>
      </c>
      <c r="I58" t="s">
        <v>10891</v>
      </c>
      <c r="J58" t="s">
        <v>13323</v>
      </c>
      <c r="M58" t="s">
        <v>15029</v>
      </c>
      <c r="N58" t="s">
        <v>1560</v>
      </c>
      <c r="O58" s="3" t="s">
        <v>15030</v>
      </c>
      <c r="P58" t="s">
        <v>1581</v>
      </c>
      <c r="AK58" t="s">
        <v>12106</v>
      </c>
    </row>
    <row r="59" spans="1:37" ht="16.5" customHeight="1" x14ac:dyDescent="0.25">
      <c r="A59" t="s">
        <v>20212</v>
      </c>
      <c r="B59" t="s">
        <v>20212</v>
      </c>
      <c r="H59" t="s">
        <v>3699</v>
      </c>
      <c r="I59" t="s">
        <v>10891</v>
      </c>
      <c r="J59" t="s">
        <v>13323</v>
      </c>
      <c r="M59" t="s">
        <v>15029</v>
      </c>
      <c r="N59" t="s">
        <v>1560</v>
      </c>
      <c r="O59" s="3" t="s">
        <v>15030</v>
      </c>
      <c r="P59" t="s">
        <v>1581</v>
      </c>
      <c r="AK59" t="s">
        <v>12106</v>
      </c>
    </row>
    <row r="60" spans="1:37" ht="16.5" customHeight="1" x14ac:dyDescent="0.25">
      <c r="A60" t="s">
        <v>20213</v>
      </c>
      <c r="B60" t="s">
        <v>20213</v>
      </c>
      <c r="H60" t="s">
        <v>3699</v>
      </c>
      <c r="I60" t="s">
        <v>10891</v>
      </c>
      <c r="J60" t="s">
        <v>13323</v>
      </c>
      <c r="M60" t="s">
        <v>15029</v>
      </c>
      <c r="N60" t="s">
        <v>1560</v>
      </c>
      <c r="O60" s="3" t="s">
        <v>15030</v>
      </c>
      <c r="P60" t="s">
        <v>1581</v>
      </c>
      <c r="AK60" t="s">
        <v>12106</v>
      </c>
    </row>
    <row r="61" spans="1:37" ht="16.5" customHeight="1" x14ac:dyDescent="0.25">
      <c r="A61" t="s">
        <v>20249</v>
      </c>
      <c r="B61" t="s">
        <v>20249</v>
      </c>
      <c r="H61" t="s">
        <v>3699</v>
      </c>
      <c r="I61" t="s">
        <v>17071</v>
      </c>
      <c r="J61" t="s">
        <v>18513</v>
      </c>
      <c r="M61" t="s">
        <v>13937</v>
      </c>
      <c r="N61" t="s">
        <v>1560</v>
      </c>
      <c r="O61" s="3" t="s">
        <v>19386</v>
      </c>
      <c r="P61" t="s">
        <v>1581</v>
      </c>
      <c r="AK61" t="s">
        <v>17790</v>
      </c>
    </row>
    <row r="62" spans="1:37" ht="16.5" customHeight="1" x14ac:dyDescent="0.25">
      <c r="A62" t="s">
        <v>20416</v>
      </c>
      <c r="B62" t="s">
        <v>20416</v>
      </c>
      <c r="H62" t="s">
        <v>3699</v>
      </c>
      <c r="I62" t="s">
        <v>17229</v>
      </c>
      <c r="J62" t="s">
        <v>18674</v>
      </c>
      <c r="M62" t="s">
        <v>19592</v>
      </c>
      <c r="N62" t="s">
        <v>1596</v>
      </c>
      <c r="O62" s="3" t="s">
        <v>19593</v>
      </c>
      <c r="P62" t="s">
        <v>1581</v>
      </c>
      <c r="AK62" t="s">
        <v>17948</v>
      </c>
    </row>
    <row r="63" spans="1:37" ht="16.5" customHeight="1" x14ac:dyDescent="0.25">
      <c r="A63" t="s">
        <v>20398</v>
      </c>
      <c r="B63" t="s">
        <v>20398</v>
      </c>
      <c r="H63" t="s">
        <v>3699</v>
      </c>
      <c r="I63" t="s">
        <v>17211</v>
      </c>
      <c r="J63" t="s">
        <v>18656</v>
      </c>
      <c r="M63" t="s">
        <v>14113</v>
      </c>
      <c r="N63" t="s">
        <v>1622</v>
      </c>
      <c r="O63" s="3" t="s">
        <v>19566</v>
      </c>
      <c r="P63" t="s">
        <v>1581</v>
      </c>
      <c r="AK63" t="s">
        <v>17930</v>
      </c>
    </row>
    <row r="64" spans="1:37" ht="16.5" customHeight="1" x14ac:dyDescent="0.25">
      <c r="A64" t="s">
        <v>20273</v>
      </c>
      <c r="B64" t="s">
        <v>20273</v>
      </c>
      <c r="H64" t="s">
        <v>3699</v>
      </c>
      <c r="I64" t="s">
        <v>17095</v>
      </c>
      <c r="J64" t="s">
        <v>18537</v>
      </c>
      <c r="M64" t="s">
        <v>13927</v>
      </c>
      <c r="N64" t="s">
        <v>1622</v>
      </c>
      <c r="O64" s="3" t="s">
        <v>19413</v>
      </c>
      <c r="P64" t="s">
        <v>1581</v>
      </c>
      <c r="AK64" t="s">
        <v>17814</v>
      </c>
    </row>
    <row r="65" spans="1:37" ht="16.5" customHeight="1" x14ac:dyDescent="0.25">
      <c r="A65" t="s">
        <v>20346</v>
      </c>
      <c r="B65" t="s">
        <v>20346</v>
      </c>
      <c r="H65" t="s">
        <v>3699</v>
      </c>
      <c r="I65" t="s">
        <v>17163</v>
      </c>
      <c r="J65" t="s">
        <v>18607</v>
      </c>
      <c r="M65" t="s">
        <v>2118</v>
      </c>
      <c r="N65" t="s">
        <v>1622</v>
      </c>
      <c r="O65" s="3" t="s">
        <v>19512</v>
      </c>
      <c r="P65" t="s">
        <v>1581</v>
      </c>
      <c r="AK65" t="s">
        <v>17882</v>
      </c>
    </row>
    <row r="66" spans="1:37" ht="16.5" customHeight="1" x14ac:dyDescent="0.25">
      <c r="A66" t="s">
        <v>20237</v>
      </c>
      <c r="B66" t="s">
        <v>20237</v>
      </c>
      <c r="H66" t="s">
        <v>3699</v>
      </c>
      <c r="I66" t="s">
        <v>17060</v>
      </c>
      <c r="J66" t="s">
        <v>18502</v>
      </c>
      <c r="M66" t="s">
        <v>19374</v>
      </c>
      <c r="N66" t="s">
        <v>1560</v>
      </c>
      <c r="O66" s="3" t="s">
        <v>19375</v>
      </c>
      <c r="P66" t="s">
        <v>1581</v>
      </c>
      <c r="AK66" t="s">
        <v>17780</v>
      </c>
    </row>
    <row r="67" spans="1:37" ht="16.5" customHeight="1" x14ac:dyDescent="0.25">
      <c r="A67" t="s">
        <v>20278</v>
      </c>
      <c r="B67" t="s">
        <v>20278</v>
      </c>
      <c r="H67" t="s">
        <v>3699</v>
      </c>
      <c r="I67" t="s">
        <v>17100</v>
      </c>
      <c r="J67" t="s">
        <v>18542</v>
      </c>
      <c r="M67" t="s">
        <v>2216</v>
      </c>
      <c r="N67" t="s">
        <v>1622</v>
      </c>
      <c r="O67" s="3" t="s">
        <v>19420</v>
      </c>
      <c r="P67" t="s">
        <v>1581</v>
      </c>
      <c r="AK67" t="s">
        <v>17819</v>
      </c>
    </row>
    <row r="68" spans="1:37" ht="16.5" customHeight="1" x14ac:dyDescent="0.25">
      <c r="A68" t="s">
        <v>20378</v>
      </c>
      <c r="B68" t="s">
        <v>20378</v>
      </c>
      <c r="H68" t="s">
        <v>3699</v>
      </c>
      <c r="I68" t="s">
        <v>17193</v>
      </c>
      <c r="J68" t="s">
        <v>18638</v>
      </c>
      <c r="M68" t="s">
        <v>2070</v>
      </c>
      <c r="N68" t="s">
        <v>1546</v>
      </c>
      <c r="O68" s="3" t="s">
        <v>19550</v>
      </c>
      <c r="P68" t="s">
        <v>1581</v>
      </c>
      <c r="AK68" t="s">
        <v>17912</v>
      </c>
    </row>
    <row r="69" spans="1:37" ht="16.5" customHeight="1" x14ac:dyDescent="0.25">
      <c r="A69" t="s">
        <v>20377</v>
      </c>
      <c r="B69" t="s">
        <v>20377</v>
      </c>
      <c r="H69" t="s">
        <v>3699</v>
      </c>
      <c r="I69" t="s">
        <v>17192</v>
      </c>
      <c r="J69" t="s">
        <v>18637</v>
      </c>
      <c r="M69" t="s">
        <v>19548</v>
      </c>
      <c r="N69" t="s">
        <v>1596</v>
      </c>
      <c r="O69" s="3" t="s">
        <v>19549</v>
      </c>
      <c r="P69" t="s">
        <v>1581</v>
      </c>
      <c r="AK69" t="s">
        <v>17911</v>
      </c>
    </row>
    <row r="70" spans="1:37" ht="16.5" customHeight="1" x14ac:dyDescent="0.25">
      <c r="A70" t="s">
        <v>20289</v>
      </c>
      <c r="B70" t="s">
        <v>20289</v>
      </c>
      <c r="H70" t="s">
        <v>3699</v>
      </c>
      <c r="I70" t="s">
        <v>17109</v>
      </c>
      <c r="J70" t="s">
        <v>18551</v>
      </c>
      <c r="M70" t="s">
        <v>19434</v>
      </c>
      <c r="N70" t="s">
        <v>1560</v>
      </c>
      <c r="O70" s="3" t="s">
        <v>19435</v>
      </c>
      <c r="P70" t="s">
        <v>1581</v>
      </c>
      <c r="AK70" t="s">
        <v>17828</v>
      </c>
    </row>
    <row r="71" spans="1:37" ht="16.5" customHeight="1" x14ac:dyDescent="0.25">
      <c r="A71" t="s">
        <v>20426</v>
      </c>
      <c r="B71" t="s">
        <v>20426</v>
      </c>
      <c r="H71" t="s">
        <v>3699</v>
      </c>
      <c r="I71" t="s">
        <v>17239</v>
      </c>
      <c r="J71" t="s">
        <v>18684</v>
      </c>
      <c r="M71" t="s">
        <v>19605</v>
      </c>
      <c r="N71" t="s">
        <v>1560</v>
      </c>
      <c r="O71" s="3" t="s">
        <v>19606</v>
      </c>
      <c r="P71" t="s">
        <v>1581</v>
      </c>
      <c r="AK71" t="s">
        <v>17958</v>
      </c>
    </row>
    <row r="72" spans="1:37" ht="16.5" customHeight="1" x14ac:dyDescent="0.25">
      <c r="A72" t="s">
        <v>20408</v>
      </c>
      <c r="B72" t="s">
        <v>20408</v>
      </c>
      <c r="H72" t="s">
        <v>3699</v>
      </c>
      <c r="I72" t="s">
        <v>17221</v>
      </c>
      <c r="J72" t="s">
        <v>18666</v>
      </c>
      <c r="M72" t="s">
        <v>19583</v>
      </c>
      <c r="N72" t="s">
        <v>1560</v>
      </c>
      <c r="O72" s="3" t="s">
        <v>19584</v>
      </c>
      <c r="P72" t="s">
        <v>1581</v>
      </c>
      <c r="AK72" t="s">
        <v>17940</v>
      </c>
    </row>
    <row r="73" spans="1:37" ht="16.5" customHeight="1" x14ac:dyDescent="0.25">
      <c r="A73" t="s">
        <v>20301</v>
      </c>
      <c r="B73" t="s">
        <v>20301</v>
      </c>
      <c r="H73" t="s">
        <v>3699</v>
      </c>
      <c r="I73" t="s">
        <v>17120</v>
      </c>
      <c r="J73" t="s">
        <v>18563</v>
      </c>
      <c r="M73" t="s">
        <v>19451</v>
      </c>
      <c r="N73" t="s">
        <v>1560</v>
      </c>
      <c r="O73" s="3" t="s">
        <v>19452</v>
      </c>
      <c r="P73" t="s">
        <v>1581</v>
      </c>
      <c r="AK73" t="s">
        <v>17839</v>
      </c>
    </row>
    <row r="74" spans="1:37" ht="16.5" customHeight="1" x14ac:dyDescent="0.25">
      <c r="A74" t="s">
        <v>20341</v>
      </c>
      <c r="B74" t="s">
        <v>20341</v>
      </c>
      <c r="H74" t="s">
        <v>3699</v>
      </c>
      <c r="I74" t="s">
        <v>17159</v>
      </c>
      <c r="J74" t="s">
        <v>18603</v>
      </c>
      <c r="M74" t="s">
        <v>1545</v>
      </c>
      <c r="N74" t="s">
        <v>1546</v>
      </c>
      <c r="O74" s="3" t="s">
        <v>19509</v>
      </c>
      <c r="P74" t="s">
        <v>1581</v>
      </c>
      <c r="AK74" t="s">
        <v>17878</v>
      </c>
    </row>
    <row r="75" spans="1:37" ht="16.5" customHeight="1" x14ac:dyDescent="0.25">
      <c r="A75" t="s">
        <v>20272</v>
      </c>
      <c r="B75" t="s">
        <v>20272</v>
      </c>
      <c r="H75" t="s">
        <v>3699</v>
      </c>
      <c r="I75" t="s">
        <v>17094</v>
      </c>
      <c r="J75" t="s">
        <v>18536</v>
      </c>
      <c r="M75" t="s">
        <v>7745</v>
      </c>
      <c r="N75" t="s">
        <v>1560</v>
      </c>
      <c r="O75" s="3" t="s">
        <v>19412</v>
      </c>
      <c r="P75" t="s">
        <v>1581</v>
      </c>
      <c r="AK75" t="s">
        <v>17813</v>
      </c>
    </row>
    <row r="76" spans="1:37" ht="16.5" customHeight="1" x14ac:dyDescent="0.25">
      <c r="A76" t="s">
        <v>20322</v>
      </c>
      <c r="B76" t="s">
        <v>20322</v>
      </c>
      <c r="H76" t="s">
        <v>3699</v>
      </c>
      <c r="I76" t="s">
        <v>17140</v>
      </c>
      <c r="J76" t="s">
        <v>18584</v>
      </c>
      <c r="M76" t="s">
        <v>7786</v>
      </c>
      <c r="N76" t="s">
        <v>1560</v>
      </c>
      <c r="O76" s="3" t="s">
        <v>19483</v>
      </c>
      <c r="P76" t="s">
        <v>1581</v>
      </c>
      <c r="AK76" t="s">
        <v>17859</v>
      </c>
    </row>
    <row r="77" spans="1:37" ht="16.5" customHeight="1" x14ac:dyDescent="0.25">
      <c r="A77" t="s">
        <v>20216</v>
      </c>
      <c r="B77" t="s">
        <v>20216</v>
      </c>
      <c r="H77" t="s">
        <v>3699</v>
      </c>
      <c r="I77" t="s">
        <v>17039</v>
      </c>
      <c r="J77" t="s">
        <v>18481</v>
      </c>
      <c r="M77" t="s">
        <v>19345</v>
      </c>
      <c r="N77" t="s">
        <v>1560</v>
      </c>
      <c r="O77" s="3" t="s">
        <v>19346</v>
      </c>
      <c r="P77" t="s">
        <v>1581</v>
      </c>
      <c r="AK77" t="s">
        <v>17759</v>
      </c>
    </row>
    <row r="78" spans="1:37" ht="16.5" customHeight="1" x14ac:dyDescent="0.25">
      <c r="A78" t="s">
        <v>20251</v>
      </c>
      <c r="B78" t="s">
        <v>20251</v>
      </c>
      <c r="H78" t="s">
        <v>3699</v>
      </c>
      <c r="I78" t="s">
        <v>17073</v>
      </c>
      <c r="J78" t="s">
        <v>18515</v>
      </c>
      <c r="M78" t="s">
        <v>13791</v>
      </c>
      <c r="N78" t="s">
        <v>1560</v>
      </c>
      <c r="O78" s="3" t="s">
        <v>19389</v>
      </c>
      <c r="P78" t="s">
        <v>1581</v>
      </c>
      <c r="AK78" t="s">
        <v>17792</v>
      </c>
    </row>
    <row r="79" spans="1:37" ht="16.5" customHeight="1" x14ac:dyDescent="0.25">
      <c r="A79" t="s">
        <v>20270</v>
      </c>
      <c r="B79" t="s">
        <v>20270</v>
      </c>
      <c r="H79" t="s">
        <v>3699</v>
      </c>
      <c r="I79" t="s">
        <v>17092</v>
      </c>
      <c r="J79" t="s">
        <v>18534</v>
      </c>
      <c r="M79" t="s">
        <v>1885</v>
      </c>
      <c r="N79" t="s">
        <v>1622</v>
      </c>
      <c r="O79" s="3" t="s">
        <v>19409</v>
      </c>
      <c r="P79" t="s">
        <v>1581</v>
      </c>
      <c r="AK79" t="s">
        <v>17811</v>
      </c>
    </row>
    <row r="80" spans="1:37" ht="16.5" customHeight="1" x14ac:dyDescent="0.25">
      <c r="A80" t="s">
        <v>20315</v>
      </c>
      <c r="B80" t="s">
        <v>20315</v>
      </c>
      <c r="H80" t="s">
        <v>3699</v>
      </c>
      <c r="I80" t="s">
        <v>17133</v>
      </c>
      <c r="J80" t="s">
        <v>18577</v>
      </c>
      <c r="M80" t="s">
        <v>19473</v>
      </c>
      <c r="N80" t="s">
        <v>2047</v>
      </c>
      <c r="O80" s="3" t="s">
        <v>19474</v>
      </c>
      <c r="P80" t="s">
        <v>1581</v>
      </c>
      <c r="AK80" t="s">
        <v>17852</v>
      </c>
    </row>
    <row r="81" spans="1:37" ht="16.5" customHeight="1" x14ac:dyDescent="0.25">
      <c r="A81" t="s">
        <v>20298</v>
      </c>
      <c r="B81" t="s">
        <v>20298</v>
      </c>
      <c r="H81" t="s">
        <v>3699</v>
      </c>
      <c r="I81" t="s">
        <v>17117</v>
      </c>
      <c r="J81" t="s">
        <v>18560</v>
      </c>
      <c r="M81" t="s">
        <v>19446</v>
      </c>
      <c r="N81" t="s">
        <v>1840</v>
      </c>
      <c r="O81" s="3" t="s">
        <v>19447</v>
      </c>
      <c r="P81" t="s">
        <v>1581</v>
      </c>
      <c r="AK81" t="s">
        <v>17836</v>
      </c>
    </row>
    <row r="82" spans="1:37" ht="16.5" customHeight="1" x14ac:dyDescent="0.25">
      <c r="A82" t="s">
        <v>20347</v>
      </c>
      <c r="B82" t="s">
        <v>20347</v>
      </c>
      <c r="H82" t="s">
        <v>3699</v>
      </c>
      <c r="I82" t="s">
        <v>17164</v>
      </c>
      <c r="J82" t="s">
        <v>18608</v>
      </c>
      <c r="M82" t="s">
        <v>14167</v>
      </c>
      <c r="N82" t="s">
        <v>1560</v>
      </c>
      <c r="O82" s="3" t="s">
        <v>19513</v>
      </c>
      <c r="P82" t="s">
        <v>1581</v>
      </c>
      <c r="AK82" t="s">
        <v>17883</v>
      </c>
    </row>
    <row r="83" spans="1:37" ht="16.5" customHeight="1" x14ac:dyDescent="0.25">
      <c r="A83" t="s">
        <v>20390</v>
      </c>
      <c r="B83" t="s">
        <v>20390</v>
      </c>
      <c r="H83" t="s">
        <v>3699</v>
      </c>
      <c r="I83" t="s">
        <v>17203</v>
      </c>
      <c r="J83" t="s">
        <v>18648</v>
      </c>
      <c r="M83" t="s">
        <v>1885</v>
      </c>
      <c r="N83" t="s">
        <v>1622</v>
      </c>
      <c r="O83" s="3" t="s">
        <v>19558</v>
      </c>
      <c r="P83" t="s">
        <v>1581</v>
      </c>
      <c r="AK83" t="s">
        <v>17922</v>
      </c>
    </row>
    <row r="84" spans="1:37" ht="16.5" customHeight="1" x14ac:dyDescent="0.25">
      <c r="A84" t="s">
        <v>20353</v>
      </c>
      <c r="B84" t="s">
        <v>20353</v>
      </c>
      <c r="H84" t="s">
        <v>3699</v>
      </c>
      <c r="I84" t="s">
        <v>17169</v>
      </c>
      <c r="J84" t="s">
        <v>18614</v>
      </c>
      <c r="M84" t="s">
        <v>1613</v>
      </c>
      <c r="N84" t="s">
        <v>1614</v>
      </c>
      <c r="O84" s="3" t="s">
        <v>19520</v>
      </c>
      <c r="P84" t="s">
        <v>1581</v>
      </c>
      <c r="AK84" t="s">
        <v>17888</v>
      </c>
    </row>
    <row r="85" spans="1:37" ht="16.5" customHeight="1" x14ac:dyDescent="0.25">
      <c r="A85" t="s">
        <v>20211</v>
      </c>
      <c r="B85" t="s">
        <v>20211</v>
      </c>
      <c r="H85" t="s">
        <v>3699</v>
      </c>
      <c r="I85" t="s">
        <v>17036</v>
      </c>
      <c r="J85" t="s">
        <v>18478</v>
      </c>
      <c r="M85" t="s">
        <v>19339</v>
      </c>
      <c r="N85" t="s">
        <v>1546</v>
      </c>
      <c r="O85" s="3" t="s">
        <v>19340</v>
      </c>
      <c r="P85" t="s">
        <v>1581</v>
      </c>
      <c r="AK85" t="s">
        <v>17756</v>
      </c>
    </row>
    <row r="86" spans="1:37" ht="16.5" customHeight="1" x14ac:dyDescent="0.25">
      <c r="A86" t="s">
        <v>20265</v>
      </c>
      <c r="B86" t="s">
        <v>20265</v>
      </c>
      <c r="H86" t="s">
        <v>3699</v>
      </c>
      <c r="I86" t="s">
        <v>17087</v>
      </c>
      <c r="J86" t="s">
        <v>18529</v>
      </c>
      <c r="M86" t="s">
        <v>19405</v>
      </c>
      <c r="N86" t="s">
        <v>1546</v>
      </c>
      <c r="O86" s="3" t="s">
        <v>19406</v>
      </c>
      <c r="P86" t="s">
        <v>1581</v>
      </c>
      <c r="AK86" t="s">
        <v>17806</v>
      </c>
    </row>
    <row r="87" spans="1:37" ht="16.5" customHeight="1" x14ac:dyDescent="0.25">
      <c r="A87" t="s">
        <v>20241</v>
      </c>
      <c r="B87" t="s">
        <v>20241</v>
      </c>
      <c r="H87" t="s">
        <v>3699</v>
      </c>
      <c r="I87" t="s">
        <v>17064</v>
      </c>
      <c r="J87" t="s">
        <v>18506</v>
      </c>
      <c r="M87" t="s">
        <v>2118</v>
      </c>
      <c r="N87" t="s">
        <v>1622</v>
      </c>
      <c r="O87" s="3" t="s">
        <v>19380</v>
      </c>
      <c r="P87" t="s">
        <v>1581</v>
      </c>
      <c r="AK87" t="s">
        <v>17783</v>
      </c>
    </row>
    <row r="88" spans="1:37" ht="16.5" customHeight="1" x14ac:dyDescent="0.25">
      <c r="A88" t="s">
        <v>20238</v>
      </c>
      <c r="B88" t="s">
        <v>20238</v>
      </c>
      <c r="H88" t="s">
        <v>3699</v>
      </c>
      <c r="I88" t="s">
        <v>17061</v>
      </c>
      <c r="J88" t="s">
        <v>18503</v>
      </c>
      <c r="M88" t="s">
        <v>19376</v>
      </c>
      <c r="N88" t="s">
        <v>1546</v>
      </c>
      <c r="O88" s="3" t="s">
        <v>19377</v>
      </c>
      <c r="P88" t="s">
        <v>1581</v>
      </c>
      <c r="AK88" t="s">
        <v>17781</v>
      </c>
    </row>
    <row r="89" spans="1:37" ht="16.5" customHeight="1" x14ac:dyDescent="0.25">
      <c r="A89" t="s">
        <v>20404</v>
      </c>
      <c r="B89" t="s">
        <v>20404</v>
      </c>
      <c r="H89" t="s">
        <v>3699</v>
      </c>
      <c r="I89" t="s">
        <v>17217</v>
      </c>
      <c r="J89" t="s">
        <v>18662</v>
      </c>
      <c r="M89" t="s">
        <v>19575</v>
      </c>
      <c r="N89" t="s">
        <v>1560</v>
      </c>
      <c r="O89" s="3" t="s">
        <v>19576</v>
      </c>
      <c r="P89" t="s">
        <v>1581</v>
      </c>
      <c r="AK89" t="s">
        <v>17936</v>
      </c>
    </row>
    <row r="90" spans="1:37" ht="16.5" customHeight="1" x14ac:dyDescent="0.25">
      <c r="A90" t="s">
        <v>20457</v>
      </c>
      <c r="B90" t="s">
        <v>20457</v>
      </c>
      <c r="H90" t="s">
        <v>3700</v>
      </c>
      <c r="I90" t="s">
        <v>17270</v>
      </c>
      <c r="J90" t="s">
        <v>18715</v>
      </c>
      <c r="M90" t="s">
        <v>13937</v>
      </c>
      <c r="N90" t="s">
        <v>1560</v>
      </c>
      <c r="O90" s="3" t="s">
        <v>19645</v>
      </c>
      <c r="P90" t="s">
        <v>1581</v>
      </c>
      <c r="AK90" t="s">
        <v>17989</v>
      </c>
    </row>
    <row r="91" spans="1:37" ht="16.5" customHeight="1" x14ac:dyDescent="0.25">
      <c r="A91" t="s">
        <v>20465</v>
      </c>
      <c r="B91" t="s">
        <v>20465</v>
      </c>
      <c r="H91" t="s">
        <v>3700</v>
      </c>
      <c r="I91" t="s">
        <v>17278</v>
      </c>
      <c r="J91" t="s">
        <v>7100</v>
      </c>
      <c r="M91" t="s">
        <v>1689</v>
      </c>
      <c r="N91" t="s">
        <v>1622</v>
      </c>
      <c r="O91" s="3" t="s">
        <v>7895</v>
      </c>
      <c r="P91" t="s">
        <v>1581</v>
      </c>
      <c r="AK91" t="s">
        <v>17997</v>
      </c>
    </row>
    <row r="92" spans="1:37" ht="16.5" customHeight="1" x14ac:dyDescent="0.25">
      <c r="A92" t="s">
        <v>20481</v>
      </c>
      <c r="B92" t="s">
        <v>20481</v>
      </c>
      <c r="H92" t="s">
        <v>3700</v>
      </c>
      <c r="I92" t="s">
        <v>17293</v>
      </c>
      <c r="J92" t="s">
        <v>18737</v>
      </c>
      <c r="M92" t="s">
        <v>7670</v>
      </c>
      <c r="N92" t="s">
        <v>1622</v>
      </c>
      <c r="O92" s="3" t="s">
        <v>19672</v>
      </c>
      <c r="P92" t="s">
        <v>1581</v>
      </c>
      <c r="AK92" t="s">
        <v>18012</v>
      </c>
    </row>
    <row r="93" spans="1:37" ht="16.5" customHeight="1" x14ac:dyDescent="0.25">
      <c r="A93" t="s">
        <v>20479</v>
      </c>
      <c r="B93" t="s">
        <v>20479</v>
      </c>
      <c r="H93" t="s">
        <v>3700</v>
      </c>
      <c r="I93" t="s">
        <v>17292</v>
      </c>
      <c r="J93" t="s">
        <v>18736</v>
      </c>
      <c r="M93" t="s">
        <v>19670</v>
      </c>
      <c r="N93" t="s">
        <v>1596</v>
      </c>
      <c r="O93" s="3" t="s">
        <v>19671</v>
      </c>
      <c r="P93" t="s">
        <v>1581</v>
      </c>
      <c r="AK93" t="s">
        <v>18011</v>
      </c>
    </row>
    <row r="94" spans="1:37" ht="16.5" customHeight="1" x14ac:dyDescent="0.25">
      <c r="A94" t="s">
        <v>20444</v>
      </c>
      <c r="B94" t="s">
        <v>20444</v>
      </c>
      <c r="H94" t="s">
        <v>3700</v>
      </c>
      <c r="I94" t="s">
        <v>17257</v>
      </c>
      <c r="J94" t="s">
        <v>18702</v>
      </c>
      <c r="M94" t="s">
        <v>19624</v>
      </c>
      <c r="N94" t="s">
        <v>1560</v>
      </c>
      <c r="O94" s="3" t="s">
        <v>19625</v>
      </c>
      <c r="P94" t="s">
        <v>1581</v>
      </c>
      <c r="AK94" t="s">
        <v>17976</v>
      </c>
    </row>
    <row r="95" spans="1:37" ht="16.5" customHeight="1" x14ac:dyDescent="0.25">
      <c r="A95" t="s">
        <v>20539</v>
      </c>
      <c r="B95" t="s">
        <v>20539</v>
      </c>
      <c r="H95" t="s">
        <v>3700</v>
      </c>
      <c r="I95" t="s">
        <v>17344</v>
      </c>
      <c r="J95" t="s">
        <v>18788</v>
      </c>
      <c r="M95" t="s">
        <v>19134</v>
      </c>
      <c r="N95" t="s">
        <v>1560</v>
      </c>
      <c r="O95" s="3" t="s">
        <v>19751</v>
      </c>
      <c r="P95" t="s">
        <v>1581</v>
      </c>
      <c r="AK95" t="s">
        <v>18063</v>
      </c>
    </row>
    <row r="96" spans="1:37" ht="16.5" customHeight="1" x14ac:dyDescent="0.25">
      <c r="A96" t="s">
        <v>20449</v>
      </c>
      <c r="B96" t="s">
        <v>20449</v>
      </c>
      <c r="H96" t="s">
        <v>3700</v>
      </c>
      <c r="I96" t="s">
        <v>17262</v>
      </c>
      <c r="J96" t="s">
        <v>18707</v>
      </c>
      <c r="M96" t="s">
        <v>19632</v>
      </c>
      <c r="N96" t="s">
        <v>1614</v>
      </c>
      <c r="O96" s="3" t="s">
        <v>19633</v>
      </c>
      <c r="P96" t="s">
        <v>1581</v>
      </c>
      <c r="AK96" t="s">
        <v>17981</v>
      </c>
    </row>
    <row r="97" spans="1:37" ht="16.5" customHeight="1" x14ac:dyDescent="0.25">
      <c r="A97" t="s">
        <v>20508</v>
      </c>
      <c r="B97" t="s">
        <v>20508</v>
      </c>
      <c r="H97" t="s">
        <v>3700</v>
      </c>
      <c r="I97" t="s">
        <v>17317</v>
      </c>
      <c r="J97" t="s">
        <v>18761</v>
      </c>
      <c r="M97" t="s">
        <v>19706</v>
      </c>
      <c r="N97" t="s">
        <v>1560</v>
      </c>
      <c r="O97" s="3" t="s">
        <v>19707</v>
      </c>
      <c r="P97" t="s">
        <v>1581</v>
      </c>
      <c r="AK97" t="s">
        <v>18036</v>
      </c>
    </row>
    <row r="98" spans="1:37" ht="16.5" customHeight="1" x14ac:dyDescent="0.25">
      <c r="A98" t="s">
        <v>20509</v>
      </c>
      <c r="B98" t="s">
        <v>20509</v>
      </c>
      <c r="H98" t="s">
        <v>3700</v>
      </c>
      <c r="I98" t="s">
        <v>17318</v>
      </c>
      <c r="J98" t="s">
        <v>18762</v>
      </c>
      <c r="M98" t="s">
        <v>19708</v>
      </c>
      <c r="N98" t="s">
        <v>2891</v>
      </c>
      <c r="O98" s="3" t="s">
        <v>19709</v>
      </c>
      <c r="P98" t="s">
        <v>1581</v>
      </c>
      <c r="AK98" t="s">
        <v>18037</v>
      </c>
    </row>
    <row r="99" spans="1:37" ht="16.5" customHeight="1" x14ac:dyDescent="0.25">
      <c r="A99" t="s">
        <v>20488</v>
      </c>
      <c r="B99" t="s">
        <v>20488</v>
      </c>
      <c r="H99" t="s">
        <v>3700</v>
      </c>
      <c r="I99" t="s">
        <v>17298</v>
      </c>
      <c r="J99" t="s">
        <v>18742</v>
      </c>
      <c r="M99" t="s">
        <v>18877</v>
      </c>
      <c r="N99" t="s">
        <v>1560</v>
      </c>
      <c r="O99" s="3" t="s">
        <v>19681</v>
      </c>
      <c r="P99" t="s">
        <v>1581</v>
      </c>
      <c r="AK99" t="s">
        <v>18017</v>
      </c>
    </row>
    <row r="100" spans="1:37" ht="16.5" customHeight="1" x14ac:dyDescent="0.25">
      <c r="A100" t="s">
        <v>20522</v>
      </c>
      <c r="B100" t="s">
        <v>20522</v>
      </c>
      <c r="H100" t="s">
        <v>3700</v>
      </c>
      <c r="I100" t="s">
        <v>17329</v>
      </c>
      <c r="J100" t="s">
        <v>18773</v>
      </c>
      <c r="M100" t="s">
        <v>19725</v>
      </c>
      <c r="N100" t="s">
        <v>1546</v>
      </c>
      <c r="O100" s="3" t="s">
        <v>19726</v>
      </c>
      <c r="P100" t="s">
        <v>1581</v>
      </c>
      <c r="AK100" t="s">
        <v>18048</v>
      </c>
    </row>
    <row r="101" spans="1:37" ht="16.5" customHeight="1" x14ac:dyDescent="0.25">
      <c r="A101" t="s">
        <v>20446</v>
      </c>
      <c r="B101" t="s">
        <v>20446</v>
      </c>
      <c r="H101" t="s">
        <v>3700</v>
      </c>
      <c r="I101" t="s">
        <v>17259</v>
      </c>
      <c r="J101" t="s">
        <v>18704</v>
      </c>
      <c r="M101" t="s">
        <v>19628</v>
      </c>
      <c r="N101" t="s">
        <v>1614</v>
      </c>
      <c r="O101" s="3" t="s">
        <v>19629</v>
      </c>
      <c r="P101" t="s">
        <v>1581</v>
      </c>
      <c r="AK101" t="s">
        <v>17978</v>
      </c>
    </row>
    <row r="102" spans="1:37" ht="16.5" customHeight="1" x14ac:dyDescent="0.25">
      <c r="A102" t="s">
        <v>20564</v>
      </c>
      <c r="B102" t="s">
        <v>20564</v>
      </c>
      <c r="H102" t="s">
        <v>3701</v>
      </c>
      <c r="I102" t="s">
        <v>17367</v>
      </c>
      <c r="J102" t="s">
        <v>18811</v>
      </c>
      <c r="M102" t="s">
        <v>19776</v>
      </c>
      <c r="N102" t="s">
        <v>1596</v>
      </c>
      <c r="O102" s="3" t="s">
        <v>19777</v>
      </c>
      <c r="P102" t="s">
        <v>1581</v>
      </c>
      <c r="AK102" t="s">
        <v>18087</v>
      </c>
    </row>
    <row r="103" spans="1:37" ht="16.5" customHeight="1" x14ac:dyDescent="0.25">
      <c r="A103" t="s">
        <v>20576</v>
      </c>
      <c r="B103" t="s">
        <v>20576</v>
      </c>
      <c r="H103" t="s">
        <v>3701</v>
      </c>
      <c r="I103" t="s">
        <v>17379</v>
      </c>
      <c r="J103" t="s">
        <v>18823</v>
      </c>
      <c r="M103" t="s">
        <v>7582</v>
      </c>
      <c r="N103" t="s">
        <v>1560</v>
      </c>
      <c r="O103" s="3" t="s">
        <v>19798</v>
      </c>
      <c r="P103" t="s">
        <v>1581</v>
      </c>
      <c r="AK103" t="s">
        <v>18099</v>
      </c>
    </row>
    <row r="104" spans="1:37" ht="16.5" customHeight="1" x14ac:dyDescent="0.25">
      <c r="A104" t="s">
        <v>20577</v>
      </c>
      <c r="B104" t="s">
        <v>20577</v>
      </c>
      <c r="H104" t="s">
        <v>3701</v>
      </c>
      <c r="I104" t="s">
        <v>17380</v>
      </c>
      <c r="J104" t="s">
        <v>18824</v>
      </c>
      <c r="M104" t="s">
        <v>19799</v>
      </c>
      <c r="N104" t="s">
        <v>1596</v>
      </c>
      <c r="O104" s="3" t="s">
        <v>19800</v>
      </c>
      <c r="P104" t="s">
        <v>1581</v>
      </c>
      <c r="AK104" t="s">
        <v>18100</v>
      </c>
    </row>
    <row r="105" spans="1:37" ht="16.5" customHeight="1" x14ac:dyDescent="0.25">
      <c r="A105" t="s">
        <v>20591</v>
      </c>
      <c r="B105" t="s">
        <v>20591</v>
      </c>
      <c r="H105" t="s">
        <v>3701</v>
      </c>
      <c r="I105" t="s">
        <v>17394</v>
      </c>
      <c r="J105" t="s">
        <v>18838</v>
      </c>
      <c r="M105" t="s">
        <v>19819</v>
      </c>
      <c r="N105" t="s">
        <v>1622</v>
      </c>
      <c r="O105" s="3" t="s">
        <v>19820</v>
      </c>
      <c r="P105" t="s">
        <v>1581</v>
      </c>
      <c r="AK105" t="s">
        <v>18114</v>
      </c>
    </row>
    <row r="106" spans="1:37" ht="16.5" customHeight="1" x14ac:dyDescent="0.25">
      <c r="A106" t="s">
        <v>19869</v>
      </c>
      <c r="B106" t="s">
        <v>19869</v>
      </c>
      <c r="H106" t="s">
        <v>3690</v>
      </c>
      <c r="I106" t="s">
        <v>16719</v>
      </c>
      <c r="J106" t="s">
        <v>18158</v>
      </c>
      <c r="M106" t="s">
        <v>14469</v>
      </c>
      <c r="N106" t="s">
        <v>1578</v>
      </c>
      <c r="O106" s="3" t="s">
        <v>18902</v>
      </c>
      <c r="AK106" t="s">
        <v>17437</v>
      </c>
    </row>
    <row r="107" spans="1:37" ht="16.5" customHeight="1" x14ac:dyDescent="0.25">
      <c r="A107" t="s">
        <v>19840</v>
      </c>
      <c r="B107" t="s">
        <v>19840</v>
      </c>
      <c r="H107" t="s">
        <v>3690</v>
      </c>
      <c r="I107" t="s">
        <v>16691</v>
      </c>
      <c r="J107" t="s">
        <v>18130</v>
      </c>
      <c r="M107" t="s">
        <v>18856</v>
      </c>
      <c r="N107" t="s">
        <v>1609</v>
      </c>
      <c r="O107" s="3" t="s">
        <v>18857</v>
      </c>
      <c r="AK107" t="s">
        <v>17409</v>
      </c>
    </row>
    <row r="108" spans="1:37" ht="16.5" customHeight="1" x14ac:dyDescent="0.25">
      <c r="A108" t="s">
        <v>19862</v>
      </c>
      <c r="B108" t="s">
        <v>19862</v>
      </c>
      <c r="H108" t="s">
        <v>3690</v>
      </c>
      <c r="I108" t="s">
        <v>16712</v>
      </c>
      <c r="J108" t="s">
        <v>18151</v>
      </c>
      <c r="M108" t="s">
        <v>18889</v>
      </c>
      <c r="N108" t="s">
        <v>2413</v>
      </c>
      <c r="O108" s="3" t="s">
        <v>18890</v>
      </c>
      <c r="AK108" t="s">
        <v>17430</v>
      </c>
    </row>
    <row r="109" spans="1:37" ht="16.5" customHeight="1" x14ac:dyDescent="0.25">
      <c r="A109" t="s">
        <v>19837</v>
      </c>
      <c r="B109" t="s">
        <v>19837</v>
      </c>
      <c r="H109" t="s">
        <v>3690</v>
      </c>
      <c r="I109" t="s">
        <v>16688</v>
      </c>
      <c r="J109" t="s">
        <v>18127</v>
      </c>
      <c r="M109" t="s">
        <v>18853</v>
      </c>
      <c r="N109" t="s">
        <v>1687</v>
      </c>
      <c r="O109" s="3" t="s">
        <v>18854</v>
      </c>
      <c r="AK109" t="s">
        <v>17406</v>
      </c>
    </row>
    <row r="110" spans="1:37" ht="16.5" customHeight="1" x14ac:dyDescent="0.25">
      <c r="A110" t="s">
        <v>19829</v>
      </c>
      <c r="B110" t="s">
        <v>19829</v>
      </c>
      <c r="H110" t="s">
        <v>3690</v>
      </c>
      <c r="I110" t="s">
        <v>16681</v>
      </c>
      <c r="J110" t="s">
        <v>18120</v>
      </c>
      <c r="M110" t="s">
        <v>7468</v>
      </c>
      <c r="N110" t="s">
        <v>1581</v>
      </c>
      <c r="O110" s="3" t="s">
        <v>18844</v>
      </c>
      <c r="AK110" t="s">
        <v>17399</v>
      </c>
    </row>
    <row r="111" spans="1:37" ht="16.5" customHeight="1" x14ac:dyDescent="0.25">
      <c r="A111" t="s">
        <v>19832</v>
      </c>
      <c r="B111" t="s">
        <v>19832</v>
      </c>
      <c r="H111" t="s">
        <v>3690</v>
      </c>
      <c r="I111" t="s">
        <v>16681</v>
      </c>
      <c r="J111" t="s">
        <v>18120</v>
      </c>
      <c r="M111" t="s">
        <v>7468</v>
      </c>
      <c r="N111" t="s">
        <v>1581</v>
      </c>
      <c r="O111" s="3" t="s">
        <v>18844</v>
      </c>
      <c r="AK111" t="s">
        <v>17399</v>
      </c>
    </row>
    <row r="112" spans="1:37" ht="16.5" customHeight="1" x14ac:dyDescent="0.25">
      <c r="A112" t="s">
        <v>19857</v>
      </c>
      <c r="B112" t="s">
        <v>19857</v>
      </c>
      <c r="H112" t="s">
        <v>3690</v>
      </c>
      <c r="I112" t="s">
        <v>16681</v>
      </c>
      <c r="J112" t="s">
        <v>18120</v>
      </c>
      <c r="M112" t="s">
        <v>7468</v>
      </c>
      <c r="N112" t="s">
        <v>1581</v>
      </c>
      <c r="O112" s="3" t="s">
        <v>18844</v>
      </c>
      <c r="AK112" t="s">
        <v>17399</v>
      </c>
    </row>
    <row r="113" spans="1:37" ht="16.5" customHeight="1" x14ac:dyDescent="0.25">
      <c r="A113" t="s">
        <v>19835</v>
      </c>
      <c r="B113" t="s">
        <v>19835</v>
      </c>
      <c r="H113" t="s">
        <v>3690</v>
      </c>
      <c r="I113" t="s">
        <v>16686</v>
      </c>
      <c r="J113" t="s">
        <v>18125</v>
      </c>
      <c r="M113" t="s">
        <v>7672</v>
      </c>
      <c r="N113" t="s">
        <v>2019</v>
      </c>
      <c r="O113" s="3" t="s">
        <v>18851</v>
      </c>
      <c r="AK113" t="s">
        <v>17404</v>
      </c>
    </row>
    <row r="114" spans="1:37" ht="16.5" customHeight="1" x14ac:dyDescent="0.25">
      <c r="A114" t="s">
        <v>19871</v>
      </c>
      <c r="B114" t="s">
        <v>19871</v>
      </c>
      <c r="H114" t="s">
        <v>3690</v>
      </c>
      <c r="I114" t="s">
        <v>9944</v>
      </c>
      <c r="J114" t="s">
        <v>12365</v>
      </c>
      <c r="M114" t="s">
        <v>13600</v>
      </c>
      <c r="N114" t="s">
        <v>1625</v>
      </c>
      <c r="O114" s="3" t="s">
        <v>13601</v>
      </c>
      <c r="AK114" t="s">
        <v>11148</v>
      </c>
    </row>
    <row r="115" spans="1:37" ht="16.5" customHeight="1" x14ac:dyDescent="0.25">
      <c r="A115" t="s">
        <v>19827</v>
      </c>
      <c r="B115" t="s">
        <v>19827</v>
      </c>
      <c r="H115" t="s">
        <v>3690</v>
      </c>
      <c r="I115" t="s">
        <v>5331</v>
      </c>
      <c r="J115" t="s">
        <v>18118</v>
      </c>
      <c r="M115" t="s">
        <v>2081</v>
      </c>
      <c r="N115" t="s">
        <v>1599</v>
      </c>
      <c r="O115" s="3" t="s">
        <v>2082</v>
      </c>
      <c r="AK115" t="s">
        <v>6247</v>
      </c>
    </row>
    <row r="116" spans="1:37" ht="16.5" customHeight="1" x14ac:dyDescent="0.25">
      <c r="A116" t="s">
        <v>19868</v>
      </c>
      <c r="B116" t="s">
        <v>19868</v>
      </c>
      <c r="H116" t="s">
        <v>3690</v>
      </c>
      <c r="I116" t="s">
        <v>16718</v>
      </c>
      <c r="J116" t="s">
        <v>18157</v>
      </c>
      <c r="M116" t="s">
        <v>18900</v>
      </c>
      <c r="N116" t="s">
        <v>1863</v>
      </c>
      <c r="O116" s="3" t="s">
        <v>18901</v>
      </c>
      <c r="AK116" t="s">
        <v>17436</v>
      </c>
    </row>
    <row r="117" spans="1:37" ht="16.5" customHeight="1" x14ac:dyDescent="0.25">
      <c r="A117" t="s">
        <v>19859</v>
      </c>
      <c r="B117" t="s">
        <v>19859</v>
      </c>
      <c r="H117" t="s">
        <v>3690</v>
      </c>
      <c r="I117" t="s">
        <v>16709</v>
      </c>
      <c r="J117" t="s">
        <v>18148</v>
      </c>
      <c r="M117" t="s">
        <v>2764</v>
      </c>
      <c r="N117" t="s">
        <v>1543</v>
      </c>
      <c r="O117" s="3" t="s">
        <v>18884</v>
      </c>
      <c r="AK117" t="s">
        <v>17427</v>
      </c>
    </row>
    <row r="118" spans="1:37" ht="16.5" customHeight="1" x14ac:dyDescent="0.25">
      <c r="A118" t="s">
        <v>19870</v>
      </c>
      <c r="B118" t="s">
        <v>19870</v>
      </c>
      <c r="H118" t="s">
        <v>3690</v>
      </c>
      <c r="I118" t="s">
        <v>16720</v>
      </c>
      <c r="J118" t="s">
        <v>18159</v>
      </c>
      <c r="M118" t="s">
        <v>18903</v>
      </c>
      <c r="N118" t="s">
        <v>1575</v>
      </c>
      <c r="O118" s="3" t="s">
        <v>18904</v>
      </c>
      <c r="AK118" t="s">
        <v>17438</v>
      </c>
    </row>
    <row r="119" spans="1:37" ht="16.5" customHeight="1" x14ac:dyDescent="0.25">
      <c r="A119" t="s">
        <v>19854</v>
      </c>
      <c r="B119" t="s">
        <v>19854</v>
      </c>
      <c r="H119" t="s">
        <v>3690</v>
      </c>
      <c r="I119" t="s">
        <v>16705</v>
      </c>
      <c r="J119" t="s">
        <v>18144</v>
      </c>
      <c r="M119" t="s">
        <v>14526</v>
      </c>
      <c r="N119" t="s">
        <v>1572</v>
      </c>
      <c r="O119" s="3" t="s">
        <v>18879</v>
      </c>
      <c r="AK119" t="s">
        <v>17423</v>
      </c>
    </row>
    <row r="120" spans="1:37" ht="16.5" customHeight="1" x14ac:dyDescent="0.25">
      <c r="A120" t="s">
        <v>19860</v>
      </c>
      <c r="B120" t="s">
        <v>19860</v>
      </c>
      <c r="H120" t="s">
        <v>3690</v>
      </c>
      <c r="I120" t="s">
        <v>16710</v>
      </c>
      <c r="J120" t="s">
        <v>18149</v>
      </c>
      <c r="M120" t="s">
        <v>18885</v>
      </c>
      <c r="N120" t="s">
        <v>1609</v>
      </c>
      <c r="O120" s="3" t="s">
        <v>18886</v>
      </c>
      <c r="AK120" t="s">
        <v>17428</v>
      </c>
    </row>
    <row r="121" spans="1:37" ht="16.5" customHeight="1" x14ac:dyDescent="0.25">
      <c r="A121" t="s">
        <v>19852</v>
      </c>
      <c r="B121" t="s">
        <v>19852</v>
      </c>
      <c r="H121" t="s">
        <v>3690</v>
      </c>
      <c r="I121" t="s">
        <v>16703</v>
      </c>
      <c r="J121" t="s">
        <v>18142</v>
      </c>
      <c r="M121" t="s">
        <v>18875</v>
      </c>
      <c r="N121" t="s">
        <v>1581</v>
      </c>
      <c r="O121" s="3" t="s">
        <v>18876</v>
      </c>
      <c r="AK121" t="s">
        <v>17421</v>
      </c>
    </row>
    <row r="122" spans="1:37" ht="16.5" customHeight="1" x14ac:dyDescent="0.25">
      <c r="A122" t="s">
        <v>19847</v>
      </c>
      <c r="B122" t="s">
        <v>19847</v>
      </c>
      <c r="H122" t="s">
        <v>3690</v>
      </c>
      <c r="I122" t="s">
        <v>16698</v>
      </c>
      <c r="J122" t="s">
        <v>18137</v>
      </c>
      <c r="M122" t="s">
        <v>7607</v>
      </c>
      <c r="N122" t="s">
        <v>1670</v>
      </c>
      <c r="O122" s="3" t="s">
        <v>18867</v>
      </c>
      <c r="AK122" t="s">
        <v>17416</v>
      </c>
    </row>
    <row r="123" spans="1:37" ht="16.5" customHeight="1" x14ac:dyDescent="0.25">
      <c r="A123" t="s">
        <v>19864</v>
      </c>
      <c r="B123" t="s">
        <v>19864</v>
      </c>
      <c r="H123" t="s">
        <v>3690</v>
      </c>
      <c r="I123" t="s">
        <v>16714</v>
      </c>
      <c r="J123" t="s">
        <v>18153</v>
      </c>
      <c r="M123" t="s">
        <v>18893</v>
      </c>
      <c r="N123" t="s">
        <v>1572</v>
      </c>
      <c r="O123" s="3" t="s">
        <v>18894</v>
      </c>
      <c r="AK123" t="s">
        <v>17432</v>
      </c>
    </row>
    <row r="124" spans="1:37" ht="16.5" customHeight="1" x14ac:dyDescent="0.25">
      <c r="A124" t="s">
        <v>19872</v>
      </c>
      <c r="B124" t="s">
        <v>19872</v>
      </c>
      <c r="H124" t="s">
        <v>3690</v>
      </c>
      <c r="I124" t="s">
        <v>16721</v>
      </c>
      <c r="J124" t="s">
        <v>18160</v>
      </c>
      <c r="M124" t="s">
        <v>2270</v>
      </c>
      <c r="N124" t="s">
        <v>1581</v>
      </c>
      <c r="O124" s="3" t="s">
        <v>18905</v>
      </c>
      <c r="AK124" t="s">
        <v>17439</v>
      </c>
    </row>
    <row r="125" spans="1:37" ht="16.5" customHeight="1" x14ac:dyDescent="0.25">
      <c r="A125" t="s">
        <v>19861</v>
      </c>
      <c r="B125" t="s">
        <v>19861</v>
      </c>
      <c r="H125" t="s">
        <v>3690</v>
      </c>
      <c r="I125" t="s">
        <v>16711</v>
      </c>
      <c r="J125" t="s">
        <v>18150</v>
      </c>
      <c r="M125" t="s">
        <v>18887</v>
      </c>
      <c r="N125" t="s">
        <v>1581</v>
      </c>
      <c r="O125" s="3" t="s">
        <v>18888</v>
      </c>
      <c r="AK125" t="s">
        <v>17429</v>
      </c>
    </row>
    <row r="126" spans="1:37" ht="16.5" customHeight="1" x14ac:dyDescent="0.25">
      <c r="A126" t="s">
        <v>19834</v>
      </c>
      <c r="B126" t="s">
        <v>19834</v>
      </c>
      <c r="H126" t="s">
        <v>3690</v>
      </c>
      <c r="I126" t="s">
        <v>16685</v>
      </c>
      <c r="J126" t="s">
        <v>18124</v>
      </c>
      <c r="M126" t="s">
        <v>2618</v>
      </c>
      <c r="N126" t="s">
        <v>1666</v>
      </c>
      <c r="O126" s="3" t="s">
        <v>18850</v>
      </c>
      <c r="AK126" t="s">
        <v>17403</v>
      </c>
    </row>
    <row r="127" spans="1:37" ht="16.5" customHeight="1" x14ac:dyDescent="0.25">
      <c r="A127" t="s">
        <v>19830</v>
      </c>
      <c r="B127" t="s">
        <v>19830</v>
      </c>
      <c r="H127" t="s">
        <v>3690</v>
      </c>
      <c r="I127" t="s">
        <v>16682</v>
      </c>
      <c r="J127" t="s">
        <v>18121</v>
      </c>
      <c r="M127" t="s">
        <v>18845</v>
      </c>
      <c r="N127" t="s">
        <v>1858</v>
      </c>
      <c r="O127" s="3" t="s">
        <v>18846</v>
      </c>
      <c r="AK127" t="s">
        <v>17400</v>
      </c>
    </row>
    <row r="128" spans="1:37" ht="16.5" customHeight="1" x14ac:dyDescent="0.25">
      <c r="A128" t="s">
        <v>19843</v>
      </c>
      <c r="B128" t="s">
        <v>19843</v>
      </c>
      <c r="H128" t="s">
        <v>3690</v>
      </c>
      <c r="I128" t="s">
        <v>16694</v>
      </c>
      <c r="J128" t="s">
        <v>18133</v>
      </c>
      <c r="M128" t="s">
        <v>18860</v>
      </c>
      <c r="N128" t="s">
        <v>1858</v>
      </c>
      <c r="O128" s="3" t="s">
        <v>18861</v>
      </c>
      <c r="AK128" t="s">
        <v>17412</v>
      </c>
    </row>
    <row r="129" spans="1:37" ht="16.5" customHeight="1" x14ac:dyDescent="0.25">
      <c r="A129" t="s">
        <v>19867</v>
      </c>
      <c r="B129" t="s">
        <v>19867</v>
      </c>
      <c r="H129" t="s">
        <v>3690</v>
      </c>
      <c r="I129" t="s">
        <v>16717</v>
      </c>
      <c r="J129" t="s">
        <v>18156</v>
      </c>
      <c r="M129" t="s">
        <v>2277</v>
      </c>
      <c r="N129" t="s">
        <v>1920</v>
      </c>
      <c r="O129" s="3" t="s">
        <v>18899</v>
      </c>
      <c r="AK129" t="s">
        <v>17435</v>
      </c>
    </row>
    <row r="130" spans="1:37" ht="16.5" customHeight="1" x14ac:dyDescent="0.25">
      <c r="A130" t="s">
        <v>19828</v>
      </c>
      <c r="B130" t="s">
        <v>19828</v>
      </c>
      <c r="H130" t="s">
        <v>3690</v>
      </c>
      <c r="I130" t="s">
        <v>16680</v>
      </c>
      <c r="J130" t="s">
        <v>18119</v>
      </c>
      <c r="M130" t="s">
        <v>18842</v>
      </c>
      <c r="N130" t="s">
        <v>1569</v>
      </c>
      <c r="O130" s="3" t="s">
        <v>18843</v>
      </c>
      <c r="AK130" t="s">
        <v>17398</v>
      </c>
    </row>
    <row r="131" spans="1:37" ht="16.5" customHeight="1" x14ac:dyDescent="0.25">
      <c r="A131" t="s">
        <v>19851</v>
      </c>
      <c r="B131" t="s">
        <v>19851</v>
      </c>
      <c r="H131" t="s">
        <v>3690</v>
      </c>
      <c r="I131" t="s">
        <v>16702</v>
      </c>
      <c r="J131" t="s">
        <v>18141</v>
      </c>
      <c r="M131" t="s">
        <v>18873</v>
      </c>
      <c r="N131" t="s">
        <v>1555</v>
      </c>
      <c r="O131" s="3" t="s">
        <v>18874</v>
      </c>
      <c r="AK131" t="s">
        <v>17420</v>
      </c>
    </row>
    <row r="132" spans="1:37" ht="16.5" customHeight="1" x14ac:dyDescent="0.25">
      <c r="A132" t="s">
        <v>19831</v>
      </c>
      <c r="B132" t="s">
        <v>19831</v>
      </c>
      <c r="H132" t="s">
        <v>3690</v>
      </c>
      <c r="I132" t="s">
        <v>16683</v>
      </c>
      <c r="J132" t="s">
        <v>18122</v>
      </c>
      <c r="M132" t="s">
        <v>18847</v>
      </c>
      <c r="N132" t="s">
        <v>2019</v>
      </c>
      <c r="O132" s="3" t="s">
        <v>18848</v>
      </c>
      <c r="AK132" t="s">
        <v>17401</v>
      </c>
    </row>
    <row r="133" spans="1:37" ht="16.5" customHeight="1" x14ac:dyDescent="0.25">
      <c r="A133" t="s">
        <v>19863</v>
      </c>
      <c r="B133" t="s">
        <v>19863</v>
      </c>
      <c r="H133" t="s">
        <v>3690</v>
      </c>
      <c r="I133" t="s">
        <v>16713</v>
      </c>
      <c r="J133" t="s">
        <v>18152</v>
      </c>
      <c r="M133" t="s">
        <v>18891</v>
      </c>
      <c r="N133" t="s">
        <v>1581</v>
      </c>
      <c r="O133" s="3" t="s">
        <v>18892</v>
      </c>
      <c r="AK133" t="s">
        <v>17431</v>
      </c>
    </row>
    <row r="134" spans="1:37" ht="16.5" customHeight="1" x14ac:dyDescent="0.25">
      <c r="A134" t="s">
        <v>19865</v>
      </c>
      <c r="B134" t="s">
        <v>19865</v>
      </c>
      <c r="H134" t="s">
        <v>3690</v>
      </c>
      <c r="I134" t="s">
        <v>16715</v>
      </c>
      <c r="J134" t="s">
        <v>18154</v>
      </c>
      <c r="M134" t="s">
        <v>18895</v>
      </c>
      <c r="N134" t="s">
        <v>1609</v>
      </c>
      <c r="O134" s="3" t="s">
        <v>18896</v>
      </c>
      <c r="AK134" t="s">
        <v>17433</v>
      </c>
    </row>
    <row r="135" spans="1:37" ht="16.5" customHeight="1" x14ac:dyDescent="0.25">
      <c r="A135" t="s">
        <v>19838</v>
      </c>
      <c r="B135" t="s">
        <v>19838</v>
      </c>
      <c r="H135" t="s">
        <v>3690</v>
      </c>
      <c r="I135" t="s">
        <v>16689</v>
      </c>
      <c r="J135" t="s">
        <v>18128</v>
      </c>
      <c r="M135" t="s">
        <v>1867</v>
      </c>
      <c r="N135" t="s">
        <v>1581</v>
      </c>
      <c r="O135" s="3" t="s">
        <v>18855</v>
      </c>
      <c r="AK135" t="s">
        <v>17407</v>
      </c>
    </row>
    <row r="136" spans="1:37" ht="16.5" customHeight="1" x14ac:dyDescent="0.25">
      <c r="A136" t="s">
        <v>19839</v>
      </c>
      <c r="B136" t="s">
        <v>19839</v>
      </c>
      <c r="H136" t="s">
        <v>3690</v>
      </c>
      <c r="I136" t="s">
        <v>16690</v>
      </c>
      <c r="J136" t="s">
        <v>18129</v>
      </c>
      <c r="M136" t="s">
        <v>7288</v>
      </c>
      <c r="N136" t="s">
        <v>1581</v>
      </c>
      <c r="O136" s="3" t="s">
        <v>14286</v>
      </c>
      <c r="AK136" t="s">
        <v>17408</v>
      </c>
    </row>
    <row r="137" spans="1:37" ht="16.5" customHeight="1" x14ac:dyDescent="0.25">
      <c r="A137" t="s">
        <v>19842</v>
      </c>
      <c r="B137" t="s">
        <v>19842</v>
      </c>
      <c r="H137" t="s">
        <v>3690</v>
      </c>
      <c r="I137" t="s">
        <v>16693</v>
      </c>
      <c r="J137" t="s">
        <v>18132</v>
      </c>
      <c r="M137" t="s">
        <v>18859</v>
      </c>
      <c r="N137" t="s">
        <v>1883</v>
      </c>
      <c r="O137" s="3" t="s">
        <v>2523</v>
      </c>
      <c r="AK137" t="s">
        <v>17411</v>
      </c>
    </row>
    <row r="138" spans="1:37" ht="16.5" customHeight="1" x14ac:dyDescent="0.25">
      <c r="A138" t="s">
        <v>19844</v>
      </c>
      <c r="B138" t="s">
        <v>19844</v>
      </c>
      <c r="H138" t="s">
        <v>3690</v>
      </c>
      <c r="I138" t="s">
        <v>16695</v>
      </c>
      <c r="J138" t="s">
        <v>18134</v>
      </c>
      <c r="M138" t="s">
        <v>18862</v>
      </c>
      <c r="N138" t="s">
        <v>1578</v>
      </c>
      <c r="O138" s="3" t="s">
        <v>18863</v>
      </c>
      <c r="AK138" t="s">
        <v>17413</v>
      </c>
    </row>
    <row r="139" spans="1:37" ht="16.5" customHeight="1" x14ac:dyDescent="0.25">
      <c r="A139" t="s">
        <v>19841</v>
      </c>
      <c r="B139" t="s">
        <v>19841</v>
      </c>
      <c r="H139" t="s">
        <v>3690</v>
      </c>
      <c r="I139" t="s">
        <v>16692</v>
      </c>
      <c r="J139" t="s">
        <v>18131</v>
      </c>
      <c r="M139" t="s">
        <v>2898</v>
      </c>
      <c r="N139" t="s">
        <v>1625</v>
      </c>
      <c r="O139" s="3" t="s">
        <v>18858</v>
      </c>
      <c r="AK139" t="s">
        <v>17410</v>
      </c>
    </row>
    <row r="140" spans="1:37" ht="16.5" customHeight="1" x14ac:dyDescent="0.25">
      <c r="A140" t="s">
        <v>19866</v>
      </c>
      <c r="B140" t="s">
        <v>19866</v>
      </c>
      <c r="H140" t="s">
        <v>3690</v>
      </c>
      <c r="I140" t="s">
        <v>16716</v>
      </c>
      <c r="J140" t="s">
        <v>18155</v>
      </c>
      <c r="M140" t="s">
        <v>18897</v>
      </c>
      <c r="N140" t="s">
        <v>1572</v>
      </c>
      <c r="O140" s="3" t="s">
        <v>18898</v>
      </c>
      <c r="AK140" t="s">
        <v>17434</v>
      </c>
    </row>
    <row r="141" spans="1:37" ht="16.5" customHeight="1" x14ac:dyDescent="0.25">
      <c r="A141" t="s">
        <v>19856</v>
      </c>
      <c r="B141" t="s">
        <v>19856</v>
      </c>
      <c r="H141" t="s">
        <v>3690</v>
      </c>
      <c r="I141" t="s">
        <v>16707</v>
      </c>
      <c r="J141" t="s">
        <v>18146</v>
      </c>
      <c r="M141" t="s">
        <v>15304</v>
      </c>
      <c r="N141" t="s">
        <v>1617</v>
      </c>
      <c r="O141" s="3" t="s">
        <v>18882</v>
      </c>
      <c r="AK141" t="s">
        <v>17425</v>
      </c>
    </row>
    <row r="142" spans="1:37" ht="16.5" customHeight="1" x14ac:dyDescent="0.25">
      <c r="A142" t="s">
        <v>19850</v>
      </c>
      <c r="B142" t="s">
        <v>19850</v>
      </c>
      <c r="H142" t="s">
        <v>3690</v>
      </c>
      <c r="I142" t="s">
        <v>16701</v>
      </c>
      <c r="J142" t="s">
        <v>18140</v>
      </c>
      <c r="M142" t="s">
        <v>18871</v>
      </c>
      <c r="N142" t="s">
        <v>1858</v>
      </c>
      <c r="O142" s="3" t="s">
        <v>18872</v>
      </c>
      <c r="AK142" t="s">
        <v>17419</v>
      </c>
    </row>
    <row r="143" spans="1:37" ht="16.5" customHeight="1" x14ac:dyDescent="0.25">
      <c r="A143" t="s">
        <v>19833</v>
      </c>
      <c r="B143" t="s">
        <v>19833</v>
      </c>
      <c r="H143" t="s">
        <v>3690</v>
      </c>
      <c r="I143" t="s">
        <v>16684</v>
      </c>
      <c r="J143" t="s">
        <v>18123</v>
      </c>
      <c r="M143" t="s">
        <v>2270</v>
      </c>
      <c r="N143" t="s">
        <v>1581</v>
      </c>
      <c r="O143" s="3" t="s">
        <v>18849</v>
      </c>
      <c r="AK143" t="s">
        <v>17402</v>
      </c>
    </row>
    <row r="144" spans="1:37" ht="16.5" customHeight="1" x14ac:dyDescent="0.25">
      <c r="A144" t="s">
        <v>19873</v>
      </c>
      <c r="B144" t="s">
        <v>19873</v>
      </c>
      <c r="H144" t="s">
        <v>3691</v>
      </c>
      <c r="I144" t="s">
        <v>16722</v>
      </c>
      <c r="J144" t="s">
        <v>18161</v>
      </c>
      <c r="M144" t="s">
        <v>18906</v>
      </c>
      <c r="N144" t="s">
        <v>1617</v>
      </c>
      <c r="O144" s="3" t="s">
        <v>18907</v>
      </c>
      <c r="AK144" t="s">
        <v>17440</v>
      </c>
    </row>
    <row r="145" spans="1:37" ht="16.5" customHeight="1" x14ac:dyDescent="0.25">
      <c r="A145" t="s">
        <v>19882</v>
      </c>
      <c r="B145" t="s">
        <v>19882</v>
      </c>
      <c r="H145" t="s">
        <v>3691</v>
      </c>
      <c r="I145" t="s">
        <v>16730</v>
      </c>
      <c r="J145" t="s">
        <v>18168</v>
      </c>
      <c r="M145" t="s">
        <v>18916</v>
      </c>
      <c r="N145" t="s">
        <v>1586</v>
      </c>
      <c r="O145" s="3" t="s">
        <v>18917</v>
      </c>
      <c r="AK145" t="s">
        <v>17448</v>
      </c>
    </row>
    <row r="146" spans="1:37" ht="16.5" customHeight="1" x14ac:dyDescent="0.25">
      <c r="A146" t="s">
        <v>19874</v>
      </c>
      <c r="B146" t="s">
        <v>19874</v>
      </c>
      <c r="H146" t="s">
        <v>3691</v>
      </c>
      <c r="I146" t="s">
        <v>16723</v>
      </c>
      <c r="J146" t="s">
        <v>12347</v>
      </c>
      <c r="M146" t="s">
        <v>13571</v>
      </c>
      <c r="N146" t="s">
        <v>1581</v>
      </c>
      <c r="O146" s="3" t="s">
        <v>13572</v>
      </c>
      <c r="AK146" t="s">
        <v>17441</v>
      </c>
    </row>
    <row r="147" spans="1:37" ht="16.5" customHeight="1" x14ac:dyDescent="0.25">
      <c r="A147" t="s">
        <v>19876</v>
      </c>
      <c r="B147" t="s">
        <v>19876</v>
      </c>
      <c r="H147" t="s">
        <v>3691</v>
      </c>
      <c r="I147" t="s">
        <v>16723</v>
      </c>
      <c r="J147" t="s">
        <v>12347</v>
      </c>
      <c r="M147" t="s">
        <v>13571</v>
      </c>
      <c r="N147" t="s">
        <v>1581</v>
      </c>
      <c r="O147" s="3" t="s">
        <v>13572</v>
      </c>
      <c r="AK147" t="s">
        <v>17441</v>
      </c>
    </row>
    <row r="148" spans="1:37" ht="16.5" customHeight="1" x14ac:dyDescent="0.25">
      <c r="A148" t="s">
        <v>19885</v>
      </c>
      <c r="B148" t="s">
        <v>19885</v>
      </c>
      <c r="H148" t="s">
        <v>3691</v>
      </c>
      <c r="I148" t="s">
        <v>16733</v>
      </c>
      <c r="J148" t="s">
        <v>18171</v>
      </c>
      <c r="M148" t="s">
        <v>2277</v>
      </c>
      <c r="N148" t="s">
        <v>1920</v>
      </c>
      <c r="O148" s="3" t="s">
        <v>18921</v>
      </c>
      <c r="AK148" t="s">
        <v>17451</v>
      </c>
    </row>
    <row r="149" spans="1:37" ht="16.5" customHeight="1" x14ac:dyDescent="0.25">
      <c r="A149" t="s">
        <v>19881</v>
      </c>
      <c r="B149" t="s">
        <v>19881</v>
      </c>
      <c r="H149" t="s">
        <v>3691</v>
      </c>
      <c r="I149" t="s">
        <v>16729</v>
      </c>
      <c r="J149" t="s">
        <v>18167</v>
      </c>
      <c r="M149" t="s">
        <v>1915</v>
      </c>
      <c r="N149" t="s">
        <v>1578</v>
      </c>
      <c r="O149" s="3" t="s">
        <v>18915</v>
      </c>
      <c r="AK149" t="s">
        <v>17447</v>
      </c>
    </row>
    <row r="150" spans="1:37" ht="16.5" customHeight="1" x14ac:dyDescent="0.25">
      <c r="A150" t="s">
        <v>19879</v>
      </c>
      <c r="B150" t="s">
        <v>19879</v>
      </c>
      <c r="H150" t="s">
        <v>3691</v>
      </c>
      <c r="I150" t="s">
        <v>16727</v>
      </c>
      <c r="J150" t="s">
        <v>18165</v>
      </c>
      <c r="M150" t="s">
        <v>18911</v>
      </c>
      <c r="N150" t="s">
        <v>1586</v>
      </c>
      <c r="O150" s="3" t="s">
        <v>18912</v>
      </c>
      <c r="AK150" t="s">
        <v>17445</v>
      </c>
    </row>
    <row r="151" spans="1:37" ht="16.5" customHeight="1" x14ac:dyDescent="0.25">
      <c r="A151" t="s">
        <v>19888</v>
      </c>
      <c r="B151" t="s">
        <v>19888</v>
      </c>
      <c r="H151" t="s">
        <v>3691</v>
      </c>
      <c r="I151" t="s">
        <v>16736</v>
      </c>
      <c r="J151" t="s">
        <v>18174</v>
      </c>
      <c r="M151" t="s">
        <v>18926</v>
      </c>
      <c r="N151" t="s">
        <v>1858</v>
      </c>
      <c r="O151" s="3" t="s">
        <v>18927</v>
      </c>
      <c r="AK151" t="s">
        <v>17454</v>
      </c>
    </row>
    <row r="152" spans="1:37" ht="16.5" customHeight="1" x14ac:dyDescent="0.25">
      <c r="A152" t="s">
        <v>19890</v>
      </c>
      <c r="B152" t="s">
        <v>19890</v>
      </c>
      <c r="H152" t="s">
        <v>3691</v>
      </c>
      <c r="I152" t="s">
        <v>16738</v>
      </c>
      <c r="J152" t="s">
        <v>18176</v>
      </c>
      <c r="M152" t="s">
        <v>18930</v>
      </c>
      <c r="N152" t="s">
        <v>1581</v>
      </c>
      <c r="O152" s="3" t="s">
        <v>18931</v>
      </c>
      <c r="AK152" t="s">
        <v>17456</v>
      </c>
    </row>
    <row r="153" spans="1:37" ht="16.5" customHeight="1" x14ac:dyDescent="0.25">
      <c r="A153" t="s">
        <v>19884</v>
      </c>
      <c r="B153" t="s">
        <v>19884</v>
      </c>
      <c r="H153" t="s">
        <v>3691</v>
      </c>
      <c r="I153" t="s">
        <v>16732</v>
      </c>
      <c r="J153" t="s">
        <v>18170</v>
      </c>
      <c r="M153" t="s">
        <v>18919</v>
      </c>
      <c r="N153" t="s">
        <v>1617</v>
      </c>
      <c r="O153" s="3" t="s">
        <v>18920</v>
      </c>
      <c r="AK153" t="s">
        <v>17450</v>
      </c>
    </row>
    <row r="154" spans="1:37" ht="16.5" customHeight="1" x14ac:dyDescent="0.25">
      <c r="A154" t="s">
        <v>19889</v>
      </c>
      <c r="B154" t="s">
        <v>19889</v>
      </c>
      <c r="H154" t="s">
        <v>3691</v>
      </c>
      <c r="I154" t="s">
        <v>16737</v>
      </c>
      <c r="J154" t="s">
        <v>18175</v>
      </c>
      <c r="M154" t="s">
        <v>18928</v>
      </c>
      <c r="N154" t="s">
        <v>1666</v>
      </c>
      <c r="O154" s="3" t="s">
        <v>18929</v>
      </c>
      <c r="AK154" t="s">
        <v>17455</v>
      </c>
    </row>
    <row r="155" spans="1:37" ht="16.5" customHeight="1" x14ac:dyDescent="0.25">
      <c r="A155" t="s">
        <v>19877</v>
      </c>
      <c r="B155" t="s">
        <v>19877</v>
      </c>
      <c r="H155" t="s">
        <v>3691</v>
      </c>
      <c r="I155" t="s">
        <v>16725</v>
      </c>
      <c r="J155" t="s">
        <v>18163</v>
      </c>
      <c r="M155" t="s">
        <v>2634</v>
      </c>
      <c r="N155" t="s">
        <v>1581</v>
      </c>
      <c r="O155" s="3" t="s">
        <v>2635</v>
      </c>
      <c r="AK155" t="s">
        <v>17443</v>
      </c>
    </row>
    <row r="156" spans="1:37" ht="16.5" customHeight="1" x14ac:dyDescent="0.25">
      <c r="A156" t="s">
        <v>19875</v>
      </c>
      <c r="B156" t="s">
        <v>19875</v>
      </c>
      <c r="H156" t="s">
        <v>3691</v>
      </c>
      <c r="I156" t="s">
        <v>16724</v>
      </c>
      <c r="J156" t="s">
        <v>18162</v>
      </c>
      <c r="M156" t="s">
        <v>1559</v>
      </c>
      <c r="N156" t="s">
        <v>1920</v>
      </c>
      <c r="O156" s="3" t="s">
        <v>18908</v>
      </c>
      <c r="AK156" t="s">
        <v>17442</v>
      </c>
    </row>
    <row r="157" spans="1:37" ht="16.5" customHeight="1" x14ac:dyDescent="0.25">
      <c r="A157" t="s">
        <v>19886</v>
      </c>
      <c r="B157" t="s">
        <v>19886</v>
      </c>
      <c r="H157" t="s">
        <v>3691</v>
      </c>
      <c r="I157" t="s">
        <v>16734</v>
      </c>
      <c r="J157" t="s">
        <v>18172</v>
      </c>
      <c r="M157" t="s">
        <v>18922</v>
      </c>
      <c r="N157" t="s">
        <v>1617</v>
      </c>
      <c r="O157" s="3" t="s">
        <v>18923</v>
      </c>
      <c r="AK157" t="s">
        <v>17452</v>
      </c>
    </row>
    <row r="158" spans="1:37" ht="16.5" customHeight="1" x14ac:dyDescent="0.25">
      <c r="A158" t="s">
        <v>19880</v>
      </c>
      <c r="B158" t="s">
        <v>19880</v>
      </c>
      <c r="H158" t="s">
        <v>3691</v>
      </c>
      <c r="I158" t="s">
        <v>16728</v>
      </c>
      <c r="J158" t="s">
        <v>18166</v>
      </c>
      <c r="M158" t="s">
        <v>18913</v>
      </c>
      <c r="N158" t="s">
        <v>1625</v>
      </c>
      <c r="O158" s="3" t="s">
        <v>18914</v>
      </c>
      <c r="AK158" t="s">
        <v>17446</v>
      </c>
    </row>
    <row r="159" spans="1:37" ht="16.5" customHeight="1" x14ac:dyDescent="0.25">
      <c r="A159" t="s">
        <v>19878</v>
      </c>
      <c r="B159" t="s">
        <v>19878</v>
      </c>
      <c r="H159" t="s">
        <v>3691</v>
      </c>
      <c r="I159" t="s">
        <v>16726</v>
      </c>
      <c r="J159" t="s">
        <v>18164</v>
      </c>
      <c r="M159" t="s">
        <v>18909</v>
      </c>
      <c r="N159" t="s">
        <v>1543</v>
      </c>
      <c r="O159" s="3" t="s">
        <v>18910</v>
      </c>
      <c r="AK159" t="s">
        <v>17444</v>
      </c>
    </row>
    <row r="160" spans="1:37" ht="16.5" customHeight="1" x14ac:dyDescent="0.25">
      <c r="A160" t="s">
        <v>19891</v>
      </c>
      <c r="B160" t="s">
        <v>19891</v>
      </c>
      <c r="H160" t="s">
        <v>3692</v>
      </c>
      <c r="I160" t="s">
        <v>16739</v>
      </c>
      <c r="J160" t="s">
        <v>18177</v>
      </c>
      <c r="M160" t="s">
        <v>18932</v>
      </c>
      <c r="N160" t="s">
        <v>1625</v>
      </c>
      <c r="O160" s="3" t="s">
        <v>18933</v>
      </c>
      <c r="AK160" t="s">
        <v>17457</v>
      </c>
    </row>
    <row r="161" spans="1:37" ht="16.5" customHeight="1" x14ac:dyDescent="0.25">
      <c r="A161" t="s">
        <v>19892</v>
      </c>
      <c r="B161" t="s">
        <v>19892</v>
      </c>
      <c r="H161" t="s">
        <v>3692</v>
      </c>
      <c r="I161" t="s">
        <v>16740</v>
      </c>
      <c r="J161" t="s">
        <v>18178</v>
      </c>
      <c r="M161" t="s">
        <v>18934</v>
      </c>
      <c r="N161" t="s">
        <v>1581</v>
      </c>
      <c r="O161" s="3" t="s">
        <v>18935</v>
      </c>
      <c r="AK161" t="s">
        <v>17458</v>
      </c>
    </row>
    <row r="162" spans="1:37" ht="16.5" customHeight="1" x14ac:dyDescent="0.25">
      <c r="A162" t="s">
        <v>19917</v>
      </c>
      <c r="B162" t="s">
        <v>19917</v>
      </c>
      <c r="H162" t="s">
        <v>3693</v>
      </c>
      <c r="I162" t="s">
        <v>16764</v>
      </c>
      <c r="J162" t="s">
        <v>18203</v>
      </c>
      <c r="M162" t="s">
        <v>2425</v>
      </c>
      <c r="N162" t="s">
        <v>1593</v>
      </c>
      <c r="O162" s="3" t="s">
        <v>2426</v>
      </c>
      <c r="AK162" t="s">
        <v>17482</v>
      </c>
    </row>
    <row r="163" spans="1:37" ht="16.5" customHeight="1" x14ac:dyDescent="0.25">
      <c r="A163" t="s">
        <v>19907</v>
      </c>
      <c r="B163" t="s">
        <v>19907</v>
      </c>
      <c r="H163" t="s">
        <v>3693</v>
      </c>
      <c r="I163" t="s">
        <v>16755</v>
      </c>
      <c r="J163" t="s">
        <v>18193</v>
      </c>
      <c r="M163" t="s">
        <v>13923</v>
      </c>
      <c r="N163" t="s">
        <v>1863</v>
      </c>
      <c r="O163" s="3" t="s">
        <v>18955</v>
      </c>
      <c r="AK163" t="s">
        <v>17473</v>
      </c>
    </row>
    <row r="164" spans="1:37" ht="16.5" customHeight="1" x14ac:dyDescent="0.25">
      <c r="A164" t="s">
        <v>19893</v>
      </c>
      <c r="B164" t="s">
        <v>19893</v>
      </c>
      <c r="H164" t="s">
        <v>3693</v>
      </c>
      <c r="I164" t="s">
        <v>16741</v>
      </c>
      <c r="J164" t="s">
        <v>18179</v>
      </c>
      <c r="M164" t="s">
        <v>18936</v>
      </c>
      <c r="N164" t="s">
        <v>1609</v>
      </c>
      <c r="O164" s="3" t="s">
        <v>18937</v>
      </c>
      <c r="AK164" t="s">
        <v>17459</v>
      </c>
    </row>
    <row r="165" spans="1:37" ht="16.5" customHeight="1" x14ac:dyDescent="0.25">
      <c r="A165" t="s">
        <v>19901</v>
      </c>
      <c r="B165" t="s">
        <v>19901</v>
      </c>
      <c r="H165" t="s">
        <v>3693</v>
      </c>
      <c r="I165" t="s">
        <v>16749</v>
      </c>
      <c r="J165" t="s">
        <v>18187</v>
      </c>
      <c r="M165" t="s">
        <v>7502</v>
      </c>
      <c r="N165" t="s">
        <v>1555</v>
      </c>
      <c r="O165" s="3" t="s">
        <v>18946</v>
      </c>
      <c r="AK165" t="s">
        <v>17467</v>
      </c>
    </row>
    <row r="166" spans="1:37" ht="16.5" customHeight="1" x14ac:dyDescent="0.25">
      <c r="A166" t="s">
        <v>19911</v>
      </c>
      <c r="B166" t="s">
        <v>19911</v>
      </c>
      <c r="H166" t="s">
        <v>3693</v>
      </c>
      <c r="I166" t="s">
        <v>16758</v>
      </c>
      <c r="J166" t="s">
        <v>18197</v>
      </c>
      <c r="M166" t="s">
        <v>14251</v>
      </c>
      <c r="N166" t="s">
        <v>1581</v>
      </c>
      <c r="O166" s="3" t="s">
        <v>18960</v>
      </c>
      <c r="AK166" t="s">
        <v>17476</v>
      </c>
    </row>
    <row r="167" spans="1:37" ht="16.5" customHeight="1" x14ac:dyDescent="0.25">
      <c r="A167" t="s">
        <v>19916</v>
      </c>
      <c r="B167" t="s">
        <v>19916</v>
      </c>
      <c r="H167" t="s">
        <v>3693</v>
      </c>
      <c r="I167" t="s">
        <v>16763</v>
      </c>
      <c r="J167" t="s">
        <v>18202</v>
      </c>
      <c r="M167" t="s">
        <v>18968</v>
      </c>
      <c r="N167" t="s">
        <v>1883</v>
      </c>
      <c r="O167" s="3" t="s">
        <v>18969</v>
      </c>
      <c r="AK167" t="s">
        <v>17481</v>
      </c>
    </row>
    <row r="168" spans="1:37" ht="16.5" customHeight="1" x14ac:dyDescent="0.25">
      <c r="A168" t="s">
        <v>19910</v>
      </c>
      <c r="B168" t="s">
        <v>19910</v>
      </c>
      <c r="H168" t="s">
        <v>3693</v>
      </c>
      <c r="I168" t="s">
        <v>16757</v>
      </c>
      <c r="J168" t="s">
        <v>18196</v>
      </c>
      <c r="M168" t="s">
        <v>18958</v>
      </c>
      <c r="N168" t="s">
        <v>1572</v>
      </c>
      <c r="O168" s="3" t="s">
        <v>18959</v>
      </c>
      <c r="AK168" t="s">
        <v>17475</v>
      </c>
    </row>
    <row r="169" spans="1:37" ht="16.5" customHeight="1" x14ac:dyDescent="0.25">
      <c r="A169" t="s">
        <v>19903</v>
      </c>
      <c r="B169" t="s">
        <v>19903</v>
      </c>
      <c r="H169" t="s">
        <v>3693</v>
      </c>
      <c r="I169" t="s">
        <v>16751</v>
      </c>
      <c r="J169" t="s">
        <v>18189</v>
      </c>
      <c r="M169" t="s">
        <v>7433</v>
      </c>
      <c r="N169" t="s">
        <v>1581</v>
      </c>
      <c r="O169" s="3" t="s">
        <v>18949</v>
      </c>
      <c r="AK169" t="s">
        <v>17469</v>
      </c>
    </row>
    <row r="170" spans="1:37" ht="16.5" customHeight="1" x14ac:dyDescent="0.25">
      <c r="A170" t="s">
        <v>19914</v>
      </c>
      <c r="B170" t="s">
        <v>19914</v>
      </c>
      <c r="H170" t="s">
        <v>3693</v>
      </c>
      <c r="I170" t="s">
        <v>16761</v>
      </c>
      <c r="J170" t="s">
        <v>18200</v>
      </c>
      <c r="M170" t="s">
        <v>18965</v>
      </c>
      <c r="N170" t="s">
        <v>1555</v>
      </c>
      <c r="O170" s="3" t="s">
        <v>18966</v>
      </c>
      <c r="AK170" t="s">
        <v>17479</v>
      </c>
    </row>
    <row r="171" spans="1:37" ht="16.5" customHeight="1" x14ac:dyDescent="0.25">
      <c r="A171" t="s">
        <v>19912</v>
      </c>
      <c r="B171" t="s">
        <v>19912</v>
      </c>
      <c r="H171" t="s">
        <v>3693</v>
      </c>
      <c r="I171" t="s">
        <v>16759</v>
      </c>
      <c r="J171" t="s">
        <v>18198</v>
      </c>
      <c r="M171" t="s">
        <v>18961</v>
      </c>
      <c r="N171" t="s">
        <v>1581</v>
      </c>
      <c r="O171" s="3" t="s">
        <v>18962</v>
      </c>
      <c r="AK171" t="s">
        <v>17477</v>
      </c>
    </row>
    <row r="172" spans="1:37" ht="16.5" customHeight="1" x14ac:dyDescent="0.25">
      <c r="A172" t="s">
        <v>19902</v>
      </c>
      <c r="B172" t="s">
        <v>19902</v>
      </c>
      <c r="H172" t="s">
        <v>3693</v>
      </c>
      <c r="I172" t="s">
        <v>16750</v>
      </c>
      <c r="J172" t="s">
        <v>18188</v>
      </c>
      <c r="M172" t="s">
        <v>18947</v>
      </c>
      <c r="N172" t="s">
        <v>1543</v>
      </c>
      <c r="O172" s="3" t="s">
        <v>18948</v>
      </c>
      <c r="AK172" t="s">
        <v>17468</v>
      </c>
    </row>
    <row r="173" spans="1:37" ht="16.5" customHeight="1" x14ac:dyDescent="0.25">
      <c r="A173" t="s">
        <v>19908</v>
      </c>
      <c r="B173" t="s">
        <v>19908</v>
      </c>
      <c r="H173" t="s">
        <v>3693</v>
      </c>
      <c r="I173" t="s">
        <v>16756</v>
      </c>
      <c r="J173" t="s">
        <v>18194</v>
      </c>
      <c r="M173" t="s">
        <v>7969</v>
      </c>
      <c r="N173" t="s">
        <v>1609</v>
      </c>
      <c r="O173" s="3" t="s">
        <v>18956</v>
      </c>
      <c r="AK173" t="s">
        <v>17474</v>
      </c>
    </row>
    <row r="174" spans="1:37" ht="16.5" customHeight="1" x14ac:dyDescent="0.25">
      <c r="A174" t="s">
        <v>19898</v>
      </c>
      <c r="B174" t="s">
        <v>19898</v>
      </c>
      <c r="H174" t="s">
        <v>3693</v>
      </c>
      <c r="I174" t="s">
        <v>16746</v>
      </c>
      <c r="J174" t="s">
        <v>18184</v>
      </c>
      <c r="M174" t="s">
        <v>2160</v>
      </c>
      <c r="N174" t="s">
        <v>1578</v>
      </c>
      <c r="O174" s="3" t="s">
        <v>18942</v>
      </c>
      <c r="AK174" t="s">
        <v>17464</v>
      </c>
    </row>
    <row r="175" spans="1:37" ht="16.5" customHeight="1" x14ac:dyDescent="0.25">
      <c r="A175" t="s">
        <v>19913</v>
      </c>
      <c r="B175" t="s">
        <v>19913</v>
      </c>
      <c r="H175" t="s">
        <v>3693</v>
      </c>
      <c r="I175" t="s">
        <v>16760</v>
      </c>
      <c r="J175" t="s">
        <v>18199</v>
      </c>
      <c r="M175" t="s">
        <v>18963</v>
      </c>
      <c r="N175" t="s">
        <v>1677</v>
      </c>
      <c r="O175" s="3" t="s">
        <v>18964</v>
      </c>
      <c r="AK175" t="s">
        <v>17478</v>
      </c>
    </row>
    <row r="176" spans="1:37" ht="16.5" customHeight="1" x14ac:dyDescent="0.25">
      <c r="A176" t="s">
        <v>19904</v>
      </c>
      <c r="B176" t="s">
        <v>19904</v>
      </c>
      <c r="H176" t="s">
        <v>3693</v>
      </c>
      <c r="I176" t="s">
        <v>16752</v>
      </c>
      <c r="J176" t="s">
        <v>18190</v>
      </c>
      <c r="M176" t="s">
        <v>18950</v>
      </c>
      <c r="N176" t="s">
        <v>1572</v>
      </c>
      <c r="O176" s="3" t="s">
        <v>18951</v>
      </c>
      <c r="AK176" t="s">
        <v>17470</v>
      </c>
    </row>
    <row r="177" spans="1:37" ht="16.5" customHeight="1" x14ac:dyDescent="0.25">
      <c r="A177" t="s">
        <v>19895</v>
      </c>
      <c r="B177" t="s">
        <v>19895</v>
      </c>
      <c r="H177" t="s">
        <v>3693</v>
      </c>
      <c r="I177" t="s">
        <v>16743</v>
      </c>
      <c r="J177" t="s">
        <v>18181</v>
      </c>
      <c r="M177" t="s">
        <v>2873</v>
      </c>
      <c r="N177" t="s">
        <v>1549</v>
      </c>
      <c r="O177" s="3" t="s">
        <v>2874</v>
      </c>
      <c r="AK177" t="s">
        <v>17461</v>
      </c>
    </row>
    <row r="178" spans="1:37" ht="16.5" customHeight="1" x14ac:dyDescent="0.25">
      <c r="A178" t="s">
        <v>19905</v>
      </c>
      <c r="B178" t="s">
        <v>19905</v>
      </c>
      <c r="H178" t="s">
        <v>3693</v>
      </c>
      <c r="I178" t="s">
        <v>16753</v>
      </c>
      <c r="J178" t="s">
        <v>18191</v>
      </c>
      <c r="M178" t="s">
        <v>18952</v>
      </c>
      <c r="N178" t="s">
        <v>1927</v>
      </c>
      <c r="O178" s="3" t="s">
        <v>18953</v>
      </c>
      <c r="AK178" t="s">
        <v>17471</v>
      </c>
    </row>
    <row r="179" spans="1:37" ht="16.5" customHeight="1" x14ac:dyDescent="0.25">
      <c r="A179" t="s">
        <v>19899</v>
      </c>
      <c r="B179" t="s">
        <v>19899</v>
      </c>
      <c r="H179" t="s">
        <v>3693</v>
      </c>
      <c r="I179" t="s">
        <v>16747</v>
      </c>
      <c r="J179" t="s">
        <v>18185</v>
      </c>
      <c r="M179" t="s">
        <v>7545</v>
      </c>
      <c r="N179" t="s">
        <v>1599</v>
      </c>
      <c r="O179" s="3" t="s">
        <v>18943</v>
      </c>
      <c r="AK179" t="s">
        <v>17465</v>
      </c>
    </row>
    <row r="180" spans="1:37" ht="16.5" customHeight="1" x14ac:dyDescent="0.25">
      <c r="A180" t="s">
        <v>19896</v>
      </c>
      <c r="B180" t="s">
        <v>19896</v>
      </c>
      <c r="H180" t="s">
        <v>3693</v>
      </c>
      <c r="I180" t="s">
        <v>16744</v>
      </c>
      <c r="J180" t="s">
        <v>18182</v>
      </c>
      <c r="M180" t="s">
        <v>7393</v>
      </c>
      <c r="N180" t="s">
        <v>1569</v>
      </c>
      <c r="O180" s="3" t="s">
        <v>18939</v>
      </c>
      <c r="AK180" t="s">
        <v>17462</v>
      </c>
    </row>
    <row r="181" spans="1:37" ht="16.5" customHeight="1" x14ac:dyDescent="0.25">
      <c r="A181" t="s">
        <v>19909</v>
      </c>
      <c r="B181" t="s">
        <v>19909</v>
      </c>
      <c r="H181" t="s">
        <v>3693</v>
      </c>
      <c r="I181" t="s">
        <v>11048</v>
      </c>
      <c r="J181" t="s">
        <v>18195</v>
      </c>
      <c r="M181" t="s">
        <v>2319</v>
      </c>
      <c r="N181" t="s">
        <v>1663</v>
      </c>
      <c r="O181" s="3" t="s">
        <v>18957</v>
      </c>
      <c r="AK181" t="s">
        <v>12264</v>
      </c>
    </row>
    <row r="182" spans="1:37" ht="16.5" customHeight="1" x14ac:dyDescent="0.25">
      <c r="A182" t="s">
        <v>19894</v>
      </c>
      <c r="B182" t="s">
        <v>19894</v>
      </c>
      <c r="H182" t="s">
        <v>3693</v>
      </c>
      <c r="I182" t="s">
        <v>16742</v>
      </c>
      <c r="J182" t="s">
        <v>18180</v>
      </c>
      <c r="M182" t="s">
        <v>7959</v>
      </c>
      <c r="N182" t="s">
        <v>1609</v>
      </c>
      <c r="O182" s="3" t="s">
        <v>18938</v>
      </c>
      <c r="AK182" t="s">
        <v>17460</v>
      </c>
    </row>
    <row r="183" spans="1:37" ht="16.5" customHeight="1" x14ac:dyDescent="0.25">
      <c r="A183" t="s">
        <v>19897</v>
      </c>
      <c r="B183" t="s">
        <v>19897</v>
      </c>
      <c r="H183" t="s">
        <v>3693</v>
      </c>
      <c r="I183" t="s">
        <v>16745</v>
      </c>
      <c r="J183" t="s">
        <v>18183</v>
      </c>
      <c r="M183" t="s">
        <v>18940</v>
      </c>
      <c r="N183" t="s">
        <v>1575</v>
      </c>
      <c r="O183" s="3" t="s">
        <v>18941</v>
      </c>
      <c r="AK183" t="s">
        <v>17463</v>
      </c>
    </row>
    <row r="184" spans="1:37" ht="16.5" customHeight="1" x14ac:dyDescent="0.25">
      <c r="A184" t="s">
        <v>19900</v>
      </c>
      <c r="B184" t="s">
        <v>19900</v>
      </c>
      <c r="H184" t="s">
        <v>3693</v>
      </c>
      <c r="I184" t="s">
        <v>16748</v>
      </c>
      <c r="J184" t="s">
        <v>18186</v>
      </c>
      <c r="M184" t="s">
        <v>18944</v>
      </c>
      <c r="N184" t="s">
        <v>1609</v>
      </c>
      <c r="O184" s="3" t="s">
        <v>18945</v>
      </c>
      <c r="AK184" t="s">
        <v>17466</v>
      </c>
    </row>
    <row r="185" spans="1:37" ht="16.5" customHeight="1" x14ac:dyDescent="0.25">
      <c r="A185" t="s">
        <v>19906</v>
      </c>
      <c r="B185" t="s">
        <v>19906</v>
      </c>
      <c r="H185" t="s">
        <v>3693</v>
      </c>
      <c r="I185" t="s">
        <v>16754</v>
      </c>
      <c r="J185" t="s">
        <v>18192</v>
      </c>
      <c r="M185" t="s">
        <v>7545</v>
      </c>
      <c r="N185" t="s">
        <v>1586</v>
      </c>
      <c r="O185" s="3" t="s">
        <v>18954</v>
      </c>
      <c r="AK185" t="s">
        <v>17472</v>
      </c>
    </row>
    <row r="186" spans="1:37" ht="16.5" customHeight="1" x14ac:dyDescent="0.25">
      <c r="A186" t="s">
        <v>19919</v>
      </c>
      <c r="B186" t="s">
        <v>19919</v>
      </c>
      <c r="H186" t="s">
        <v>3694</v>
      </c>
      <c r="I186" t="s">
        <v>16766</v>
      </c>
      <c r="J186" t="s">
        <v>18205</v>
      </c>
      <c r="M186" t="s">
        <v>18972</v>
      </c>
      <c r="N186" t="s">
        <v>1663</v>
      </c>
      <c r="O186" s="3" t="s">
        <v>18973</v>
      </c>
      <c r="AK186" t="s">
        <v>17484</v>
      </c>
    </row>
    <row r="187" spans="1:37" ht="16.5" customHeight="1" x14ac:dyDescent="0.25">
      <c r="A187" t="s">
        <v>19922</v>
      </c>
      <c r="B187" t="s">
        <v>19922</v>
      </c>
      <c r="H187" t="s">
        <v>3694</v>
      </c>
      <c r="I187" t="s">
        <v>16769</v>
      </c>
      <c r="J187" t="s">
        <v>18208</v>
      </c>
      <c r="M187" t="s">
        <v>2277</v>
      </c>
      <c r="N187" t="s">
        <v>1920</v>
      </c>
      <c r="O187" s="3" t="s">
        <v>9864</v>
      </c>
      <c r="AK187" t="s">
        <v>17487</v>
      </c>
    </row>
    <row r="188" spans="1:37" ht="16.5" customHeight="1" x14ac:dyDescent="0.25">
      <c r="A188" t="s">
        <v>19927</v>
      </c>
      <c r="B188" t="s">
        <v>19927</v>
      </c>
      <c r="H188" t="s">
        <v>3694</v>
      </c>
      <c r="I188" t="s">
        <v>16773</v>
      </c>
      <c r="J188" t="s">
        <v>18212</v>
      </c>
      <c r="M188" t="s">
        <v>2218</v>
      </c>
      <c r="N188" t="s">
        <v>1581</v>
      </c>
      <c r="O188" s="3" t="s">
        <v>18983</v>
      </c>
      <c r="AK188" t="s">
        <v>17491</v>
      </c>
    </row>
    <row r="189" spans="1:37" ht="16.5" customHeight="1" x14ac:dyDescent="0.25">
      <c r="A189" t="s">
        <v>19925</v>
      </c>
      <c r="B189" t="s">
        <v>19925</v>
      </c>
      <c r="H189" t="s">
        <v>3694</v>
      </c>
      <c r="I189" t="s">
        <v>16772</v>
      </c>
      <c r="J189" t="s">
        <v>18211</v>
      </c>
      <c r="M189" t="s">
        <v>18981</v>
      </c>
      <c r="N189" t="s">
        <v>1920</v>
      </c>
      <c r="O189" s="3" t="s">
        <v>18982</v>
      </c>
      <c r="AK189" t="s">
        <v>17490</v>
      </c>
    </row>
    <row r="190" spans="1:37" ht="16.5" customHeight="1" x14ac:dyDescent="0.25">
      <c r="A190" t="s">
        <v>19926</v>
      </c>
      <c r="B190" t="s">
        <v>19926</v>
      </c>
      <c r="H190" t="s">
        <v>3694</v>
      </c>
      <c r="I190" t="s">
        <v>16772</v>
      </c>
      <c r="J190" t="s">
        <v>18211</v>
      </c>
      <c r="M190" t="s">
        <v>18981</v>
      </c>
      <c r="N190" t="s">
        <v>1920</v>
      </c>
      <c r="O190" s="3" t="s">
        <v>18982</v>
      </c>
      <c r="AK190" t="s">
        <v>17490</v>
      </c>
    </row>
    <row r="191" spans="1:37" ht="16.5" customHeight="1" x14ac:dyDescent="0.25">
      <c r="A191" t="s">
        <v>19921</v>
      </c>
      <c r="B191" t="s">
        <v>19921</v>
      </c>
      <c r="H191" t="s">
        <v>3694</v>
      </c>
      <c r="I191" t="s">
        <v>16768</v>
      </c>
      <c r="J191" t="s">
        <v>18207</v>
      </c>
      <c r="M191" t="s">
        <v>18975</v>
      </c>
      <c r="N191" t="s">
        <v>1599</v>
      </c>
      <c r="O191" s="3" t="s">
        <v>18976</v>
      </c>
      <c r="AK191" t="s">
        <v>17486</v>
      </c>
    </row>
    <row r="192" spans="1:37" ht="16.5" customHeight="1" x14ac:dyDescent="0.25">
      <c r="A192" t="s">
        <v>19920</v>
      </c>
      <c r="B192" t="s">
        <v>19920</v>
      </c>
      <c r="H192" t="s">
        <v>3694</v>
      </c>
      <c r="I192" t="s">
        <v>16767</v>
      </c>
      <c r="J192" t="s">
        <v>18206</v>
      </c>
      <c r="M192" t="s">
        <v>14504</v>
      </c>
      <c r="N192" t="s">
        <v>1687</v>
      </c>
      <c r="O192" s="3" t="s">
        <v>18974</v>
      </c>
      <c r="AK192" t="s">
        <v>17485</v>
      </c>
    </row>
    <row r="193" spans="1:37" ht="16.5" customHeight="1" x14ac:dyDescent="0.25">
      <c r="A193" t="s">
        <v>19928</v>
      </c>
      <c r="B193" t="s">
        <v>19928</v>
      </c>
      <c r="H193" t="s">
        <v>3694</v>
      </c>
      <c r="I193" t="s">
        <v>16774</v>
      </c>
      <c r="J193" t="s">
        <v>18213</v>
      </c>
      <c r="M193" t="s">
        <v>18984</v>
      </c>
      <c r="N193" t="s">
        <v>1586</v>
      </c>
      <c r="O193" s="3" t="s">
        <v>18985</v>
      </c>
      <c r="AK193" t="s">
        <v>17492</v>
      </c>
    </row>
    <row r="194" spans="1:37" ht="16.5" customHeight="1" x14ac:dyDescent="0.25">
      <c r="A194" t="s">
        <v>19924</v>
      </c>
      <c r="B194" t="s">
        <v>19924</v>
      </c>
      <c r="H194" t="s">
        <v>3694</v>
      </c>
      <c r="I194" t="s">
        <v>16771</v>
      </c>
      <c r="J194" t="s">
        <v>18210</v>
      </c>
      <c r="M194" t="s">
        <v>18979</v>
      </c>
      <c r="N194" t="s">
        <v>1920</v>
      </c>
      <c r="O194" s="3" t="s">
        <v>18980</v>
      </c>
      <c r="AK194" t="s">
        <v>17489</v>
      </c>
    </row>
    <row r="195" spans="1:37" ht="16.5" customHeight="1" x14ac:dyDescent="0.25">
      <c r="A195" t="s">
        <v>19929</v>
      </c>
      <c r="B195" t="s">
        <v>19929</v>
      </c>
      <c r="H195" t="s">
        <v>3694</v>
      </c>
      <c r="I195" t="s">
        <v>16775</v>
      </c>
      <c r="J195" t="s">
        <v>18214</v>
      </c>
      <c r="M195" t="s">
        <v>18986</v>
      </c>
      <c r="N195" t="s">
        <v>1858</v>
      </c>
      <c r="O195" s="3" t="s">
        <v>18987</v>
      </c>
      <c r="AK195" t="s">
        <v>17493</v>
      </c>
    </row>
    <row r="196" spans="1:37" ht="16.5" customHeight="1" x14ac:dyDescent="0.25">
      <c r="A196" t="s">
        <v>19918</v>
      </c>
      <c r="B196" t="s">
        <v>19918</v>
      </c>
      <c r="H196" t="s">
        <v>3694</v>
      </c>
      <c r="I196" t="s">
        <v>16765</v>
      </c>
      <c r="J196" t="s">
        <v>18204</v>
      </c>
      <c r="M196" t="s">
        <v>18970</v>
      </c>
      <c r="N196" t="s">
        <v>1599</v>
      </c>
      <c r="O196" s="3" t="s">
        <v>18971</v>
      </c>
      <c r="AK196" t="s">
        <v>17483</v>
      </c>
    </row>
    <row r="197" spans="1:37" ht="16.5" customHeight="1" x14ac:dyDescent="0.25">
      <c r="A197" t="s">
        <v>19923</v>
      </c>
      <c r="B197" t="s">
        <v>19923</v>
      </c>
      <c r="H197" t="s">
        <v>3694</v>
      </c>
      <c r="I197" t="s">
        <v>16770</v>
      </c>
      <c r="J197" t="s">
        <v>18209</v>
      </c>
      <c r="M197" t="s">
        <v>18977</v>
      </c>
      <c r="N197" t="s">
        <v>1639</v>
      </c>
      <c r="O197" s="3" t="s">
        <v>18978</v>
      </c>
      <c r="AK197" t="s">
        <v>17488</v>
      </c>
    </row>
    <row r="198" spans="1:37" ht="16.5" customHeight="1" x14ac:dyDescent="0.25">
      <c r="A198" t="s">
        <v>19933</v>
      </c>
      <c r="B198" t="s">
        <v>19933</v>
      </c>
      <c r="H198" t="s">
        <v>3695</v>
      </c>
      <c r="I198" t="s">
        <v>16779</v>
      </c>
      <c r="J198" t="s">
        <v>18218</v>
      </c>
      <c r="M198" t="s">
        <v>18992</v>
      </c>
      <c r="N198" t="s">
        <v>1663</v>
      </c>
      <c r="O198" s="3" t="s">
        <v>18993</v>
      </c>
      <c r="AK198" t="s">
        <v>17497</v>
      </c>
    </row>
    <row r="199" spans="1:37" ht="16.5" customHeight="1" x14ac:dyDescent="0.25">
      <c r="A199" t="s">
        <v>19931</v>
      </c>
      <c r="B199" t="s">
        <v>19931</v>
      </c>
      <c r="H199" t="s">
        <v>3695</v>
      </c>
      <c r="I199" t="s">
        <v>16777</v>
      </c>
      <c r="J199" t="s">
        <v>18216</v>
      </c>
      <c r="M199" t="s">
        <v>18988</v>
      </c>
      <c r="N199" t="s">
        <v>1581</v>
      </c>
      <c r="O199" s="3" t="s">
        <v>18989</v>
      </c>
      <c r="AK199" t="s">
        <v>17495</v>
      </c>
    </row>
    <row r="200" spans="1:37" ht="16.5" customHeight="1" x14ac:dyDescent="0.25">
      <c r="A200" t="s">
        <v>19932</v>
      </c>
      <c r="B200" t="s">
        <v>19932</v>
      </c>
      <c r="H200" t="s">
        <v>3695</v>
      </c>
      <c r="I200" t="s">
        <v>16778</v>
      </c>
      <c r="J200" t="s">
        <v>18217</v>
      </c>
      <c r="M200" t="s">
        <v>18990</v>
      </c>
      <c r="N200" t="s">
        <v>1581</v>
      </c>
      <c r="O200" s="3" t="s">
        <v>18991</v>
      </c>
      <c r="AK200" t="s">
        <v>17496</v>
      </c>
    </row>
    <row r="201" spans="1:37" ht="16.5" customHeight="1" x14ac:dyDescent="0.25">
      <c r="A201" t="s">
        <v>19934</v>
      </c>
      <c r="B201" t="s">
        <v>19934</v>
      </c>
      <c r="H201" t="s">
        <v>3695</v>
      </c>
      <c r="I201" t="s">
        <v>16780</v>
      </c>
      <c r="J201" t="s">
        <v>18219</v>
      </c>
      <c r="M201" t="s">
        <v>2574</v>
      </c>
      <c r="N201" t="s">
        <v>1606</v>
      </c>
      <c r="O201" s="3" t="s">
        <v>18994</v>
      </c>
      <c r="AK201" t="s">
        <v>17498</v>
      </c>
    </row>
    <row r="202" spans="1:37" ht="16.5" customHeight="1" x14ac:dyDescent="0.25">
      <c r="A202" t="s">
        <v>19930</v>
      </c>
      <c r="B202" t="s">
        <v>19930</v>
      </c>
      <c r="H202" t="s">
        <v>3695</v>
      </c>
      <c r="I202" t="s">
        <v>16776</v>
      </c>
      <c r="J202" t="s">
        <v>18215</v>
      </c>
      <c r="M202" t="s">
        <v>2421</v>
      </c>
      <c r="N202" t="s">
        <v>1863</v>
      </c>
      <c r="O202" s="3" t="s">
        <v>2422</v>
      </c>
      <c r="AK202" t="s">
        <v>17494</v>
      </c>
    </row>
    <row r="203" spans="1:37" ht="16.5" customHeight="1" x14ac:dyDescent="0.25">
      <c r="A203" t="s">
        <v>19982</v>
      </c>
      <c r="B203" t="s">
        <v>19982</v>
      </c>
      <c r="H203" t="s">
        <v>3696</v>
      </c>
      <c r="I203" t="s">
        <v>4768</v>
      </c>
      <c r="J203" t="s">
        <v>6591</v>
      </c>
      <c r="M203" t="s">
        <v>7461</v>
      </c>
      <c r="N203" t="s">
        <v>1549</v>
      </c>
      <c r="O203" s="3" t="s">
        <v>19052</v>
      </c>
      <c r="AK203" t="s">
        <v>5679</v>
      </c>
    </row>
    <row r="204" spans="1:37" ht="16.5" customHeight="1" x14ac:dyDescent="0.25">
      <c r="A204" t="s">
        <v>20010</v>
      </c>
      <c r="B204" t="s">
        <v>20010</v>
      </c>
      <c r="H204" t="s">
        <v>3696</v>
      </c>
      <c r="I204" t="s">
        <v>16851</v>
      </c>
      <c r="J204" t="s">
        <v>18290</v>
      </c>
      <c r="M204" t="s">
        <v>7958</v>
      </c>
      <c r="N204" t="s">
        <v>1606</v>
      </c>
      <c r="O204" s="3" t="s">
        <v>19091</v>
      </c>
      <c r="AK204" t="s">
        <v>17569</v>
      </c>
    </row>
    <row r="205" spans="1:37" ht="16.5" customHeight="1" x14ac:dyDescent="0.25">
      <c r="A205" t="s">
        <v>20048</v>
      </c>
      <c r="B205" t="s">
        <v>20048</v>
      </c>
      <c r="H205" t="s">
        <v>3696</v>
      </c>
      <c r="I205" t="s">
        <v>16888</v>
      </c>
      <c r="J205" t="s">
        <v>18327</v>
      </c>
      <c r="M205" t="s">
        <v>1837</v>
      </c>
      <c r="N205" t="s">
        <v>1599</v>
      </c>
      <c r="O205" s="3" t="s">
        <v>1917</v>
      </c>
      <c r="AK205" t="s">
        <v>17606</v>
      </c>
    </row>
    <row r="206" spans="1:37" ht="16.5" customHeight="1" x14ac:dyDescent="0.25">
      <c r="A206" t="s">
        <v>19957</v>
      </c>
      <c r="B206" t="s">
        <v>19957</v>
      </c>
      <c r="H206" t="s">
        <v>3696</v>
      </c>
      <c r="I206" t="s">
        <v>16800</v>
      </c>
      <c r="J206" t="s">
        <v>18239</v>
      </c>
      <c r="M206" t="s">
        <v>19017</v>
      </c>
      <c r="N206" t="s">
        <v>1563</v>
      </c>
      <c r="O206" s="3" t="s">
        <v>19018</v>
      </c>
      <c r="AK206" t="s">
        <v>17518</v>
      </c>
    </row>
    <row r="207" spans="1:37" ht="16.5" customHeight="1" x14ac:dyDescent="0.25">
      <c r="A207" t="s">
        <v>19954</v>
      </c>
      <c r="B207" t="s">
        <v>19954</v>
      </c>
      <c r="H207" t="s">
        <v>3696</v>
      </c>
      <c r="I207" t="s">
        <v>16797</v>
      </c>
      <c r="J207" t="s">
        <v>18236</v>
      </c>
      <c r="M207" t="s">
        <v>7972</v>
      </c>
      <c r="N207" t="s">
        <v>1581</v>
      </c>
      <c r="O207" s="3" t="s">
        <v>19012</v>
      </c>
      <c r="AK207" t="s">
        <v>17515</v>
      </c>
    </row>
    <row r="208" spans="1:37" ht="16.5" customHeight="1" x14ac:dyDescent="0.25">
      <c r="A208" t="s">
        <v>20098</v>
      </c>
      <c r="B208" t="s">
        <v>20098</v>
      </c>
      <c r="H208" t="s">
        <v>3696</v>
      </c>
      <c r="I208" t="s">
        <v>16936</v>
      </c>
      <c r="J208" t="s">
        <v>18376</v>
      </c>
      <c r="M208" t="s">
        <v>19208</v>
      </c>
      <c r="N208" t="s">
        <v>1858</v>
      </c>
      <c r="O208" s="3" t="s">
        <v>19209</v>
      </c>
      <c r="AK208" t="s">
        <v>17655</v>
      </c>
    </row>
    <row r="209" spans="1:37" ht="16.5" customHeight="1" x14ac:dyDescent="0.25">
      <c r="A209" t="s">
        <v>19984</v>
      </c>
      <c r="B209" t="s">
        <v>19984</v>
      </c>
      <c r="H209" t="s">
        <v>3696</v>
      </c>
      <c r="I209" t="s">
        <v>16825</v>
      </c>
      <c r="J209" t="s">
        <v>18264</v>
      </c>
      <c r="M209" t="s">
        <v>19054</v>
      </c>
      <c r="N209" t="s">
        <v>1677</v>
      </c>
      <c r="O209" s="3" t="s">
        <v>19055</v>
      </c>
      <c r="AK209" t="s">
        <v>17543</v>
      </c>
    </row>
    <row r="210" spans="1:37" ht="16.5" customHeight="1" x14ac:dyDescent="0.25">
      <c r="A210" t="s">
        <v>20012</v>
      </c>
      <c r="B210" t="s">
        <v>20012</v>
      </c>
      <c r="H210" t="s">
        <v>3696</v>
      </c>
      <c r="I210" t="s">
        <v>10286</v>
      </c>
      <c r="J210" t="s">
        <v>12710</v>
      </c>
      <c r="M210" t="s">
        <v>14130</v>
      </c>
      <c r="N210" t="s">
        <v>1593</v>
      </c>
      <c r="O210" s="3" t="s">
        <v>14131</v>
      </c>
      <c r="AK210" t="s">
        <v>11496</v>
      </c>
    </row>
    <row r="211" spans="1:37" ht="16.5" customHeight="1" x14ac:dyDescent="0.25">
      <c r="A211" t="s">
        <v>20013</v>
      </c>
      <c r="B211" t="s">
        <v>20013</v>
      </c>
      <c r="H211" t="s">
        <v>3696</v>
      </c>
      <c r="I211" t="s">
        <v>16853</v>
      </c>
      <c r="J211" t="s">
        <v>18292</v>
      </c>
      <c r="M211" t="s">
        <v>2359</v>
      </c>
      <c r="N211" t="s">
        <v>1566</v>
      </c>
      <c r="O211" s="3" t="s">
        <v>2360</v>
      </c>
      <c r="AK211" t="s">
        <v>17571</v>
      </c>
    </row>
    <row r="212" spans="1:37" ht="16.5" customHeight="1" x14ac:dyDescent="0.25">
      <c r="A212" t="s">
        <v>20063</v>
      </c>
      <c r="B212" t="s">
        <v>20063</v>
      </c>
      <c r="H212" t="s">
        <v>3696</v>
      </c>
      <c r="I212" t="s">
        <v>16903</v>
      </c>
      <c r="J212" t="s">
        <v>18342</v>
      </c>
      <c r="M212" t="s">
        <v>19159</v>
      </c>
      <c r="N212" t="s">
        <v>1586</v>
      </c>
      <c r="O212" s="3" t="s">
        <v>19160</v>
      </c>
      <c r="AK212" t="s">
        <v>17621</v>
      </c>
    </row>
    <row r="213" spans="1:37" ht="16.5" customHeight="1" x14ac:dyDescent="0.25">
      <c r="A213" t="s">
        <v>19961</v>
      </c>
      <c r="B213" t="s">
        <v>19961</v>
      </c>
      <c r="H213" t="s">
        <v>3696</v>
      </c>
      <c r="I213" t="s">
        <v>16723</v>
      </c>
      <c r="J213" t="s">
        <v>12347</v>
      </c>
      <c r="M213" t="s">
        <v>13571</v>
      </c>
      <c r="N213" t="s">
        <v>1581</v>
      </c>
      <c r="O213" s="3" t="s">
        <v>13572</v>
      </c>
      <c r="AK213" t="s">
        <v>17441</v>
      </c>
    </row>
    <row r="214" spans="1:37" ht="16.5" customHeight="1" x14ac:dyDescent="0.25">
      <c r="A214" t="s">
        <v>19998</v>
      </c>
      <c r="B214" t="s">
        <v>19998</v>
      </c>
      <c r="H214" t="s">
        <v>3696</v>
      </c>
      <c r="I214" t="s">
        <v>16839</v>
      </c>
      <c r="J214" t="s">
        <v>18278</v>
      </c>
      <c r="M214" t="s">
        <v>19073</v>
      </c>
      <c r="N214" t="s">
        <v>1858</v>
      </c>
      <c r="O214" s="3" t="s">
        <v>19074</v>
      </c>
      <c r="AK214" t="s">
        <v>17557</v>
      </c>
    </row>
    <row r="215" spans="1:37" ht="16.5" customHeight="1" x14ac:dyDescent="0.25">
      <c r="A215" t="s">
        <v>19992</v>
      </c>
      <c r="B215" t="s">
        <v>19992</v>
      </c>
      <c r="H215" t="s">
        <v>3696</v>
      </c>
      <c r="I215" t="s">
        <v>16833</v>
      </c>
      <c r="J215" t="s">
        <v>18272</v>
      </c>
      <c r="M215" t="s">
        <v>7693</v>
      </c>
      <c r="N215" t="s">
        <v>1663</v>
      </c>
      <c r="O215" s="3" t="s">
        <v>19067</v>
      </c>
      <c r="AK215" t="s">
        <v>17551</v>
      </c>
    </row>
    <row r="216" spans="1:37" ht="16.5" customHeight="1" x14ac:dyDescent="0.25">
      <c r="A216" t="s">
        <v>20084</v>
      </c>
      <c r="B216" t="s">
        <v>20084</v>
      </c>
      <c r="H216" t="s">
        <v>3696</v>
      </c>
      <c r="I216" t="s">
        <v>16923</v>
      </c>
      <c r="J216" t="s">
        <v>18363</v>
      </c>
      <c r="M216" t="s">
        <v>7277</v>
      </c>
      <c r="N216" t="s">
        <v>1858</v>
      </c>
      <c r="O216" s="3" t="s">
        <v>19190</v>
      </c>
      <c r="AK216" t="s">
        <v>17642</v>
      </c>
    </row>
    <row r="217" spans="1:37" ht="16.5" customHeight="1" x14ac:dyDescent="0.25">
      <c r="A217" t="s">
        <v>20035</v>
      </c>
      <c r="B217" t="s">
        <v>20035</v>
      </c>
      <c r="H217" t="s">
        <v>3696</v>
      </c>
      <c r="I217" t="s">
        <v>16875</v>
      </c>
      <c r="J217" t="s">
        <v>18314</v>
      </c>
      <c r="M217" t="s">
        <v>2005</v>
      </c>
      <c r="N217" t="s">
        <v>1552</v>
      </c>
      <c r="O217" s="3" t="s">
        <v>19125</v>
      </c>
      <c r="AK217" t="s">
        <v>17593</v>
      </c>
    </row>
    <row r="218" spans="1:37" ht="16.5" customHeight="1" x14ac:dyDescent="0.25">
      <c r="A218" t="s">
        <v>20001</v>
      </c>
      <c r="B218" t="s">
        <v>20001</v>
      </c>
      <c r="H218" t="s">
        <v>3696</v>
      </c>
      <c r="I218" t="s">
        <v>16842</v>
      </c>
      <c r="J218" t="s">
        <v>18281</v>
      </c>
      <c r="M218" t="s">
        <v>19079</v>
      </c>
      <c r="N218" t="s">
        <v>1813</v>
      </c>
      <c r="O218" s="3" t="s">
        <v>19080</v>
      </c>
      <c r="AK218" t="s">
        <v>17560</v>
      </c>
    </row>
    <row r="219" spans="1:37" ht="16.5" customHeight="1" x14ac:dyDescent="0.25">
      <c r="A219" t="s">
        <v>20008</v>
      </c>
      <c r="B219" t="s">
        <v>20008</v>
      </c>
      <c r="H219" t="s">
        <v>3696</v>
      </c>
      <c r="I219" t="s">
        <v>16849</v>
      </c>
      <c r="J219" t="s">
        <v>18288</v>
      </c>
      <c r="M219" t="s">
        <v>1764</v>
      </c>
      <c r="N219" t="s">
        <v>1569</v>
      </c>
      <c r="O219" s="3" t="s">
        <v>1765</v>
      </c>
      <c r="AK219" t="s">
        <v>17567</v>
      </c>
    </row>
    <row r="220" spans="1:37" ht="16.5" customHeight="1" x14ac:dyDescent="0.25">
      <c r="A220" t="s">
        <v>20034</v>
      </c>
      <c r="B220" t="s">
        <v>20034</v>
      </c>
      <c r="H220" t="s">
        <v>3696</v>
      </c>
      <c r="I220" t="s">
        <v>16874</v>
      </c>
      <c r="J220" t="s">
        <v>18313</v>
      </c>
      <c r="M220" t="s">
        <v>2524</v>
      </c>
      <c r="N220" t="s">
        <v>1609</v>
      </c>
      <c r="O220" s="3" t="s">
        <v>2525</v>
      </c>
      <c r="AK220" t="s">
        <v>17592</v>
      </c>
    </row>
    <row r="221" spans="1:37" ht="16.5" customHeight="1" x14ac:dyDescent="0.25">
      <c r="A221" t="s">
        <v>19995</v>
      </c>
      <c r="B221" t="s">
        <v>19995</v>
      </c>
      <c r="H221" t="s">
        <v>3696</v>
      </c>
      <c r="I221" t="s">
        <v>16836</v>
      </c>
      <c r="J221" t="s">
        <v>18275</v>
      </c>
      <c r="M221" t="s">
        <v>19069</v>
      </c>
      <c r="N221" t="s">
        <v>1572</v>
      </c>
      <c r="O221" s="3" t="s">
        <v>19070</v>
      </c>
      <c r="AK221" t="s">
        <v>17554</v>
      </c>
    </row>
    <row r="222" spans="1:37" ht="16.5" customHeight="1" x14ac:dyDescent="0.25">
      <c r="A222" t="s">
        <v>19989</v>
      </c>
      <c r="B222" t="s">
        <v>19989</v>
      </c>
      <c r="H222" t="s">
        <v>3696</v>
      </c>
      <c r="I222" t="s">
        <v>16830</v>
      </c>
      <c r="J222" t="s">
        <v>18269</v>
      </c>
      <c r="M222" t="s">
        <v>19062</v>
      </c>
      <c r="N222" t="s">
        <v>1581</v>
      </c>
      <c r="O222" s="3" t="s">
        <v>19063</v>
      </c>
      <c r="AK222" t="s">
        <v>17548</v>
      </c>
    </row>
    <row r="223" spans="1:37" ht="16.5" customHeight="1" x14ac:dyDescent="0.25">
      <c r="A223" t="s">
        <v>20045</v>
      </c>
      <c r="B223" t="s">
        <v>20045</v>
      </c>
      <c r="H223" t="s">
        <v>3696</v>
      </c>
      <c r="I223" t="s">
        <v>16885</v>
      </c>
      <c r="J223" t="s">
        <v>18324</v>
      </c>
      <c r="M223" t="s">
        <v>7786</v>
      </c>
      <c r="N223" t="s">
        <v>1660</v>
      </c>
      <c r="O223" s="3" t="s">
        <v>19139</v>
      </c>
      <c r="AK223" t="s">
        <v>17603</v>
      </c>
    </row>
    <row r="224" spans="1:37" ht="16.5" customHeight="1" x14ac:dyDescent="0.25">
      <c r="A224" t="s">
        <v>19946</v>
      </c>
      <c r="B224" t="s">
        <v>19946</v>
      </c>
      <c r="H224" t="s">
        <v>3696</v>
      </c>
      <c r="I224" t="s">
        <v>16790</v>
      </c>
      <c r="J224" t="s">
        <v>18229</v>
      </c>
      <c r="M224" t="s">
        <v>19002</v>
      </c>
      <c r="N224" t="s">
        <v>1599</v>
      </c>
      <c r="O224" s="3" t="s">
        <v>19003</v>
      </c>
      <c r="AK224" t="s">
        <v>17508</v>
      </c>
    </row>
    <row r="225" spans="1:37" ht="16.5" customHeight="1" x14ac:dyDescent="0.25">
      <c r="A225" t="s">
        <v>19996</v>
      </c>
      <c r="B225" t="s">
        <v>19996</v>
      </c>
      <c r="H225" t="s">
        <v>3696</v>
      </c>
      <c r="I225" t="s">
        <v>16837</v>
      </c>
      <c r="J225" t="s">
        <v>18276</v>
      </c>
      <c r="M225" t="s">
        <v>19071</v>
      </c>
      <c r="N225" t="s">
        <v>1549</v>
      </c>
      <c r="O225" s="3" t="s">
        <v>19072</v>
      </c>
      <c r="AK225" t="s">
        <v>17555</v>
      </c>
    </row>
    <row r="226" spans="1:37" ht="16.5" customHeight="1" x14ac:dyDescent="0.25">
      <c r="A226" t="s">
        <v>20062</v>
      </c>
      <c r="B226" t="s">
        <v>20062</v>
      </c>
      <c r="H226" t="s">
        <v>3696</v>
      </c>
      <c r="I226" t="s">
        <v>16902</v>
      </c>
      <c r="J226" t="s">
        <v>18341</v>
      </c>
      <c r="M226" t="s">
        <v>7535</v>
      </c>
      <c r="N226" t="s">
        <v>1581</v>
      </c>
      <c r="O226" s="3" t="s">
        <v>19158</v>
      </c>
      <c r="AK226" t="s">
        <v>17620</v>
      </c>
    </row>
    <row r="227" spans="1:37" ht="16.5" customHeight="1" x14ac:dyDescent="0.25">
      <c r="A227" t="s">
        <v>20076</v>
      </c>
      <c r="B227" t="s">
        <v>20076</v>
      </c>
      <c r="H227" t="s">
        <v>3696</v>
      </c>
      <c r="I227" t="s">
        <v>16915</v>
      </c>
      <c r="J227" t="s">
        <v>18355</v>
      </c>
      <c r="M227" t="s">
        <v>18965</v>
      </c>
      <c r="N227" t="s">
        <v>1555</v>
      </c>
      <c r="O227" s="3" t="s">
        <v>18966</v>
      </c>
      <c r="AK227" t="s">
        <v>17634</v>
      </c>
    </row>
    <row r="228" spans="1:37" ht="16.5" customHeight="1" x14ac:dyDescent="0.25">
      <c r="A228" t="s">
        <v>20051</v>
      </c>
      <c r="B228" t="s">
        <v>20051</v>
      </c>
      <c r="H228" t="s">
        <v>3696</v>
      </c>
      <c r="I228" t="s">
        <v>16891</v>
      </c>
      <c r="J228" t="s">
        <v>18330</v>
      </c>
      <c r="M228" t="s">
        <v>19147</v>
      </c>
      <c r="N228" t="s">
        <v>1863</v>
      </c>
      <c r="O228" s="3" t="s">
        <v>19148</v>
      </c>
      <c r="AK228" t="s">
        <v>17609</v>
      </c>
    </row>
    <row r="229" spans="1:37" ht="16.5" customHeight="1" x14ac:dyDescent="0.25">
      <c r="A229" t="s">
        <v>19976</v>
      </c>
      <c r="B229" t="s">
        <v>19976</v>
      </c>
      <c r="H229" t="s">
        <v>3696</v>
      </c>
      <c r="I229" t="s">
        <v>16818</v>
      </c>
      <c r="J229" t="s">
        <v>18257</v>
      </c>
      <c r="M229" t="s">
        <v>19045</v>
      </c>
      <c r="N229" t="s">
        <v>1617</v>
      </c>
      <c r="O229" s="3" t="s">
        <v>19046</v>
      </c>
      <c r="AK229" t="s">
        <v>17536</v>
      </c>
    </row>
    <row r="230" spans="1:37" ht="16.5" customHeight="1" x14ac:dyDescent="0.25">
      <c r="A230" t="s">
        <v>19945</v>
      </c>
      <c r="B230" t="s">
        <v>19945</v>
      </c>
      <c r="H230" t="s">
        <v>3696</v>
      </c>
      <c r="I230" t="s">
        <v>16789</v>
      </c>
      <c r="J230" t="s">
        <v>18228</v>
      </c>
      <c r="M230" t="s">
        <v>2036</v>
      </c>
      <c r="N230" t="s">
        <v>1599</v>
      </c>
      <c r="O230" s="3" t="s">
        <v>2037</v>
      </c>
      <c r="AK230" t="s">
        <v>17507</v>
      </c>
    </row>
    <row r="231" spans="1:37" ht="16.5" customHeight="1" x14ac:dyDescent="0.25">
      <c r="A231" t="s">
        <v>20018</v>
      </c>
      <c r="B231" t="s">
        <v>20018</v>
      </c>
      <c r="H231" t="s">
        <v>3696</v>
      </c>
      <c r="I231" t="s">
        <v>16858</v>
      </c>
      <c r="J231" t="s">
        <v>18297</v>
      </c>
      <c r="M231" t="s">
        <v>19101</v>
      </c>
      <c r="N231" t="s">
        <v>1543</v>
      </c>
      <c r="O231" s="3" t="s">
        <v>19102</v>
      </c>
      <c r="AK231" t="s">
        <v>17576</v>
      </c>
    </row>
    <row r="232" spans="1:37" ht="16.5" customHeight="1" x14ac:dyDescent="0.25">
      <c r="A232" t="s">
        <v>20115</v>
      </c>
      <c r="B232" t="s">
        <v>20115</v>
      </c>
      <c r="H232" t="s">
        <v>3696</v>
      </c>
      <c r="I232" t="s">
        <v>16950</v>
      </c>
      <c r="J232" t="s">
        <v>18391</v>
      </c>
      <c r="M232" t="s">
        <v>1966</v>
      </c>
      <c r="N232" t="s">
        <v>1883</v>
      </c>
      <c r="O232" s="3" t="s">
        <v>1967</v>
      </c>
      <c r="AK232" t="s">
        <v>17669</v>
      </c>
    </row>
    <row r="233" spans="1:37" ht="16.5" customHeight="1" x14ac:dyDescent="0.25">
      <c r="A233" t="s">
        <v>19935</v>
      </c>
      <c r="B233" t="s">
        <v>19935</v>
      </c>
      <c r="H233" t="s">
        <v>3696</v>
      </c>
      <c r="I233" t="s">
        <v>16781</v>
      </c>
      <c r="J233" t="s">
        <v>18220</v>
      </c>
      <c r="M233" t="s">
        <v>18995</v>
      </c>
      <c r="N233" t="s">
        <v>1572</v>
      </c>
      <c r="O233" s="3" t="s">
        <v>18996</v>
      </c>
      <c r="AK233" t="s">
        <v>17499</v>
      </c>
    </row>
    <row r="234" spans="1:37" ht="16.5" customHeight="1" x14ac:dyDescent="0.25">
      <c r="A234" t="s">
        <v>20059</v>
      </c>
      <c r="B234" t="s">
        <v>20059</v>
      </c>
      <c r="H234" t="s">
        <v>3696</v>
      </c>
      <c r="I234" t="s">
        <v>16899</v>
      </c>
      <c r="J234" t="s">
        <v>18338</v>
      </c>
      <c r="M234" t="s">
        <v>7660</v>
      </c>
      <c r="N234" t="s">
        <v>1581</v>
      </c>
      <c r="O234" s="3" t="s">
        <v>2446</v>
      </c>
      <c r="AK234" t="s">
        <v>17617</v>
      </c>
    </row>
    <row r="235" spans="1:37" ht="16.5" customHeight="1" x14ac:dyDescent="0.25">
      <c r="A235" t="s">
        <v>20027</v>
      </c>
      <c r="B235" t="s">
        <v>20027</v>
      </c>
      <c r="H235" t="s">
        <v>3696</v>
      </c>
      <c r="I235" t="s">
        <v>16867</v>
      </c>
      <c r="J235" t="s">
        <v>18306</v>
      </c>
      <c r="M235" t="s">
        <v>19113</v>
      </c>
      <c r="N235" t="s">
        <v>1652</v>
      </c>
      <c r="O235" s="3" t="s">
        <v>19114</v>
      </c>
      <c r="AK235" t="s">
        <v>17585</v>
      </c>
    </row>
    <row r="236" spans="1:37" ht="16.5" customHeight="1" x14ac:dyDescent="0.25">
      <c r="A236" t="s">
        <v>20075</v>
      </c>
      <c r="B236" t="s">
        <v>20075</v>
      </c>
      <c r="H236" t="s">
        <v>3696</v>
      </c>
      <c r="I236" t="s">
        <v>16914</v>
      </c>
      <c r="J236" t="s">
        <v>18354</v>
      </c>
      <c r="M236" t="s">
        <v>7936</v>
      </c>
      <c r="N236" t="s">
        <v>1586</v>
      </c>
      <c r="O236" s="3" t="s">
        <v>19178</v>
      </c>
      <c r="AK236" t="s">
        <v>17633</v>
      </c>
    </row>
    <row r="237" spans="1:37" ht="16.5" customHeight="1" x14ac:dyDescent="0.25">
      <c r="A237" t="s">
        <v>19955</v>
      </c>
      <c r="B237" t="s">
        <v>19955</v>
      </c>
      <c r="H237" t="s">
        <v>3696</v>
      </c>
      <c r="I237" t="s">
        <v>16798</v>
      </c>
      <c r="J237" t="s">
        <v>18237</v>
      </c>
      <c r="M237" t="s">
        <v>19013</v>
      </c>
      <c r="N237" t="s">
        <v>1549</v>
      </c>
      <c r="O237" s="3" t="s">
        <v>19014</v>
      </c>
      <c r="AK237" t="s">
        <v>17516</v>
      </c>
    </row>
    <row r="238" spans="1:37" ht="16.5" customHeight="1" x14ac:dyDescent="0.25">
      <c r="A238" t="s">
        <v>20024</v>
      </c>
      <c r="B238" t="s">
        <v>20024</v>
      </c>
      <c r="H238" t="s">
        <v>3696</v>
      </c>
      <c r="I238" t="s">
        <v>16864</v>
      </c>
      <c r="J238" t="s">
        <v>18303</v>
      </c>
      <c r="M238" t="s">
        <v>7393</v>
      </c>
      <c r="N238" t="s">
        <v>1569</v>
      </c>
      <c r="O238" s="3" t="s">
        <v>18939</v>
      </c>
      <c r="AK238" t="s">
        <v>17582</v>
      </c>
    </row>
    <row r="239" spans="1:37" ht="16.5" customHeight="1" x14ac:dyDescent="0.25">
      <c r="A239" t="s">
        <v>20068</v>
      </c>
      <c r="B239" t="s">
        <v>20068</v>
      </c>
      <c r="H239" t="s">
        <v>3696</v>
      </c>
      <c r="I239" t="s">
        <v>649</v>
      </c>
      <c r="J239" t="s">
        <v>18347</v>
      </c>
      <c r="M239" t="s">
        <v>19166</v>
      </c>
      <c r="N239" t="s">
        <v>1920</v>
      </c>
      <c r="O239" s="3" t="s">
        <v>19167</v>
      </c>
      <c r="AK239" t="s">
        <v>17626</v>
      </c>
    </row>
    <row r="240" spans="1:37" ht="16.5" customHeight="1" x14ac:dyDescent="0.25">
      <c r="A240" t="s">
        <v>20025</v>
      </c>
      <c r="B240" t="s">
        <v>20025</v>
      </c>
      <c r="H240" t="s">
        <v>3696</v>
      </c>
      <c r="I240" t="s">
        <v>16865</v>
      </c>
      <c r="J240" t="s">
        <v>18304</v>
      </c>
      <c r="M240" t="s">
        <v>19110</v>
      </c>
      <c r="N240" t="s">
        <v>1593</v>
      </c>
      <c r="O240" s="3" t="s">
        <v>19111</v>
      </c>
      <c r="AK240" t="s">
        <v>17583</v>
      </c>
    </row>
    <row r="241" spans="1:37" ht="16.5" customHeight="1" x14ac:dyDescent="0.25">
      <c r="A241" t="s">
        <v>19975</v>
      </c>
      <c r="B241" t="s">
        <v>19975</v>
      </c>
      <c r="H241" t="s">
        <v>3696</v>
      </c>
      <c r="I241" t="s">
        <v>16817</v>
      </c>
      <c r="J241" t="s">
        <v>18256</v>
      </c>
      <c r="M241" t="s">
        <v>19043</v>
      </c>
      <c r="N241" t="s">
        <v>1883</v>
      </c>
      <c r="O241" s="3" t="s">
        <v>19044</v>
      </c>
      <c r="AK241" t="s">
        <v>17535</v>
      </c>
    </row>
    <row r="242" spans="1:37" ht="16.5" customHeight="1" x14ac:dyDescent="0.25">
      <c r="A242" t="s">
        <v>19987</v>
      </c>
      <c r="B242" t="s">
        <v>19987</v>
      </c>
      <c r="H242" t="s">
        <v>3696</v>
      </c>
      <c r="I242" t="s">
        <v>16828</v>
      </c>
      <c r="J242" t="s">
        <v>18267</v>
      </c>
      <c r="M242" t="s">
        <v>19059</v>
      </c>
      <c r="N242" t="s">
        <v>1578</v>
      </c>
      <c r="O242" s="3" t="s">
        <v>19060</v>
      </c>
      <c r="AK242" t="s">
        <v>17546</v>
      </c>
    </row>
    <row r="243" spans="1:37" ht="16.5" customHeight="1" x14ac:dyDescent="0.25">
      <c r="A243" t="s">
        <v>20074</v>
      </c>
      <c r="B243" t="s">
        <v>20074</v>
      </c>
      <c r="H243" t="s">
        <v>3696</v>
      </c>
      <c r="I243" t="s">
        <v>16913</v>
      </c>
      <c r="J243" t="s">
        <v>18353</v>
      </c>
      <c r="M243" t="s">
        <v>2831</v>
      </c>
      <c r="N243" t="s">
        <v>1586</v>
      </c>
      <c r="O243" s="3" t="s">
        <v>19177</v>
      </c>
      <c r="AK243" t="s">
        <v>17632</v>
      </c>
    </row>
    <row r="244" spans="1:37" ht="16.5" customHeight="1" x14ac:dyDescent="0.25">
      <c r="A244" t="s">
        <v>20009</v>
      </c>
      <c r="B244" t="s">
        <v>20009</v>
      </c>
      <c r="H244" t="s">
        <v>3696</v>
      </c>
      <c r="I244" t="s">
        <v>16850</v>
      </c>
      <c r="J244" t="s">
        <v>18289</v>
      </c>
      <c r="M244" t="s">
        <v>19089</v>
      </c>
      <c r="N244" t="s">
        <v>1863</v>
      </c>
      <c r="O244" s="3" t="s">
        <v>19090</v>
      </c>
      <c r="AK244" t="s">
        <v>17568</v>
      </c>
    </row>
    <row r="245" spans="1:37" ht="16.5" customHeight="1" x14ac:dyDescent="0.25">
      <c r="A245" t="s">
        <v>20058</v>
      </c>
      <c r="B245" t="s">
        <v>20058</v>
      </c>
      <c r="H245" t="s">
        <v>3696</v>
      </c>
      <c r="I245" t="s">
        <v>16898</v>
      </c>
      <c r="J245" t="s">
        <v>18337</v>
      </c>
      <c r="M245" t="s">
        <v>7525</v>
      </c>
      <c r="N245" t="s">
        <v>1813</v>
      </c>
      <c r="O245" s="3" t="s">
        <v>19154</v>
      </c>
      <c r="AK245" t="s">
        <v>17616</v>
      </c>
    </row>
    <row r="246" spans="1:37" ht="16.5" customHeight="1" x14ac:dyDescent="0.25">
      <c r="A246" t="s">
        <v>20116</v>
      </c>
      <c r="B246" t="s">
        <v>20116</v>
      </c>
      <c r="H246" t="s">
        <v>3696</v>
      </c>
      <c r="I246" t="s">
        <v>16951</v>
      </c>
      <c r="J246" t="s">
        <v>18392</v>
      </c>
      <c r="M246" t="s">
        <v>19233</v>
      </c>
      <c r="N246" t="s">
        <v>1572</v>
      </c>
      <c r="O246" s="3" t="s">
        <v>14495</v>
      </c>
      <c r="AK246" t="s">
        <v>17670</v>
      </c>
    </row>
    <row r="247" spans="1:37" ht="16.5" customHeight="1" x14ac:dyDescent="0.25">
      <c r="A247" t="s">
        <v>19947</v>
      </c>
      <c r="B247" t="s">
        <v>19947</v>
      </c>
      <c r="H247" t="s">
        <v>3696</v>
      </c>
      <c r="I247" t="s">
        <v>16791</v>
      </c>
      <c r="J247" t="s">
        <v>18230</v>
      </c>
      <c r="M247" t="s">
        <v>19004</v>
      </c>
      <c r="N247" t="s">
        <v>1586</v>
      </c>
      <c r="O247" s="3" t="s">
        <v>19005</v>
      </c>
      <c r="AK247" t="s">
        <v>17509</v>
      </c>
    </row>
    <row r="248" spans="1:37" ht="16.5" customHeight="1" x14ac:dyDescent="0.25">
      <c r="A248" t="s">
        <v>20085</v>
      </c>
      <c r="B248" t="s">
        <v>20085</v>
      </c>
      <c r="H248" t="s">
        <v>3696</v>
      </c>
      <c r="I248" t="s">
        <v>16924</v>
      </c>
      <c r="J248" t="s">
        <v>18364</v>
      </c>
      <c r="M248" t="s">
        <v>1723</v>
      </c>
      <c r="N248" t="s">
        <v>1581</v>
      </c>
      <c r="O248" s="3" t="s">
        <v>19191</v>
      </c>
      <c r="AK248" t="s">
        <v>17643</v>
      </c>
    </row>
    <row r="249" spans="1:37" ht="16.5" customHeight="1" x14ac:dyDescent="0.25">
      <c r="A249" t="s">
        <v>19997</v>
      </c>
      <c r="B249" t="s">
        <v>19997</v>
      </c>
      <c r="H249" t="s">
        <v>3696</v>
      </c>
      <c r="I249" t="s">
        <v>16838</v>
      </c>
      <c r="J249" t="s">
        <v>18277</v>
      </c>
      <c r="M249" t="s">
        <v>2561</v>
      </c>
      <c r="N249" t="s">
        <v>1572</v>
      </c>
      <c r="O249" s="3" t="s">
        <v>2562</v>
      </c>
      <c r="AK249" t="s">
        <v>17556</v>
      </c>
    </row>
    <row r="250" spans="1:37" ht="16.5" customHeight="1" x14ac:dyDescent="0.25">
      <c r="A250" t="s">
        <v>20091</v>
      </c>
      <c r="B250" t="s">
        <v>20091</v>
      </c>
      <c r="H250" t="s">
        <v>3696</v>
      </c>
      <c r="I250" t="s">
        <v>16930</v>
      </c>
      <c r="J250" t="s">
        <v>18370</v>
      </c>
      <c r="M250" t="s">
        <v>7953</v>
      </c>
      <c r="N250" t="s">
        <v>1858</v>
      </c>
      <c r="O250" s="3" t="s">
        <v>19201</v>
      </c>
      <c r="AK250" t="s">
        <v>17649</v>
      </c>
    </row>
    <row r="251" spans="1:37" ht="16.5" customHeight="1" x14ac:dyDescent="0.25">
      <c r="A251" t="s">
        <v>20026</v>
      </c>
      <c r="B251" t="s">
        <v>20026</v>
      </c>
      <c r="H251" t="s">
        <v>3696</v>
      </c>
      <c r="I251" t="s">
        <v>16866</v>
      </c>
      <c r="J251" t="s">
        <v>18305</v>
      </c>
      <c r="M251" t="s">
        <v>1926</v>
      </c>
      <c r="N251" t="s">
        <v>1927</v>
      </c>
      <c r="O251" s="3" t="s">
        <v>19112</v>
      </c>
      <c r="AK251" t="s">
        <v>17584</v>
      </c>
    </row>
    <row r="252" spans="1:37" ht="16.5" customHeight="1" x14ac:dyDescent="0.25">
      <c r="A252" t="s">
        <v>20047</v>
      </c>
      <c r="B252" t="s">
        <v>20047</v>
      </c>
      <c r="H252" t="s">
        <v>3696</v>
      </c>
      <c r="I252" t="s">
        <v>16887</v>
      </c>
      <c r="J252" t="s">
        <v>18326</v>
      </c>
      <c r="M252" t="s">
        <v>19142</v>
      </c>
      <c r="N252" t="s">
        <v>1572</v>
      </c>
      <c r="O252" s="3" t="s">
        <v>19143</v>
      </c>
      <c r="AK252" t="s">
        <v>17605</v>
      </c>
    </row>
    <row r="253" spans="1:37" ht="16.5" customHeight="1" x14ac:dyDescent="0.25">
      <c r="A253" t="s">
        <v>19963</v>
      </c>
      <c r="B253" t="s">
        <v>19963</v>
      </c>
      <c r="H253" t="s">
        <v>3696</v>
      </c>
      <c r="I253" t="s">
        <v>16805</v>
      </c>
      <c r="J253" t="s">
        <v>18244</v>
      </c>
      <c r="M253" t="s">
        <v>2843</v>
      </c>
      <c r="N253" t="s">
        <v>1609</v>
      </c>
      <c r="O253" s="3" t="s">
        <v>19026</v>
      </c>
      <c r="AK253" t="s">
        <v>17523</v>
      </c>
    </row>
    <row r="254" spans="1:37" ht="16.5" customHeight="1" x14ac:dyDescent="0.25">
      <c r="A254" t="s">
        <v>20102</v>
      </c>
      <c r="B254" t="s">
        <v>20102</v>
      </c>
      <c r="H254" t="s">
        <v>3696</v>
      </c>
      <c r="I254" t="s">
        <v>16940</v>
      </c>
      <c r="J254" t="s">
        <v>18380</v>
      </c>
      <c r="M254" t="s">
        <v>1585</v>
      </c>
      <c r="N254" t="s">
        <v>1586</v>
      </c>
      <c r="O254" s="3" t="s">
        <v>19216</v>
      </c>
      <c r="AK254" t="s">
        <v>17659</v>
      </c>
    </row>
    <row r="255" spans="1:37" ht="16.5" customHeight="1" x14ac:dyDescent="0.25">
      <c r="A255" t="s">
        <v>19959</v>
      </c>
      <c r="B255" t="s">
        <v>19959</v>
      </c>
      <c r="H255" t="s">
        <v>3696</v>
      </c>
      <c r="I255" t="s">
        <v>16802</v>
      </c>
      <c r="J255" t="s">
        <v>18241</v>
      </c>
      <c r="M255" t="s">
        <v>19021</v>
      </c>
      <c r="N255" t="s">
        <v>1575</v>
      </c>
      <c r="O255" s="3" t="s">
        <v>19022</v>
      </c>
      <c r="AK255" t="s">
        <v>17520</v>
      </c>
    </row>
    <row r="256" spans="1:37" ht="16.5" customHeight="1" x14ac:dyDescent="0.25">
      <c r="A256" t="s">
        <v>19970</v>
      </c>
      <c r="B256" t="s">
        <v>19970</v>
      </c>
      <c r="H256" t="s">
        <v>3696</v>
      </c>
      <c r="I256" t="s">
        <v>16812</v>
      </c>
      <c r="J256" t="s">
        <v>18251</v>
      </c>
      <c r="M256" t="s">
        <v>19036</v>
      </c>
      <c r="N256" t="s">
        <v>1540</v>
      </c>
      <c r="O256" s="3" t="s">
        <v>19037</v>
      </c>
      <c r="AK256" t="s">
        <v>17530</v>
      </c>
    </row>
    <row r="257" spans="1:37" ht="16.5" customHeight="1" x14ac:dyDescent="0.25">
      <c r="A257" t="s">
        <v>19973</v>
      </c>
      <c r="B257" t="s">
        <v>19973</v>
      </c>
      <c r="H257" t="s">
        <v>3696</v>
      </c>
      <c r="I257" t="s">
        <v>16815</v>
      </c>
      <c r="J257" t="s">
        <v>18254</v>
      </c>
      <c r="M257" t="s">
        <v>19040</v>
      </c>
      <c r="N257" t="s">
        <v>1581</v>
      </c>
      <c r="O257" s="3" t="s">
        <v>19041</v>
      </c>
      <c r="AK257" t="s">
        <v>17533</v>
      </c>
    </row>
    <row r="258" spans="1:37" ht="16.5" customHeight="1" x14ac:dyDescent="0.25">
      <c r="A258" t="s">
        <v>19994</v>
      </c>
      <c r="B258" t="s">
        <v>19994</v>
      </c>
      <c r="H258" t="s">
        <v>3696</v>
      </c>
      <c r="I258" t="s">
        <v>16835</v>
      </c>
      <c r="J258" t="s">
        <v>18274</v>
      </c>
      <c r="M258" t="s">
        <v>13812</v>
      </c>
      <c r="N258" t="s">
        <v>2019</v>
      </c>
      <c r="O258" s="3" t="s">
        <v>13813</v>
      </c>
      <c r="AK258" t="s">
        <v>17553</v>
      </c>
    </row>
    <row r="259" spans="1:37" ht="16.5" customHeight="1" x14ac:dyDescent="0.25">
      <c r="A259" t="s">
        <v>20037</v>
      </c>
      <c r="B259" t="s">
        <v>20037</v>
      </c>
      <c r="H259" t="s">
        <v>3696</v>
      </c>
      <c r="I259" t="s">
        <v>16877</v>
      </c>
      <c r="J259" t="s">
        <v>18316</v>
      </c>
      <c r="M259" t="s">
        <v>13950</v>
      </c>
      <c r="N259" t="s">
        <v>1625</v>
      </c>
      <c r="O259" s="3" t="s">
        <v>13951</v>
      </c>
      <c r="AK259" t="s">
        <v>17595</v>
      </c>
    </row>
    <row r="260" spans="1:37" ht="16.5" customHeight="1" x14ac:dyDescent="0.25">
      <c r="A260" t="s">
        <v>20088</v>
      </c>
      <c r="B260" t="s">
        <v>20088</v>
      </c>
      <c r="H260" t="s">
        <v>3696</v>
      </c>
      <c r="I260" t="s">
        <v>16927</v>
      </c>
      <c r="J260" t="s">
        <v>18367</v>
      </c>
      <c r="M260" t="s">
        <v>19195</v>
      </c>
      <c r="N260" t="s">
        <v>1549</v>
      </c>
      <c r="O260" s="3" t="s">
        <v>19196</v>
      </c>
      <c r="AK260" t="s">
        <v>17646</v>
      </c>
    </row>
    <row r="261" spans="1:37" ht="16.5" customHeight="1" x14ac:dyDescent="0.25">
      <c r="A261" t="s">
        <v>19953</v>
      </c>
      <c r="B261" t="s">
        <v>19953</v>
      </c>
      <c r="H261" t="s">
        <v>3696</v>
      </c>
      <c r="I261" t="s">
        <v>16796</v>
      </c>
      <c r="J261" t="s">
        <v>18235</v>
      </c>
      <c r="M261" t="s">
        <v>15199</v>
      </c>
      <c r="N261" t="s">
        <v>1609</v>
      </c>
      <c r="O261" s="3" t="s">
        <v>15200</v>
      </c>
      <c r="AK261" t="s">
        <v>17514</v>
      </c>
    </row>
    <row r="262" spans="1:37" ht="16.5" customHeight="1" x14ac:dyDescent="0.25">
      <c r="A262" t="s">
        <v>20056</v>
      </c>
      <c r="B262" t="s">
        <v>20056</v>
      </c>
      <c r="H262" t="s">
        <v>3696</v>
      </c>
      <c r="I262" t="s">
        <v>16896</v>
      </c>
      <c r="J262" t="s">
        <v>18335</v>
      </c>
      <c r="M262" t="s">
        <v>19151</v>
      </c>
      <c r="N262" t="s">
        <v>1813</v>
      </c>
      <c r="O262" s="3" t="s">
        <v>19152</v>
      </c>
      <c r="AK262" t="s">
        <v>17614</v>
      </c>
    </row>
    <row r="263" spans="1:37" ht="16.5" customHeight="1" x14ac:dyDescent="0.25">
      <c r="A263" t="s">
        <v>20083</v>
      </c>
      <c r="B263" t="s">
        <v>20083</v>
      </c>
      <c r="H263" t="s">
        <v>3696</v>
      </c>
      <c r="I263" t="s">
        <v>16922</v>
      </c>
      <c r="J263" t="s">
        <v>18362</v>
      </c>
      <c r="M263" t="s">
        <v>7500</v>
      </c>
      <c r="N263" t="s">
        <v>1617</v>
      </c>
      <c r="O263" s="3" t="s">
        <v>19189</v>
      </c>
      <c r="AK263" t="s">
        <v>17641</v>
      </c>
    </row>
    <row r="264" spans="1:37" ht="16.5" customHeight="1" x14ac:dyDescent="0.25">
      <c r="A264" t="s">
        <v>20007</v>
      </c>
      <c r="B264" t="s">
        <v>20007</v>
      </c>
      <c r="H264" t="s">
        <v>3696</v>
      </c>
      <c r="I264" t="s">
        <v>16848</v>
      </c>
      <c r="J264" t="s">
        <v>18287</v>
      </c>
      <c r="M264" t="s">
        <v>13881</v>
      </c>
      <c r="N264" t="s">
        <v>1652</v>
      </c>
      <c r="O264" s="3" t="s">
        <v>19088</v>
      </c>
      <c r="AK264" t="s">
        <v>17566</v>
      </c>
    </row>
    <row r="265" spans="1:37" ht="16.5" customHeight="1" x14ac:dyDescent="0.25">
      <c r="A265" t="s">
        <v>19979</v>
      </c>
      <c r="B265" t="s">
        <v>19979</v>
      </c>
      <c r="H265" t="s">
        <v>3696</v>
      </c>
      <c r="I265" t="s">
        <v>16821</v>
      </c>
      <c r="J265" t="s">
        <v>18260</v>
      </c>
      <c r="M265" t="s">
        <v>19049</v>
      </c>
      <c r="N265" t="s">
        <v>1593</v>
      </c>
      <c r="O265" s="3" t="s">
        <v>19050</v>
      </c>
      <c r="AK265" t="s">
        <v>17539</v>
      </c>
    </row>
    <row r="266" spans="1:37" ht="16.5" customHeight="1" x14ac:dyDescent="0.25">
      <c r="A266" t="s">
        <v>20073</v>
      </c>
      <c r="B266" t="s">
        <v>20073</v>
      </c>
      <c r="H266" t="s">
        <v>3696</v>
      </c>
      <c r="I266" t="s">
        <v>16912</v>
      </c>
      <c r="J266" t="s">
        <v>18352</v>
      </c>
      <c r="M266" t="s">
        <v>19175</v>
      </c>
      <c r="N266" t="s">
        <v>1599</v>
      </c>
      <c r="O266" s="3" t="s">
        <v>19176</v>
      </c>
      <c r="AK266" t="s">
        <v>17631</v>
      </c>
    </row>
    <row r="267" spans="1:37" ht="16.5" customHeight="1" x14ac:dyDescent="0.25">
      <c r="A267" t="s">
        <v>20006</v>
      </c>
      <c r="B267" t="s">
        <v>20006</v>
      </c>
      <c r="H267" t="s">
        <v>3696</v>
      </c>
      <c r="I267" t="s">
        <v>16847</v>
      </c>
      <c r="J267" t="s">
        <v>18286</v>
      </c>
      <c r="M267" t="s">
        <v>7896</v>
      </c>
      <c r="N267" t="s">
        <v>1660</v>
      </c>
      <c r="O267" s="3" t="s">
        <v>19087</v>
      </c>
      <c r="AK267" t="s">
        <v>17565</v>
      </c>
    </row>
    <row r="268" spans="1:37" ht="16.5" customHeight="1" x14ac:dyDescent="0.25">
      <c r="A268" t="s">
        <v>20114</v>
      </c>
      <c r="B268" t="s">
        <v>20114</v>
      </c>
      <c r="H268" t="s">
        <v>3696</v>
      </c>
      <c r="I268" t="s">
        <v>16949</v>
      </c>
      <c r="J268" t="s">
        <v>18390</v>
      </c>
      <c r="M268" t="s">
        <v>19231</v>
      </c>
      <c r="N268" t="s">
        <v>1813</v>
      </c>
      <c r="O268" s="3" t="s">
        <v>19232</v>
      </c>
      <c r="AK268" t="s">
        <v>17668</v>
      </c>
    </row>
    <row r="269" spans="1:37" ht="16.5" customHeight="1" x14ac:dyDescent="0.25">
      <c r="A269" t="s">
        <v>20080</v>
      </c>
      <c r="B269" t="s">
        <v>20080</v>
      </c>
      <c r="H269" t="s">
        <v>3696</v>
      </c>
      <c r="I269" t="s">
        <v>16919</v>
      </c>
      <c r="J269" t="s">
        <v>18359</v>
      </c>
      <c r="M269" t="s">
        <v>19183</v>
      </c>
      <c r="N269" t="s">
        <v>1617</v>
      </c>
      <c r="O269" s="3" t="s">
        <v>19184</v>
      </c>
      <c r="AK269" t="s">
        <v>17638</v>
      </c>
    </row>
    <row r="270" spans="1:37" ht="16.5" customHeight="1" x14ac:dyDescent="0.25">
      <c r="A270" t="s">
        <v>20038</v>
      </c>
      <c r="B270" t="s">
        <v>20038</v>
      </c>
      <c r="H270" t="s">
        <v>3696</v>
      </c>
      <c r="I270" t="s">
        <v>16878</v>
      </c>
      <c r="J270" t="s">
        <v>18317</v>
      </c>
      <c r="M270" t="s">
        <v>13765</v>
      </c>
      <c r="N270" t="s">
        <v>1858</v>
      </c>
      <c r="O270" s="3" t="s">
        <v>19128</v>
      </c>
      <c r="AK270" t="s">
        <v>17596</v>
      </c>
    </row>
    <row r="271" spans="1:37" ht="16.5" customHeight="1" x14ac:dyDescent="0.25">
      <c r="A271" t="s">
        <v>19986</v>
      </c>
      <c r="B271" t="s">
        <v>19986</v>
      </c>
      <c r="H271" t="s">
        <v>3696</v>
      </c>
      <c r="I271" t="s">
        <v>16827</v>
      </c>
      <c r="J271" t="s">
        <v>18266</v>
      </c>
      <c r="M271" t="s">
        <v>2332</v>
      </c>
      <c r="N271" t="s">
        <v>1920</v>
      </c>
      <c r="O271" s="3" t="s">
        <v>19058</v>
      </c>
      <c r="AK271" t="s">
        <v>17545</v>
      </c>
    </row>
    <row r="272" spans="1:37" ht="16.5" customHeight="1" x14ac:dyDescent="0.25">
      <c r="A272" t="s">
        <v>20087</v>
      </c>
      <c r="B272" t="s">
        <v>20087</v>
      </c>
      <c r="H272" t="s">
        <v>3696</v>
      </c>
      <c r="I272" t="s">
        <v>16926</v>
      </c>
      <c r="J272" t="s">
        <v>18366</v>
      </c>
      <c r="M272" t="s">
        <v>1797</v>
      </c>
      <c r="N272" t="s">
        <v>1572</v>
      </c>
      <c r="O272" s="3" t="s">
        <v>19194</v>
      </c>
      <c r="AK272" t="s">
        <v>17645</v>
      </c>
    </row>
    <row r="273" spans="1:37" ht="16.5" customHeight="1" x14ac:dyDescent="0.25">
      <c r="A273" t="s">
        <v>19988</v>
      </c>
      <c r="B273" t="s">
        <v>19988</v>
      </c>
      <c r="H273" t="s">
        <v>3696</v>
      </c>
      <c r="I273" t="s">
        <v>16829</v>
      </c>
      <c r="J273" t="s">
        <v>18268</v>
      </c>
      <c r="M273" t="s">
        <v>7231</v>
      </c>
      <c r="N273" t="s">
        <v>1858</v>
      </c>
      <c r="O273" s="3" t="s">
        <v>19061</v>
      </c>
      <c r="AK273" t="s">
        <v>17547</v>
      </c>
    </row>
    <row r="274" spans="1:37" ht="16.5" customHeight="1" x14ac:dyDescent="0.25">
      <c r="A274" t="s">
        <v>20105</v>
      </c>
      <c r="B274" t="s">
        <v>20105</v>
      </c>
      <c r="H274" t="s">
        <v>3696</v>
      </c>
      <c r="I274" t="s">
        <v>16943</v>
      </c>
      <c r="J274" t="s">
        <v>18383</v>
      </c>
      <c r="M274" t="s">
        <v>19221</v>
      </c>
      <c r="N274" t="s">
        <v>1549</v>
      </c>
      <c r="O274" s="3" t="s">
        <v>19222</v>
      </c>
      <c r="AK274" t="s">
        <v>17662</v>
      </c>
    </row>
    <row r="275" spans="1:37" ht="16.5" customHeight="1" x14ac:dyDescent="0.25">
      <c r="A275" t="s">
        <v>19965</v>
      </c>
      <c r="B275" t="s">
        <v>19965</v>
      </c>
      <c r="H275" t="s">
        <v>3696</v>
      </c>
      <c r="I275" t="s">
        <v>16807</v>
      </c>
      <c r="J275" t="s">
        <v>18246</v>
      </c>
      <c r="M275" t="s">
        <v>19029</v>
      </c>
      <c r="N275" t="s">
        <v>1578</v>
      </c>
      <c r="O275" s="3" t="s">
        <v>19030</v>
      </c>
      <c r="AK275" t="s">
        <v>17525</v>
      </c>
    </row>
    <row r="276" spans="1:37" ht="16.5" customHeight="1" x14ac:dyDescent="0.25">
      <c r="A276" t="s">
        <v>20021</v>
      </c>
      <c r="B276" t="s">
        <v>20021</v>
      </c>
      <c r="H276" t="s">
        <v>3696</v>
      </c>
      <c r="I276" t="s">
        <v>16861</v>
      </c>
      <c r="J276" t="s">
        <v>18300</v>
      </c>
      <c r="M276" t="s">
        <v>19105</v>
      </c>
      <c r="N276" t="s">
        <v>1575</v>
      </c>
      <c r="O276" s="3" t="s">
        <v>19106</v>
      </c>
      <c r="AK276" t="s">
        <v>17579</v>
      </c>
    </row>
    <row r="277" spans="1:37" ht="16.5" customHeight="1" x14ac:dyDescent="0.25">
      <c r="A277" t="s">
        <v>19981</v>
      </c>
      <c r="B277" t="s">
        <v>19981</v>
      </c>
      <c r="H277" t="s">
        <v>3696</v>
      </c>
      <c r="I277" t="s">
        <v>16823</v>
      </c>
      <c r="J277" t="s">
        <v>18262</v>
      </c>
      <c r="M277" t="s">
        <v>14458</v>
      </c>
      <c r="N277" t="s">
        <v>1593</v>
      </c>
      <c r="O277" s="3" t="s">
        <v>14459</v>
      </c>
      <c r="AK277" t="s">
        <v>17541</v>
      </c>
    </row>
    <row r="278" spans="1:37" ht="16.5" customHeight="1" x14ac:dyDescent="0.25">
      <c r="A278" t="s">
        <v>19943</v>
      </c>
      <c r="B278" t="s">
        <v>19943</v>
      </c>
      <c r="H278" t="s">
        <v>3696</v>
      </c>
      <c r="I278" t="s">
        <v>16787</v>
      </c>
      <c r="J278" t="s">
        <v>18226</v>
      </c>
      <c r="M278" t="s">
        <v>1665</v>
      </c>
      <c r="N278" t="s">
        <v>1666</v>
      </c>
      <c r="O278" s="3" t="s">
        <v>1667</v>
      </c>
      <c r="AK278" t="s">
        <v>17505</v>
      </c>
    </row>
    <row r="279" spans="1:37" ht="16.5" customHeight="1" x14ac:dyDescent="0.25">
      <c r="A279" t="s">
        <v>20065</v>
      </c>
      <c r="B279" t="s">
        <v>20065</v>
      </c>
      <c r="H279" t="s">
        <v>3696</v>
      </c>
      <c r="I279" t="s">
        <v>16905</v>
      </c>
      <c r="J279" t="s">
        <v>18344</v>
      </c>
      <c r="M279" t="s">
        <v>2044</v>
      </c>
      <c r="N279" t="s">
        <v>1666</v>
      </c>
      <c r="O279" s="3" t="s">
        <v>19163</v>
      </c>
      <c r="AK279" t="s">
        <v>17623</v>
      </c>
    </row>
    <row r="280" spans="1:37" ht="16.5" customHeight="1" x14ac:dyDescent="0.25">
      <c r="A280" t="s">
        <v>19999</v>
      </c>
      <c r="B280" t="s">
        <v>19999</v>
      </c>
      <c r="H280" t="s">
        <v>3696</v>
      </c>
      <c r="I280" t="s">
        <v>16840</v>
      </c>
      <c r="J280" t="s">
        <v>18279</v>
      </c>
      <c r="M280" t="s">
        <v>19075</v>
      </c>
      <c r="N280" t="s">
        <v>1609</v>
      </c>
      <c r="O280" s="3" t="s">
        <v>19076</v>
      </c>
      <c r="AK280" t="s">
        <v>17558</v>
      </c>
    </row>
    <row r="281" spans="1:37" ht="16.5" customHeight="1" x14ac:dyDescent="0.25">
      <c r="A281" t="s">
        <v>20096</v>
      </c>
      <c r="B281" t="s">
        <v>20096</v>
      </c>
      <c r="H281" t="s">
        <v>3696</v>
      </c>
      <c r="I281" t="s">
        <v>16840</v>
      </c>
      <c r="J281" t="s">
        <v>18279</v>
      </c>
      <c r="M281" t="s">
        <v>19075</v>
      </c>
      <c r="N281" t="s">
        <v>1609</v>
      </c>
      <c r="O281" s="3" t="s">
        <v>19076</v>
      </c>
      <c r="AK281" t="s">
        <v>17558</v>
      </c>
    </row>
    <row r="282" spans="1:37" ht="16.5" customHeight="1" x14ac:dyDescent="0.25">
      <c r="A282" t="s">
        <v>20066</v>
      </c>
      <c r="B282" t="s">
        <v>20066</v>
      </c>
      <c r="H282" t="s">
        <v>3696</v>
      </c>
      <c r="I282" t="s">
        <v>16906</v>
      </c>
      <c r="J282" t="s">
        <v>18345</v>
      </c>
      <c r="M282" t="s">
        <v>14655</v>
      </c>
      <c r="N282" t="s">
        <v>1599</v>
      </c>
      <c r="O282" s="3" t="s">
        <v>14656</v>
      </c>
      <c r="AK282" t="s">
        <v>17624</v>
      </c>
    </row>
    <row r="283" spans="1:37" ht="16.5" customHeight="1" x14ac:dyDescent="0.25">
      <c r="A283" t="s">
        <v>19964</v>
      </c>
      <c r="B283" t="s">
        <v>19964</v>
      </c>
      <c r="H283" t="s">
        <v>3696</v>
      </c>
      <c r="I283" t="s">
        <v>16806</v>
      </c>
      <c r="J283" t="s">
        <v>18245</v>
      </c>
      <c r="M283" t="s">
        <v>19027</v>
      </c>
      <c r="N283" t="s">
        <v>2246</v>
      </c>
      <c r="O283" s="3" t="s">
        <v>19028</v>
      </c>
      <c r="AK283" t="s">
        <v>17524</v>
      </c>
    </row>
    <row r="284" spans="1:37" ht="16.5" customHeight="1" x14ac:dyDescent="0.25">
      <c r="A284" t="s">
        <v>20070</v>
      </c>
      <c r="B284" t="s">
        <v>20070</v>
      </c>
      <c r="H284" t="s">
        <v>3696</v>
      </c>
      <c r="I284" t="s">
        <v>16909</v>
      </c>
      <c r="J284" t="s">
        <v>18349</v>
      </c>
      <c r="M284" t="s">
        <v>19169</v>
      </c>
      <c r="N284" t="s">
        <v>1652</v>
      </c>
      <c r="O284" s="3" t="s">
        <v>19170</v>
      </c>
      <c r="AK284" t="s">
        <v>17628</v>
      </c>
    </row>
    <row r="285" spans="1:37" ht="16.5" customHeight="1" x14ac:dyDescent="0.25">
      <c r="A285" t="s">
        <v>19972</v>
      </c>
      <c r="B285" t="s">
        <v>19972</v>
      </c>
      <c r="H285" t="s">
        <v>3696</v>
      </c>
      <c r="I285" t="s">
        <v>16814</v>
      </c>
      <c r="J285" t="s">
        <v>18253</v>
      </c>
      <c r="M285" t="s">
        <v>19038</v>
      </c>
      <c r="N285" t="s">
        <v>1609</v>
      </c>
      <c r="O285" s="3" t="s">
        <v>19039</v>
      </c>
      <c r="AK285" t="s">
        <v>17532</v>
      </c>
    </row>
    <row r="286" spans="1:37" ht="16.5" customHeight="1" x14ac:dyDescent="0.25">
      <c r="A286" t="s">
        <v>20032</v>
      </c>
      <c r="B286" t="s">
        <v>20032</v>
      </c>
      <c r="H286" t="s">
        <v>3696</v>
      </c>
      <c r="I286" t="s">
        <v>16872</v>
      </c>
      <c r="J286" t="s">
        <v>18311</v>
      </c>
      <c r="M286" t="s">
        <v>1799</v>
      </c>
      <c r="N286" t="s">
        <v>1555</v>
      </c>
      <c r="O286" s="3" t="s">
        <v>1800</v>
      </c>
      <c r="AK286" t="s">
        <v>17590</v>
      </c>
    </row>
    <row r="287" spans="1:37" ht="16.5" customHeight="1" x14ac:dyDescent="0.25">
      <c r="A287" t="s">
        <v>19937</v>
      </c>
      <c r="B287" t="s">
        <v>19937</v>
      </c>
      <c r="H287" t="s">
        <v>3696</v>
      </c>
      <c r="I287" t="s">
        <v>16783</v>
      </c>
      <c r="J287" t="s">
        <v>18222</v>
      </c>
      <c r="M287" t="s">
        <v>18998</v>
      </c>
      <c r="N287" t="s">
        <v>1549</v>
      </c>
      <c r="O287" s="3" t="s">
        <v>18999</v>
      </c>
      <c r="AK287" t="s">
        <v>17501</v>
      </c>
    </row>
    <row r="288" spans="1:37" ht="16.5" customHeight="1" x14ac:dyDescent="0.25">
      <c r="A288" t="s">
        <v>20016</v>
      </c>
      <c r="B288" t="s">
        <v>20016</v>
      </c>
      <c r="H288" t="s">
        <v>3696</v>
      </c>
      <c r="I288" t="s">
        <v>16856</v>
      </c>
      <c r="J288" t="s">
        <v>18295</v>
      </c>
      <c r="M288" t="s">
        <v>19098</v>
      </c>
      <c r="N288" t="s">
        <v>1586</v>
      </c>
      <c r="O288" s="3" t="s">
        <v>19099</v>
      </c>
      <c r="AK288" t="s">
        <v>17574</v>
      </c>
    </row>
    <row r="289" spans="1:37" ht="16.5" customHeight="1" x14ac:dyDescent="0.25">
      <c r="A289" t="s">
        <v>20046</v>
      </c>
      <c r="B289" t="s">
        <v>20046</v>
      </c>
      <c r="H289" t="s">
        <v>3696</v>
      </c>
      <c r="I289" t="s">
        <v>16886</v>
      </c>
      <c r="J289" t="s">
        <v>18325</v>
      </c>
      <c r="M289" t="s">
        <v>19140</v>
      </c>
      <c r="N289" t="s">
        <v>1783</v>
      </c>
      <c r="O289" s="3" t="s">
        <v>19141</v>
      </c>
      <c r="AK289" t="s">
        <v>17604</v>
      </c>
    </row>
    <row r="290" spans="1:37" ht="16.5" customHeight="1" x14ac:dyDescent="0.25">
      <c r="A290" t="s">
        <v>20061</v>
      </c>
      <c r="B290" t="s">
        <v>20061</v>
      </c>
      <c r="H290" t="s">
        <v>3696</v>
      </c>
      <c r="I290" t="s">
        <v>16901</v>
      </c>
      <c r="J290" t="s">
        <v>18340</v>
      </c>
      <c r="M290" t="s">
        <v>19156</v>
      </c>
      <c r="N290" t="s">
        <v>1609</v>
      </c>
      <c r="O290" s="3" t="s">
        <v>19157</v>
      </c>
      <c r="AK290" t="s">
        <v>17619</v>
      </c>
    </row>
    <row r="291" spans="1:37" ht="16.5" customHeight="1" x14ac:dyDescent="0.25">
      <c r="A291" t="s">
        <v>19990</v>
      </c>
      <c r="B291" t="s">
        <v>19990</v>
      </c>
      <c r="H291" t="s">
        <v>3696</v>
      </c>
      <c r="I291" t="s">
        <v>16831</v>
      </c>
      <c r="J291" t="s">
        <v>18270</v>
      </c>
      <c r="M291" t="s">
        <v>19064</v>
      </c>
      <c r="N291" t="s">
        <v>1609</v>
      </c>
      <c r="O291" s="3" t="s">
        <v>19065</v>
      </c>
      <c r="AK291" t="s">
        <v>17549</v>
      </c>
    </row>
    <row r="292" spans="1:37" ht="16.5" customHeight="1" x14ac:dyDescent="0.25">
      <c r="A292" t="s">
        <v>19956</v>
      </c>
      <c r="B292" t="s">
        <v>19956</v>
      </c>
      <c r="H292" t="s">
        <v>3696</v>
      </c>
      <c r="I292" t="s">
        <v>16799</v>
      </c>
      <c r="J292" t="s">
        <v>18238</v>
      </c>
      <c r="M292" t="s">
        <v>19015</v>
      </c>
      <c r="N292" t="s">
        <v>1569</v>
      </c>
      <c r="O292" s="3" t="s">
        <v>19016</v>
      </c>
      <c r="AK292" t="s">
        <v>17517</v>
      </c>
    </row>
    <row r="293" spans="1:37" ht="16.5" customHeight="1" x14ac:dyDescent="0.25">
      <c r="A293" t="s">
        <v>20015</v>
      </c>
      <c r="B293" t="s">
        <v>20015</v>
      </c>
      <c r="H293" t="s">
        <v>3696</v>
      </c>
      <c r="I293" t="s">
        <v>16855</v>
      </c>
      <c r="J293" t="s">
        <v>18294</v>
      </c>
      <c r="M293" t="s">
        <v>19096</v>
      </c>
      <c r="N293" t="s">
        <v>1639</v>
      </c>
      <c r="O293" s="3" t="s">
        <v>19097</v>
      </c>
      <c r="AK293" t="s">
        <v>17573</v>
      </c>
    </row>
    <row r="294" spans="1:37" ht="16.5" customHeight="1" x14ac:dyDescent="0.25">
      <c r="A294" t="s">
        <v>20103</v>
      </c>
      <c r="B294" t="s">
        <v>20103</v>
      </c>
      <c r="H294" t="s">
        <v>3696</v>
      </c>
      <c r="I294" t="s">
        <v>16941</v>
      </c>
      <c r="J294" t="s">
        <v>18381</v>
      </c>
      <c r="M294" t="s">
        <v>19217</v>
      </c>
      <c r="N294" t="s">
        <v>1783</v>
      </c>
      <c r="O294" s="3" t="s">
        <v>19218</v>
      </c>
      <c r="AK294" t="s">
        <v>17660</v>
      </c>
    </row>
    <row r="295" spans="1:37" ht="16.5" customHeight="1" x14ac:dyDescent="0.25">
      <c r="A295" t="s">
        <v>20040</v>
      </c>
      <c r="B295" t="s">
        <v>20040</v>
      </c>
      <c r="H295" t="s">
        <v>3696</v>
      </c>
      <c r="I295" t="s">
        <v>16880</v>
      </c>
      <c r="J295" t="s">
        <v>18319</v>
      </c>
      <c r="M295" t="s">
        <v>19130</v>
      </c>
      <c r="N295" t="s">
        <v>1581</v>
      </c>
      <c r="O295" s="3" t="s">
        <v>19131</v>
      </c>
      <c r="AK295" t="s">
        <v>17598</v>
      </c>
    </row>
    <row r="296" spans="1:37" ht="16.5" customHeight="1" x14ac:dyDescent="0.25">
      <c r="A296" t="s">
        <v>19966</v>
      </c>
      <c r="B296" t="s">
        <v>19966</v>
      </c>
      <c r="H296" t="s">
        <v>3696</v>
      </c>
      <c r="I296" t="s">
        <v>16808</v>
      </c>
      <c r="J296" t="s">
        <v>18247</v>
      </c>
      <c r="M296" t="s">
        <v>19031</v>
      </c>
      <c r="N296" t="s">
        <v>1581</v>
      </c>
      <c r="O296" s="3" t="s">
        <v>19032</v>
      </c>
      <c r="AK296" t="s">
        <v>17526</v>
      </c>
    </row>
    <row r="297" spans="1:37" ht="16.5" customHeight="1" x14ac:dyDescent="0.25">
      <c r="A297" t="s">
        <v>20067</v>
      </c>
      <c r="B297" t="s">
        <v>20067</v>
      </c>
      <c r="H297" t="s">
        <v>3696</v>
      </c>
      <c r="I297" t="s">
        <v>16907</v>
      </c>
      <c r="J297" t="s">
        <v>18346</v>
      </c>
      <c r="M297" t="s">
        <v>19164</v>
      </c>
      <c r="N297" t="s">
        <v>1617</v>
      </c>
      <c r="O297" s="3" t="s">
        <v>19165</v>
      </c>
      <c r="AK297" t="s">
        <v>17625</v>
      </c>
    </row>
    <row r="298" spans="1:37" ht="16.5" customHeight="1" x14ac:dyDescent="0.25">
      <c r="A298" t="s">
        <v>20086</v>
      </c>
      <c r="B298" t="s">
        <v>20086</v>
      </c>
      <c r="H298" t="s">
        <v>3696</v>
      </c>
      <c r="I298" t="s">
        <v>16925</v>
      </c>
      <c r="J298" t="s">
        <v>18365</v>
      </c>
      <c r="M298" t="s">
        <v>19192</v>
      </c>
      <c r="N298" t="s">
        <v>1543</v>
      </c>
      <c r="O298" s="3" t="s">
        <v>19193</v>
      </c>
      <c r="AK298" t="s">
        <v>17644</v>
      </c>
    </row>
    <row r="299" spans="1:37" ht="16.5" customHeight="1" x14ac:dyDescent="0.25">
      <c r="A299" t="s">
        <v>20014</v>
      </c>
      <c r="B299" t="s">
        <v>20014</v>
      </c>
      <c r="H299" t="s">
        <v>3696</v>
      </c>
      <c r="I299" t="s">
        <v>16854</v>
      </c>
      <c r="J299" t="s">
        <v>18293</v>
      </c>
      <c r="M299" t="s">
        <v>19094</v>
      </c>
      <c r="N299" t="s">
        <v>1572</v>
      </c>
      <c r="O299" s="3" t="s">
        <v>19095</v>
      </c>
      <c r="AK299" t="s">
        <v>17572</v>
      </c>
    </row>
    <row r="300" spans="1:37" ht="16.5" customHeight="1" x14ac:dyDescent="0.25">
      <c r="A300" t="s">
        <v>20057</v>
      </c>
      <c r="B300" t="s">
        <v>20057</v>
      </c>
      <c r="H300" t="s">
        <v>3696</v>
      </c>
      <c r="I300" t="s">
        <v>16897</v>
      </c>
      <c r="J300" t="s">
        <v>18336</v>
      </c>
      <c r="M300" t="s">
        <v>2737</v>
      </c>
      <c r="N300" t="s">
        <v>1549</v>
      </c>
      <c r="O300" s="3" t="s">
        <v>19153</v>
      </c>
      <c r="AK300" t="s">
        <v>17615</v>
      </c>
    </row>
    <row r="301" spans="1:37" ht="16.5" customHeight="1" x14ac:dyDescent="0.25">
      <c r="A301" t="s">
        <v>20107</v>
      </c>
      <c r="B301" t="s">
        <v>20107</v>
      </c>
      <c r="H301" t="s">
        <v>3696</v>
      </c>
      <c r="I301" t="s">
        <v>16944</v>
      </c>
      <c r="J301" t="s">
        <v>18385</v>
      </c>
      <c r="M301" t="s">
        <v>19224</v>
      </c>
      <c r="N301" t="s">
        <v>1599</v>
      </c>
      <c r="O301" s="3" t="s">
        <v>15269</v>
      </c>
      <c r="AK301" t="s">
        <v>17663</v>
      </c>
    </row>
    <row r="302" spans="1:37" ht="16.5" customHeight="1" x14ac:dyDescent="0.25">
      <c r="A302" t="s">
        <v>19968</v>
      </c>
      <c r="B302" t="s">
        <v>19968</v>
      </c>
      <c r="H302" t="s">
        <v>3696</v>
      </c>
      <c r="I302" t="s">
        <v>16810</v>
      </c>
      <c r="J302" t="s">
        <v>18249</v>
      </c>
      <c r="M302" t="s">
        <v>2379</v>
      </c>
      <c r="N302" t="s">
        <v>1927</v>
      </c>
      <c r="O302" s="3" t="s">
        <v>19034</v>
      </c>
      <c r="AK302" t="s">
        <v>17528</v>
      </c>
    </row>
    <row r="303" spans="1:37" ht="16.5" customHeight="1" x14ac:dyDescent="0.25">
      <c r="A303" t="s">
        <v>19960</v>
      </c>
      <c r="B303" t="s">
        <v>19960</v>
      </c>
      <c r="H303" t="s">
        <v>3696</v>
      </c>
      <c r="I303" t="s">
        <v>16803</v>
      </c>
      <c r="J303" t="s">
        <v>18242</v>
      </c>
      <c r="M303" t="s">
        <v>19023</v>
      </c>
      <c r="N303" t="s">
        <v>1549</v>
      </c>
      <c r="O303" s="3" t="s">
        <v>19024</v>
      </c>
      <c r="AK303" t="s">
        <v>17521</v>
      </c>
    </row>
    <row r="304" spans="1:37" ht="16.5" customHeight="1" x14ac:dyDescent="0.25">
      <c r="A304" t="s">
        <v>20049</v>
      </c>
      <c r="B304" t="s">
        <v>20049</v>
      </c>
      <c r="H304" t="s">
        <v>3696</v>
      </c>
      <c r="I304" t="s">
        <v>16889</v>
      </c>
      <c r="J304" t="s">
        <v>18328</v>
      </c>
      <c r="M304" t="s">
        <v>19144</v>
      </c>
      <c r="N304" t="s">
        <v>1566</v>
      </c>
      <c r="O304" s="3" t="s">
        <v>19145</v>
      </c>
      <c r="AK304" t="s">
        <v>17607</v>
      </c>
    </row>
    <row r="305" spans="1:37" ht="16.5" customHeight="1" x14ac:dyDescent="0.25">
      <c r="A305" t="s">
        <v>20071</v>
      </c>
      <c r="B305" t="s">
        <v>20071</v>
      </c>
      <c r="H305" t="s">
        <v>3696</v>
      </c>
      <c r="I305" t="s">
        <v>16910</v>
      </c>
      <c r="J305" t="s">
        <v>18350</v>
      </c>
      <c r="M305" t="s">
        <v>19171</v>
      </c>
      <c r="N305" t="s">
        <v>1617</v>
      </c>
      <c r="O305" s="3" t="s">
        <v>19172</v>
      </c>
      <c r="AK305" t="s">
        <v>17629</v>
      </c>
    </row>
    <row r="306" spans="1:37" ht="16.5" customHeight="1" x14ac:dyDescent="0.25">
      <c r="A306" t="s">
        <v>19971</v>
      </c>
      <c r="B306" t="s">
        <v>19971</v>
      </c>
      <c r="H306" t="s">
        <v>3696</v>
      </c>
      <c r="I306" t="s">
        <v>16813</v>
      </c>
      <c r="J306" t="s">
        <v>18252</v>
      </c>
      <c r="M306" t="s">
        <v>14815</v>
      </c>
      <c r="N306" t="s">
        <v>1858</v>
      </c>
      <c r="O306" s="3" t="s">
        <v>14816</v>
      </c>
      <c r="AK306" t="s">
        <v>17531</v>
      </c>
    </row>
    <row r="307" spans="1:37" ht="16.5" customHeight="1" x14ac:dyDescent="0.25">
      <c r="A307" t="s">
        <v>19952</v>
      </c>
      <c r="B307" t="s">
        <v>19952</v>
      </c>
      <c r="H307" t="s">
        <v>3696</v>
      </c>
      <c r="I307" t="s">
        <v>16795</v>
      </c>
      <c r="J307" t="s">
        <v>18234</v>
      </c>
      <c r="M307" t="s">
        <v>19010</v>
      </c>
      <c r="N307" t="s">
        <v>1586</v>
      </c>
      <c r="O307" s="3" t="s">
        <v>19011</v>
      </c>
      <c r="AK307" t="s">
        <v>17513</v>
      </c>
    </row>
    <row r="308" spans="1:37" ht="16.5" customHeight="1" x14ac:dyDescent="0.25">
      <c r="A308" t="s">
        <v>20118</v>
      </c>
      <c r="B308" t="s">
        <v>20118</v>
      </c>
      <c r="H308" t="s">
        <v>3696</v>
      </c>
      <c r="I308" t="s">
        <v>16953</v>
      </c>
      <c r="J308" t="s">
        <v>18394</v>
      </c>
      <c r="M308" t="s">
        <v>19235</v>
      </c>
      <c r="N308" t="s">
        <v>1586</v>
      </c>
      <c r="O308" s="3" t="s">
        <v>19236</v>
      </c>
      <c r="AK308" t="s">
        <v>17672</v>
      </c>
    </row>
    <row r="309" spans="1:37" ht="16.5" customHeight="1" x14ac:dyDescent="0.25">
      <c r="A309" t="s">
        <v>20081</v>
      </c>
      <c r="B309" t="s">
        <v>20081</v>
      </c>
      <c r="H309" t="s">
        <v>3696</v>
      </c>
      <c r="I309" t="s">
        <v>16920</v>
      </c>
      <c r="J309" t="s">
        <v>18360</v>
      </c>
      <c r="M309" t="s">
        <v>19185</v>
      </c>
      <c r="N309" t="s">
        <v>1581</v>
      </c>
      <c r="O309" s="3" t="s">
        <v>19186</v>
      </c>
      <c r="AK309" t="s">
        <v>17639</v>
      </c>
    </row>
    <row r="310" spans="1:37" ht="16.5" customHeight="1" x14ac:dyDescent="0.25">
      <c r="A310" t="s">
        <v>20041</v>
      </c>
      <c r="B310" t="s">
        <v>20041</v>
      </c>
      <c r="H310" t="s">
        <v>3696</v>
      </c>
      <c r="I310" t="s">
        <v>16881</v>
      </c>
      <c r="J310" t="s">
        <v>18320</v>
      </c>
      <c r="M310" t="s">
        <v>19132</v>
      </c>
      <c r="N310" t="s">
        <v>1599</v>
      </c>
      <c r="O310" s="3" t="s">
        <v>19133</v>
      </c>
      <c r="AK310" t="s">
        <v>17599</v>
      </c>
    </row>
    <row r="311" spans="1:37" ht="16.5" customHeight="1" x14ac:dyDescent="0.25">
      <c r="A311" t="s">
        <v>19978</v>
      </c>
      <c r="B311" t="s">
        <v>19978</v>
      </c>
      <c r="H311" t="s">
        <v>3696</v>
      </c>
      <c r="I311" t="s">
        <v>16820</v>
      </c>
      <c r="J311" t="s">
        <v>18259</v>
      </c>
      <c r="M311" t="s">
        <v>14458</v>
      </c>
      <c r="N311" t="s">
        <v>1593</v>
      </c>
      <c r="O311" s="3" t="s">
        <v>14459</v>
      </c>
      <c r="AK311" t="s">
        <v>17538</v>
      </c>
    </row>
    <row r="312" spans="1:37" ht="16.5" customHeight="1" x14ac:dyDescent="0.25">
      <c r="A312" t="s">
        <v>20101</v>
      </c>
      <c r="B312" t="s">
        <v>20101</v>
      </c>
      <c r="H312" t="s">
        <v>3696</v>
      </c>
      <c r="I312" t="s">
        <v>16939</v>
      </c>
      <c r="J312" t="s">
        <v>18379</v>
      </c>
      <c r="M312" t="s">
        <v>19214</v>
      </c>
      <c r="N312" t="s">
        <v>1609</v>
      </c>
      <c r="O312" s="3" t="s">
        <v>19215</v>
      </c>
      <c r="AK312" t="s">
        <v>17658</v>
      </c>
    </row>
    <row r="313" spans="1:37" ht="16.5" customHeight="1" x14ac:dyDescent="0.25">
      <c r="A313" t="s">
        <v>20052</v>
      </c>
      <c r="B313" t="s">
        <v>20052</v>
      </c>
      <c r="H313" t="s">
        <v>3696</v>
      </c>
      <c r="I313" t="s">
        <v>16892</v>
      </c>
      <c r="J313" t="s">
        <v>18331</v>
      </c>
      <c r="M313" t="s">
        <v>1825</v>
      </c>
      <c r="N313" t="s">
        <v>1581</v>
      </c>
      <c r="O313" s="3" t="s">
        <v>19149</v>
      </c>
      <c r="AK313" t="s">
        <v>17610</v>
      </c>
    </row>
    <row r="314" spans="1:37" ht="16.5" customHeight="1" x14ac:dyDescent="0.25">
      <c r="A314" t="s">
        <v>20053</v>
      </c>
      <c r="B314" t="s">
        <v>20053</v>
      </c>
      <c r="H314" t="s">
        <v>3696</v>
      </c>
      <c r="I314" t="s">
        <v>16893</v>
      </c>
      <c r="J314" t="s">
        <v>18332</v>
      </c>
      <c r="M314" t="s">
        <v>1658</v>
      </c>
      <c r="N314" t="s">
        <v>1572</v>
      </c>
      <c r="O314" s="3" t="s">
        <v>19150</v>
      </c>
      <c r="AK314" t="s">
        <v>17611</v>
      </c>
    </row>
    <row r="315" spans="1:37" ht="16.5" customHeight="1" x14ac:dyDescent="0.25">
      <c r="A315" t="s">
        <v>20094</v>
      </c>
      <c r="B315" t="s">
        <v>20094</v>
      </c>
      <c r="H315" t="s">
        <v>3696</v>
      </c>
      <c r="I315" t="s">
        <v>16933</v>
      </c>
      <c r="J315" t="s">
        <v>18373</v>
      </c>
      <c r="M315" t="s">
        <v>19204</v>
      </c>
      <c r="N315" t="s">
        <v>1549</v>
      </c>
      <c r="O315" s="3" t="s">
        <v>19205</v>
      </c>
      <c r="AK315" t="s">
        <v>17652</v>
      </c>
    </row>
    <row r="316" spans="1:37" ht="16.5" customHeight="1" x14ac:dyDescent="0.25">
      <c r="A316" t="s">
        <v>19983</v>
      </c>
      <c r="B316" t="s">
        <v>19983</v>
      </c>
      <c r="H316" t="s">
        <v>3696</v>
      </c>
      <c r="I316" t="s">
        <v>16824</v>
      </c>
      <c r="J316" t="s">
        <v>18263</v>
      </c>
      <c r="M316" t="s">
        <v>1658</v>
      </c>
      <c r="N316" t="s">
        <v>1572</v>
      </c>
      <c r="O316" s="3" t="s">
        <v>19053</v>
      </c>
      <c r="AK316" t="s">
        <v>17542</v>
      </c>
    </row>
    <row r="317" spans="1:37" ht="16.5" customHeight="1" x14ac:dyDescent="0.25">
      <c r="A317" t="s">
        <v>19939</v>
      </c>
      <c r="B317" t="s">
        <v>19939</v>
      </c>
      <c r="H317" t="s">
        <v>3696</v>
      </c>
      <c r="I317" t="s">
        <v>16785</v>
      </c>
      <c r="J317" t="s">
        <v>18224</v>
      </c>
      <c r="M317" t="s">
        <v>7349</v>
      </c>
      <c r="N317" t="s">
        <v>1581</v>
      </c>
      <c r="O317" s="3" t="s">
        <v>13667</v>
      </c>
      <c r="AK317" t="s">
        <v>17503</v>
      </c>
    </row>
    <row r="318" spans="1:37" ht="16.5" customHeight="1" x14ac:dyDescent="0.25">
      <c r="A318" t="s">
        <v>19940</v>
      </c>
      <c r="B318" t="s">
        <v>19940</v>
      </c>
      <c r="H318" t="s">
        <v>3696</v>
      </c>
      <c r="I318" t="s">
        <v>16785</v>
      </c>
      <c r="J318" t="s">
        <v>18224</v>
      </c>
      <c r="M318" t="s">
        <v>7349</v>
      </c>
      <c r="N318" t="s">
        <v>1581</v>
      </c>
      <c r="O318" s="3" t="s">
        <v>13667</v>
      </c>
      <c r="AK318" t="s">
        <v>17503</v>
      </c>
    </row>
    <row r="319" spans="1:37" ht="16.5" customHeight="1" x14ac:dyDescent="0.25">
      <c r="A319" t="s">
        <v>20044</v>
      </c>
      <c r="B319" t="s">
        <v>20044</v>
      </c>
      <c r="H319" t="s">
        <v>3696</v>
      </c>
      <c r="I319" t="s">
        <v>16884</v>
      </c>
      <c r="J319" t="s">
        <v>18323</v>
      </c>
      <c r="M319" t="s">
        <v>19137</v>
      </c>
      <c r="N319" t="s">
        <v>1666</v>
      </c>
      <c r="O319" s="3" t="s">
        <v>19138</v>
      </c>
      <c r="AK319" t="s">
        <v>17602</v>
      </c>
    </row>
    <row r="320" spans="1:37" ht="16.5" customHeight="1" x14ac:dyDescent="0.25">
      <c r="A320" t="s">
        <v>19974</v>
      </c>
      <c r="B320" t="s">
        <v>19974</v>
      </c>
      <c r="H320" t="s">
        <v>3696</v>
      </c>
      <c r="I320" t="s">
        <v>16816</v>
      </c>
      <c r="J320" t="s">
        <v>18255</v>
      </c>
      <c r="M320" t="s">
        <v>2098</v>
      </c>
      <c r="N320" t="s">
        <v>1858</v>
      </c>
      <c r="O320" s="3" t="s">
        <v>19042</v>
      </c>
      <c r="AK320" t="s">
        <v>17534</v>
      </c>
    </row>
    <row r="321" spans="1:37" ht="16.5" customHeight="1" x14ac:dyDescent="0.25">
      <c r="A321" t="s">
        <v>20072</v>
      </c>
      <c r="B321" t="s">
        <v>20072</v>
      </c>
      <c r="H321" t="s">
        <v>3696</v>
      </c>
      <c r="I321" t="s">
        <v>16911</v>
      </c>
      <c r="J321" t="s">
        <v>18351</v>
      </c>
      <c r="M321" t="s">
        <v>19173</v>
      </c>
      <c r="N321" t="s">
        <v>1863</v>
      </c>
      <c r="O321" s="3" t="s">
        <v>19174</v>
      </c>
      <c r="AK321" t="s">
        <v>17630</v>
      </c>
    </row>
    <row r="322" spans="1:37" ht="16.5" customHeight="1" x14ac:dyDescent="0.25">
      <c r="A322" t="s">
        <v>19958</v>
      </c>
      <c r="B322" t="s">
        <v>19958</v>
      </c>
      <c r="H322" t="s">
        <v>3696</v>
      </c>
      <c r="I322" t="s">
        <v>16801</v>
      </c>
      <c r="J322" t="s">
        <v>18240</v>
      </c>
      <c r="M322" t="s">
        <v>19019</v>
      </c>
      <c r="N322" t="s">
        <v>1599</v>
      </c>
      <c r="O322" s="3" t="s">
        <v>19020</v>
      </c>
      <c r="AK322" t="s">
        <v>17519</v>
      </c>
    </row>
    <row r="323" spans="1:37" ht="16.5" customHeight="1" x14ac:dyDescent="0.25">
      <c r="A323" t="s">
        <v>20036</v>
      </c>
      <c r="B323" t="s">
        <v>20036</v>
      </c>
      <c r="H323" t="s">
        <v>3696</v>
      </c>
      <c r="I323" t="s">
        <v>16876</v>
      </c>
      <c r="J323" t="s">
        <v>18315</v>
      </c>
      <c r="M323" t="s">
        <v>19126</v>
      </c>
      <c r="N323" t="s">
        <v>1575</v>
      </c>
      <c r="O323" s="3" t="s">
        <v>19127</v>
      </c>
      <c r="AK323" t="s">
        <v>17594</v>
      </c>
    </row>
    <row r="324" spans="1:37" ht="16.5" customHeight="1" x14ac:dyDescent="0.25">
      <c r="A324" t="s">
        <v>20117</v>
      </c>
      <c r="B324" t="s">
        <v>20117</v>
      </c>
      <c r="H324" t="s">
        <v>3696</v>
      </c>
      <c r="I324" t="s">
        <v>16952</v>
      </c>
      <c r="J324" t="s">
        <v>18393</v>
      </c>
      <c r="M324" t="s">
        <v>7431</v>
      </c>
      <c r="N324" t="s">
        <v>1863</v>
      </c>
      <c r="O324" s="3" t="s">
        <v>19234</v>
      </c>
      <c r="AK324" t="s">
        <v>17671</v>
      </c>
    </row>
    <row r="325" spans="1:37" ht="16.5" customHeight="1" x14ac:dyDescent="0.25">
      <c r="A325" t="s">
        <v>20108</v>
      </c>
      <c r="B325" t="s">
        <v>20108</v>
      </c>
      <c r="H325" t="s">
        <v>3696</v>
      </c>
      <c r="I325" t="s">
        <v>16945</v>
      </c>
      <c r="J325" t="s">
        <v>18386</v>
      </c>
      <c r="M325" t="s">
        <v>14193</v>
      </c>
      <c r="N325" t="s">
        <v>1883</v>
      </c>
      <c r="O325" s="3" t="s">
        <v>19225</v>
      </c>
      <c r="AK325" t="s">
        <v>17664</v>
      </c>
    </row>
    <row r="326" spans="1:37" ht="16.5" customHeight="1" x14ac:dyDescent="0.25">
      <c r="A326" t="s">
        <v>19950</v>
      </c>
      <c r="B326" t="s">
        <v>19950</v>
      </c>
      <c r="H326" t="s">
        <v>3696</v>
      </c>
      <c r="I326" t="s">
        <v>16794</v>
      </c>
      <c r="J326" t="s">
        <v>18233</v>
      </c>
      <c r="M326" t="s">
        <v>1995</v>
      </c>
      <c r="N326" t="s">
        <v>1549</v>
      </c>
      <c r="O326" s="3" t="s">
        <v>19009</v>
      </c>
      <c r="AK326" t="s">
        <v>17512</v>
      </c>
    </row>
    <row r="327" spans="1:37" ht="16.5" customHeight="1" x14ac:dyDescent="0.25">
      <c r="A327" t="s">
        <v>20054</v>
      </c>
      <c r="B327" t="s">
        <v>20054</v>
      </c>
      <c r="H327" t="s">
        <v>3696</v>
      </c>
      <c r="I327" t="s">
        <v>16894</v>
      </c>
      <c r="J327" t="s">
        <v>18333</v>
      </c>
      <c r="M327" t="s">
        <v>2599</v>
      </c>
      <c r="N327" t="s">
        <v>1572</v>
      </c>
      <c r="O327" s="3" t="s">
        <v>2600</v>
      </c>
      <c r="AK327" t="s">
        <v>17612</v>
      </c>
    </row>
    <row r="328" spans="1:37" ht="16.5" customHeight="1" x14ac:dyDescent="0.25">
      <c r="A328" t="s">
        <v>19951</v>
      </c>
      <c r="B328" t="s">
        <v>19951</v>
      </c>
      <c r="H328" t="s">
        <v>3696</v>
      </c>
      <c r="I328" t="s">
        <v>10323</v>
      </c>
      <c r="J328" t="s">
        <v>12747</v>
      </c>
      <c r="M328" t="s">
        <v>14188</v>
      </c>
      <c r="N328" t="s">
        <v>1581</v>
      </c>
      <c r="O328" s="3" t="s">
        <v>14189</v>
      </c>
      <c r="AK328" t="s">
        <v>11533</v>
      </c>
    </row>
    <row r="329" spans="1:37" ht="16.5" customHeight="1" x14ac:dyDescent="0.25">
      <c r="A329" t="s">
        <v>20022</v>
      </c>
      <c r="B329" t="s">
        <v>20022</v>
      </c>
      <c r="H329" t="s">
        <v>3696</v>
      </c>
      <c r="I329" t="s">
        <v>16862</v>
      </c>
      <c r="J329" t="s">
        <v>18301</v>
      </c>
      <c r="M329" t="s">
        <v>19107</v>
      </c>
      <c r="N329" t="s">
        <v>1549</v>
      </c>
      <c r="O329" s="3" t="s">
        <v>19108</v>
      </c>
      <c r="AK329" t="s">
        <v>17580</v>
      </c>
    </row>
    <row r="330" spans="1:37" ht="16.5" customHeight="1" x14ac:dyDescent="0.25">
      <c r="A330" t="s">
        <v>20106</v>
      </c>
      <c r="B330" t="s">
        <v>20106</v>
      </c>
      <c r="H330" t="s">
        <v>3696</v>
      </c>
      <c r="I330" t="s">
        <v>4771</v>
      </c>
      <c r="J330" t="s">
        <v>18384</v>
      </c>
      <c r="M330" t="s">
        <v>7464</v>
      </c>
      <c r="N330" t="s">
        <v>1578</v>
      </c>
      <c r="O330" s="3" t="s">
        <v>19223</v>
      </c>
      <c r="AK330" t="s">
        <v>5682</v>
      </c>
    </row>
    <row r="331" spans="1:37" ht="16.5" customHeight="1" x14ac:dyDescent="0.25">
      <c r="A331" t="s">
        <v>19944</v>
      </c>
      <c r="B331" t="s">
        <v>19944</v>
      </c>
      <c r="H331" t="s">
        <v>3696</v>
      </c>
      <c r="I331" t="s">
        <v>16788</v>
      </c>
      <c r="J331" t="s">
        <v>18227</v>
      </c>
      <c r="M331" t="s">
        <v>19000</v>
      </c>
      <c r="N331" t="s">
        <v>1617</v>
      </c>
      <c r="O331" s="3" t="s">
        <v>19001</v>
      </c>
      <c r="AK331" t="s">
        <v>17506</v>
      </c>
    </row>
    <row r="332" spans="1:37" ht="16.5" customHeight="1" x14ac:dyDescent="0.25">
      <c r="A332" t="s">
        <v>19991</v>
      </c>
      <c r="B332" t="s">
        <v>19991</v>
      </c>
      <c r="H332" t="s">
        <v>3696</v>
      </c>
      <c r="I332" t="s">
        <v>16832</v>
      </c>
      <c r="J332" t="s">
        <v>18271</v>
      </c>
      <c r="M332" t="s">
        <v>14777</v>
      </c>
      <c r="N332" t="s">
        <v>1578</v>
      </c>
      <c r="O332" s="3" t="s">
        <v>19066</v>
      </c>
      <c r="AK332" t="s">
        <v>17550</v>
      </c>
    </row>
    <row r="333" spans="1:37" ht="16.5" customHeight="1" x14ac:dyDescent="0.25">
      <c r="A333" t="s">
        <v>20028</v>
      </c>
      <c r="B333" t="s">
        <v>20028</v>
      </c>
      <c r="H333" t="s">
        <v>3696</v>
      </c>
      <c r="I333" t="s">
        <v>16868</v>
      </c>
      <c r="J333" t="s">
        <v>18307</v>
      </c>
      <c r="M333" t="s">
        <v>19115</v>
      </c>
      <c r="N333" t="s">
        <v>1543</v>
      </c>
      <c r="O333" s="3" t="s">
        <v>19116</v>
      </c>
      <c r="AK333" t="s">
        <v>17586</v>
      </c>
    </row>
    <row r="334" spans="1:37" ht="16.5" customHeight="1" x14ac:dyDescent="0.25">
      <c r="A334" t="s">
        <v>20095</v>
      </c>
      <c r="B334" t="s">
        <v>20095</v>
      </c>
      <c r="H334" t="s">
        <v>3696</v>
      </c>
      <c r="I334" t="s">
        <v>16934</v>
      </c>
      <c r="J334" t="s">
        <v>18374</v>
      </c>
      <c r="M334" t="s">
        <v>1679</v>
      </c>
      <c r="N334" t="s">
        <v>1680</v>
      </c>
      <c r="O334" s="3" t="s">
        <v>19206</v>
      </c>
      <c r="AK334" t="s">
        <v>17653</v>
      </c>
    </row>
    <row r="335" spans="1:37" ht="16.5" customHeight="1" x14ac:dyDescent="0.25">
      <c r="A335" t="s">
        <v>20020</v>
      </c>
      <c r="B335" t="s">
        <v>20020</v>
      </c>
      <c r="H335" t="s">
        <v>3696</v>
      </c>
      <c r="I335" t="s">
        <v>16860</v>
      </c>
      <c r="J335" t="s">
        <v>18299</v>
      </c>
      <c r="M335" t="s">
        <v>7501</v>
      </c>
      <c r="N335" t="s">
        <v>1581</v>
      </c>
      <c r="O335" s="3" t="s">
        <v>19104</v>
      </c>
      <c r="AK335" t="s">
        <v>17578</v>
      </c>
    </row>
    <row r="336" spans="1:37" ht="16.5" customHeight="1" x14ac:dyDescent="0.25">
      <c r="A336" t="s">
        <v>20097</v>
      </c>
      <c r="B336" t="s">
        <v>20097</v>
      </c>
      <c r="H336" t="s">
        <v>3696</v>
      </c>
      <c r="I336" t="s">
        <v>16935</v>
      </c>
      <c r="J336" t="s">
        <v>18375</v>
      </c>
      <c r="M336" t="s">
        <v>14191</v>
      </c>
      <c r="N336" t="s">
        <v>1628</v>
      </c>
      <c r="O336" s="3" t="s">
        <v>19207</v>
      </c>
      <c r="AK336" t="s">
        <v>17654</v>
      </c>
    </row>
    <row r="337" spans="1:37" ht="16.5" customHeight="1" x14ac:dyDescent="0.25">
      <c r="A337" t="s">
        <v>20002</v>
      </c>
      <c r="B337" t="s">
        <v>20002</v>
      </c>
      <c r="H337" t="s">
        <v>3696</v>
      </c>
      <c r="I337" t="s">
        <v>16843</v>
      </c>
      <c r="J337" t="s">
        <v>18282</v>
      </c>
      <c r="M337" t="s">
        <v>19081</v>
      </c>
      <c r="N337" t="s">
        <v>1920</v>
      </c>
      <c r="O337" s="3" t="s">
        <v>19082</v>
      </c>
      <c r="AK337" t="s">
        <v>17561</v>
      </c>
    </row>
    <row r="338" spans="1:37" ht="16.5" customHeight="1" x14ac:dyDescent="0.25">
      <c r="A338" t="s">
        <v>20005</v>
      </c>
      <c r="B338" t="s">
        <v>20005</v>
      </c>
      <c r="H338" t="s">
        <v>3696</v>
      </c>
      <c r="I338" t="s">
        <v>16846</v>
      </c>
      <c r="J338" t="s">
        <v>18285</v>
      </c>
      <c r="M338" t="s">
        <v>13698</v>
      </c>
      <c r="N338" t="s">
        <v>1845</v>
      </c>
      <c r="O338" s="3" t="s">
        <v>13699</v>
      </c>
      <c r="AK338" t="s">
        <v>17564</v>
      </c>
    </row>
    <row r="339" spans="1:37" ht="16.5" customHeight="1" x14ac:dyDescent="0.25">
      <c r="A339" t="s">
        <v>20111</v>
      </c>
      <c r="B339" t="s">
        <v>20111</v>
      </c>
      <c r="H339" t="s">
        <v>3696</v>
      </c>
      <c r="I339" t="s">
        <v>16946</v>
      </c>
      <c r="J339" t="s">
        <v>18387</v>
      </c>
      <c r="M339" t="s">
        <v>7432</v>
      </c>
      <c r="N339" t="s">
        <v>1593</v>
      </c>
      <c r="O339" s="3" t="s">
        <v>19227</v>
      </c>
      <c r="AK339" t="s">
        <v>17665</v>
      </c>
    </row>
    <row r="340" spans="1:37" ht="16.5" customHeight="1" x14ac:dyDescent="0.25">
      <c r="A340" t="s">
        <v>20030</v>
      </c>
      <c r="B340" t="s">
        <v>20030</v>
      </c>
      <c r="H340" t="s">
        <v>3696</v>
      </c>
      <c r="I340" t="s">
        <v>16870</v>
      </c>
      <c r="J340" t="s">
        <v>18309</v>
      </c>
      <c r="M340" t="s">
        <v>19119</v>
      </c>
      <c r="N340" t="s">
        <v>1663</v>
      </c>
      <c r="O340" s="3" t="s">
        <v>19120</v>
      </c>
      <c r="AK340" t="s">
        <v>17588</v>
      </c>
    </row>
    <row r="341" spans="1:37" ht="16.5" customHeight="1" x14ac:dyDescent="0.25">
      <c r="A341" t="s">
        <v>20033</v>
      </c>
      <c r="B341" t="s">
        <v>20033</v>
      </c>
      <c r="H341" t="s">
        <v>3696</v>
      </c>
      <c r="I341" t="s">
        <v>16873</v>
      </c>
      <c r="J341" t="s">
        <v>18312</v>
      </c>
      <c r="M341" t="s">
        <v>19123</v>
      </c>
      <c r="N341" t="s">
        <v>1566</v>
      </c>
      <c r="O341" s="3" t="s">
        <v>19124</v>
      </c>
      <c r="AK341" t="s">
        <v>17591</v>
      </c>
    </row>
    <row r="342" spans="1:37" ht="16.5" customHeight="1" x14ac:dyDescent="0.25">
      <c r="A342" t="s">
        <v>20029</v>
      </c>
      <c r="B342" t="s">
        <v>20029</v>
      </c>
      <c r="H342" t="s">
        <v>3696</v>
      </c>
      <c r="I342" t="s">
        <v>16869</v>
      </c>
      <c r="J342" t="s">
        <v>18308</v>
      </c>
      <c r="M342" t="s">
        <v>19117</v>
      </c>
      <c r="N342" t="s">
        <v>1593</v>
      </c>
      <c r="O342" s="3" t="s">
        <v>19118</v>
      </c>
      <c r="AK342" t="s">
        <v>17587</v>
      </c>
    </row>
    <row r="343" spans="1:37" ht="16.5" customHeight="1" x14ac:dyDescent="0.25">
      <c r="A343" t="s">
        <v>20092</v>
      </c>
      <c r="B343" t="s">
        <v>20092</v>
      </c>
      <c r="H343" t="s">
        <v>3696</v>
      </c>
      <c r="I343" t="s">
        <v>16931</v>
      </c>
      <c r="J343" t="s">
        <v>18371</v>
      </c>
      <c r="M343" t="s">
        <v>15170</v>
      </c>
      <c r="N343" t="s">
        <v>1599</v>
      </c>
      <c r="O343" s="3" t="s">
        <v>15171</v>
      </c>
      <c r="AK343" t="s">
        <v>17650</v>
      </c>
    </row>
    <row r="344" spans="1:37" ht="16.5" customHeight="1" x14ac:dyDescent="0.25">
      <c r="A344" t="s">
        <v>19948</v>
      </c>
      <c r="B344" t="s">
        <v>19948</v>
      </c>
      <c r="H344" t="s">
        <v>3696</v>
      </c>
      <c r="I344" t="s">
        <v>16792</v>
      </c>
      <c r="J344" t="s">
        <v>18231</v>
      </c>
      <c r="M344" t="s">
        <v>13643</v>
      </c>
      <c r="N344" t="s">
        <v>1625</v>
      </c>
      <c r="O344" s="3" t="s">
        <v>19006</v>
      </c>
      <c r="AK344" t="s">
        <v>17510</v>
      </c>
    </row>
    <row r="345" spans="1:37" ht="16.5" customHeight="1" x14ac:dyDescent="0.25">
      <c r="A345" t="s">
        <v>20119</v>
      </c>
      <c r="B345" t="s">
        <v>20119</v>
      </c>
      <c r="H345" t="s">
        <v>3696</v>
      </c>
      <c r="I345" t="s">
        <v>16954</v>
      </c>
      <c r="J345" t="s">
        <v>18395</v>
      </c>
      <c r="M345" t="s">
        <v>7453</v>
      </c>
      <c r="N345" t="s">
        <v>1599</v>
      </c>
      <c r="O345" s="3" t="s">
        <v>19237</v>
      </c>
      <c r="AK345" t="s">
        <v>17673</v>
      </c>
    </row>
    <row r="346" spans="1:37" ht="16.5" customHeight="1" x14ac:dyDescent="0.25">
      <c r="A346" t="s">
        <v>20011</v>
      </c>
      <c r="B346" t="s">
        <v>20011</v>
      </c>
      <c r="H346" t="s">
        <v>3696</v>
      </c>
      <c r="I346" t="s">
        <v>16852</v>
      </c>
      <c r="J346" t="s">
        <v>18291</v>
      </c>
      <c r="M346" t="s">
        <v>19092</v>
      </c>
      <c r="N346" t="s">
        <v>1578</v>
      </c>
      <c r="O346" s="3" t="s">
        <v>19093</v>
      </c>
      <c r="AK346" t="s">
        <v>17570</v>
      </c>
    </row>
    <row r="347" spans="1:37" ht="16.5" customHeight="1" x14ac:dyDescent="0.25">
      <c r="A347" t="s">
        <v>19938</v>
      </c>
      <c r="B347" t="s">
        <v>19938</v>
      </c>
      <c r="H347" t="s">
        <v>3696</v>
      </c>
      <c r="I347" t="s">
        <v>16784</v>
      </c>
      <c r="J347" t="s">
        <v>18223</v>
      </c>
      <c r="M347" t="s">
        <v>2689</v>
      </c>
      <c r="N347" t="s">
        <v>1581</v>
      </c>
      <c r="O347" s="3" t="s">
        <v>14985</v>
      </c>
      <c r="AK347" t="s">
        <v>17502</v>
      </c>
    </row>
    <row r="348" spans="1:37" ht="16.5" customHeight="1" x14ac:dyDescent="0.25">
      <c r="A348" t="s">
        <v>20023</v>
      </c>
      <c r="B348" t="s">
        <v>20023</v>
      </c>
      <c r="H348" t="s">
        <v>3696</v>
      </c>
      <c r="I348" t="s">
        <v>16863</v>
      </c>
      <c r="J348" t="s">
        <v>18302</v>
      </c>
      <c r="M348" t="s">
        <v>7982</v>
      </c>
      <c r="N348" t="s">
        <v>1581</v>
      </c>
      <c r="O348" s="3" t="s">
        <v>19109</v>
      </c>
      <c r="AK348" t="s">
        <v>17581</v>
      </c>
    </row>
    <row r="349" spans="1:37" ht="16.5" customHeight="1" x14ac:dyDescent="0.25">
      <c r="A349" t="s">
        <v>20031</v>
      </c>
      <c r="B349" t="s">
        <v>20031</v>
      </c>
      <c r="H349" t="s">
        <v>3696</v>
      </c>
      <c r="I349" t="s">
        <v>16871</v>
      </c>
      <c r="J349" t="s">
        <v>18310</v>
      </c>
      <c r="M349" t="s">
        <v>19121</v>
      </c>
      <c r="N349" t="s">
        <v>1586</v>
      </c>
      <c r="O349" s="3" t="s">
        <v>19122</v>
      </c>
      <c r="AK349" t="s">
        <v>17589</v>
      </c>
    </row>
    <row r="350" spans="1:37" ht="16.5" customHeight="1" x14ac:dyDescent="0.25">
      <c r="A350" t="s">
        <v>20077</v>
      </c>
      <c r="B350" t="s">
        <v>20077</v>
      </c>
      <c r="H350" t="s">
        <v>3696</v>
      </c>
      <c r="I350" t="s">
        <v>16916</v>
      </c>
      <c r="J350" t="s">
        <v>18356</v>
      </c>
      <c r="M350" t="s">
        <v>2030</v>
      </c>
      <c r="N350" t="s">
        <v>1652</v>
      </c>
      <c r="O350" s="3" t="s">
        <v>19179</v>
      </c>
      <c r="AK350" t="s">
        <v>17635</v>
      </c>
    </row>
    <row r="351" spans="1:37" ht="16.5" customHeight="1" x14ac:dyDescent="0.25">
      <c r="A351" t="s">
        <v>19942</v>
      </c>
      <c r="B351" t="s">
        <v>19942</v>
      </c>
      <c r="H351" t="s">
        <v>3696</v>
      </c>
      <c r="I351" t="s">
        <v>4701</v>
      </c>
      <c r="J351" t="s">
        <v>6524</v>
      </c>
      <c r="M351" t="s">
        <v>2593</v>
      </c>
      <c r="N351" t="s">
        <v>1581</v>
      </c>
      <c r="O351" s="3" t="s">
        <v>13570</v>
      </c>
      <c r="AK351" t="s">
        <v>5611</v>
      </c>
    </row>
    <row r="352" spans="1:37" ht="16.5" customHeight="1" x14ac:dyDescent="0.25">
      <c r="A352" t="s">
        <v>20064</v>
      </c>
      <c r="B352" t="s">
        <v>20064</v>
      </c>
      <c r="H352" t="s">
        <v>3696</v>
      </c>
      <c r="I352" t="s">
        <v>16904</v>
      </c>
      <c r="J352" t="s">
        <v>18343</v>
      </c>
      <c r="M352" t="s">
        <v>19161</v>
      </c>
      <c r="N352" t="s">
        <v>1920</v>
      </c>
      <c r="O352" s="3" t="s">
        <v>19162</v>
      </c>
      <c r="AK352" t="s">
        <v>17622</v>
      </c>
    </row>
    <row r="353" spans="1:37" ht="16.5" customHeight="1" x14ac:dyDescent="0.25">
      <c r="A353" t="s">
        <v>20078</v>
      </c>
      <c r="B353" t="s">
        <v>20078</v>
      </c>
      <c r="H353" t="s">
        <v>3696</v>
      </c>
      <c r="I353" t="s">
        <v>16917</v>
      </c>
      <c r="J353" t="s">
        <v>18357</v>
      </c>
      <c r="M353" t="s">
        <v>19180</v>
      </c>
      <c r="N353" t="s">
        <v>1813</v>
      </c>
      <c r="O353" s="3" t="s">
        <v>19181</v>
      </c>
      <c r="AK353" t="s">
        <v>17636</v>
      </c>
    </row>
    <row r="354" spans="1:37" ht="16.5" customHeight="1" x14ac:dyDescent="0.25">
      <c r="A354" t="s">
        <v>20043</v>
      </c>
      <c r="B354" t="s">
        <v>20043</v>
      </c>
      <c r="H354" t="s">
        <v>3696</v>
      </c>
      <c r="I354" t="s">
        <v>16883</v>
      </c>
      <c r="J354" t="s">
        <v>18322</v>
      </c>
      <c r="M354" t="s">
        <v>14646</v>
      </c>
      <c r="N354" t="s">
        <v>2280</v>
      </c>
      <c r="O354" s="3" t="s">
        <v>19136</v>
      </c>
      <c r="AK354" t="s">
        <v>17601</v>
      </c>
    </row>
    <row r="355" spans="1:37" ht="16.5" customHeight="1" x14ac:dyDescent="0.25">
      <c r="A355" t="s">
        <v>19941</v>
      </c>
      <c r="B355" t="s">
        <v>19941</v>
      </c>
      <c r="H355" t="s">
        <v>3696</v>
      </c>
      <c r="I355" t="s">
        <v>16786</v>
      </c>
      <c r="J355" t="s">
        <v>18225</v>
      </c>
      <c r="M355" t="s">
        <v>1970</v>
      </c>
      <c r="N355" t="s">
        <v>1687</v>
      </c>
      <c r="O355" s="3" t="s">
        <v>15288</v>
      </c>
      <c r="AK355" t="s">
        <v>17504</v>
      </c>
    </row>
    <row r="356" spans="1:37" ht="16.5" customHeight="1" x14ac:dyDescent="0.25">
      <c r="A356" t="s">
        <v>19949</v>
      </c>
      <c r="B356" t="s">
        <v>19949</v>
      </c>
      <c r="H356" t="s">
        <v>3696</v>
      </c>
      <c r="I356" t="s">
        <v>16793</v>
      </c>
      <c r="J356" t="s">
        <v>18232</v>
      </c>
      <c r="M356" t="s">
        <v>19007</v>
      </c>
      <c r="N356" t="s">
        <v>1549</v>
      </c>
      <c r="O356" s="3" t="s">
        <v>19008</v>
      </c>
      <c r="AK356" t="s">
        <v>17511</v>
      </c>
    </row>
    <row r="357" spans="1:37" ht="16.5" customHeight="1" x14ac:dyDescent="0.25">
      <c r="A357" t="s">
        <v>20039</v>
      </c>
      <c r="B357" t="s">
        <v>20039</v>
      </c>
      <c r="H357" t="s">
        <v>3696</v>
      </c>
      <c r="I357" t="s">
        <v>16879</v>
      </c>
      <c r="J357" t="s">
        <v>18318</v>
      </c>
      <c r="M357" t="s">
        <v>13912</v>
      </c>
      <c r="N357" t="s">
        <v>1578</v>
      </c>
      <c r="O357" s="3" t="s">
        <v>19129</v>
      </c>
      <c r="AK357" t="s">
        <v>17597</v>
      </c>
    </row>
    <row r="358" spans="1:37" ht="16.5" customHeight="1" x14ac:dyDescent="0.25">
      <c r="A358" t="s">
        <v>20147</v>
      </c>
      <c r="B358" t="s">
        <v>20147</v>
      </c>
      <c r="H358" t="s">
        <v>3697</v>
      </c>
      <c r="I358" t="s">
        <v>16979</v>
      </c>
      <c r="J358" t="s">
        <v>18420</v>
      </c>
      <c r="M358" t="s">
        <v>7777</v>
      </c>
      <c r="N358" t="s">
        <v>1863</v>
      </c>
      <c r="O358" s="3" t="s">
        <v>19271</v>
      </c>
      <c r="AK358" t="s">
        <v>17698</v>
      </c>
    </row>
    <row r="359" spans="1:37" ht="16.5" customHeight="1" x14ac:dyDescent="0.25">
      <c r="A359" t="s">
        <v>20183</v>
      </c>
      <c r="B359" t="s">
        <v>20183</v>
      </c>
      <c r="H359" t="s">
        <v>3697</v>
      </c>
      <c r="I359" t="s">
        <v>17014</v>
      </c>
      <c r="J359" t="s">
        <v>18456</v>
      </c>
      <c r="M359" t="s">
        <v>7619</v>
      </c>
      <c r="N359" t="s">
        <v>1549</v>
      </c>
      <c r="O359" s="3" t="s">
        <v>19318</v>
      </c>
      <c r="AK359" t="s">
        <v>17734</v>
      </c>
    </row>
    <row r="360" spans="1:37" ht="16.5" customHeight="1" x14ac:dyDescent="0.25">
      <c r="A360" t="s">
        <v>20125</v>
      </c>
      <c r="B360" t="s">
        <v>20125</v>
      </c>
      <c r="H360" t="s">
        <v>3697</v>
      </c>
      <c r="I360" t="s">
        <v>16723</v>
      </c>
      <c r="J360" t="s">
        <v>12347</v>
      </c>
      <c r="M360" t="s">
        <v>13571</v>
      </c>
      <c r="N360" t="s">
        <v>1581</v>
      </c>
      <c r="O360" s="3" t="s">
        <v>13572</v>
      </c>
      <c r="AK360" t="s">
        <v>17441</v>
      </c>
    </row>
    <row r="361" spans="1:37" ht="16.5" customHeight="1" x14ac:dyDescent="0.25">
      <c r="A361" t="s">
        <v>20126</v>
      </c>
      <c r="B361" t="s">
        <v>20126</v>
      </c>
      <c r="H361" t="s">
        <v>3697</v>
      </c>
      <c r="I361" t="s">
        <v>16723</v>
      </c>
      <c r="J361" t="s">
        <v>12347</v>
      </c>
      <c r="M361" t="s">
        <v>13571</v>
      </c>
      <c r="N361" t="s">
        <v>1581</v>
      </c>
      <c r="O361" s="3" t="s">
        <v>13572</v>
      </c>
      <c r="AK361" t="s">
        <v>17441</v>
      </c>
    </row>
    <row r="362" spans="1:37" ht="16.5" customHeight="1" x14ac:dyDescent="0.25">
      <c r="A362" t="s">
        <v>20162</v>
      </c>
      <c r="B362" t="s">
        <v>20162</v>
      </c>
      <c r="H362" t="s">
        <v>3697</v>
      </c>
      <c r="I362" t="s">
        <v>16994</v>
      </c>
      <c r="J362" t="s">
        <v>18435</v>
      </c>
      <c r="M362" t="s">
        <v>19291</v>
      </c>
      <c r="N362" t="s">
        <v>1858</v>
      </c>
      <c r="O362" s="3" t="s">
        <v>19292</v>
      </c>
      <c r="AK362" t="s">
        <v>17713</v>
      </c>
    </row>
    <row r="363" spans="1:37" ht="16.5" customHeight="1" x14ac:dyDescent="0.25">
      <c r="A363" t="s">
        <v>20122</v>
      </c>
      <c r="B363" t="s">
        <v>20122</v>
      </c>
      <c r="H363" t="s">
        <v>3697</v>
      </c>
      <c r="I363" t="s">
        <v>16957</v>
      </c>
      <c r="J363" t="s">
        <v>18398</v>
      </c>
      <c r="M363" t="s">
        <v>2218</v>
      </c>
      <c r="N363" t="s">
        <v>1863</v>
      </c>
      <c r="O363" s="3" t="s">
        <v>19242</v>
      </c>
      <c r="AK363" t="s">
        <v>17676</v>
      </c>
    </row>
    <row r="364" spans="1:37" ht="16.5" customHeight="1" x14ac:dyDescent="0.25">
      <c r="A364" t="s">
        <v>20121</v>
      </c>
      <c r="B364" t="s">
        <v>20121</v>
      </c>
      <c r="H364" t="s">
        <v>3697</v>
      </c>
      <c r="I364" t="s">
        <v>16956</v>
      </c>
      <c r="J364" t="s">
        <v>18397</v>
      </c>
      <c r="M364" t="s">
        <v>19240</v>
      </c>
      <c r="N364" t="s">
        <v>1920</v>
      </c>
      <c r="O364" s="3" t="s">
        <v>19241</v>
      </c>
      <c r="AK364" t="s">
        <v>17675</v>
      </c>
    </row>
    <row r="365" spans="1:37" ht="16.5" customHeight="1" x14ac:dyDescent="0.25">
      <c r="A365" t="s">
        <v>20182</v>
      </c>
      <c r="B365" t="s">
        <v>20182</v>
      </c>
      <c r="H365" t="s">
        <v>3697</v>
      </c>
      <c r="I365" t="s">
        <v>17013</v>
      </c>
      <c r="J365" t="s">
        <v>18455</v>
      </c>
      <c r="M365" t="s">
        <v>2518</v>
      </c>
      <c r="N365" t="s">
        <v>1609</v>
      </c>
      <c r="O365" s="3" t="s">
        <v>2519</v>
      </c>
      <c r="AK365" t="s">
        <v>17733</v>
      </c>
    </row>
    <row r="366" spans="1:37" ht="16.5" customHeight="1" x14ac:dyDescent="0.25">
      <c r="A366" t="s">
        <v>20150</v>
      </c>
      <c r="B366" t="s">
        <v>20150</v>
      </c>
      <c r="H366" t="s">
        <v>3697</v>
      </c>
      <c r="I366" t="s">
        <v>16982</v>
      </c>
      <c r="J366" t="s">
        <v>18423</v>
      </c>
      <c r="M366" t="s">
        <v>2683</v>
      </c>
      <c r="N366" t="s">
        <v>1858</v>
      </c>
      <c r="O366" s="3" t="s">
        <v>19274</v>
      </c>
      <c r="AK366" t="s">
        <v>17701</v>
      </c>
    </row>
    <row r="367" spans="1:37" ht="16.5" customHeight="1" x14ac:dyDescent="0.25">
      <c r="A367" t="s">
        <v>20123</v>
      </c>
      <c r="B367" t="s">
        <v>20123</v>
      </c>
      <c r="H367" t="s">
        <v>3697</v>
      </c>
      <c r="I367" t="s">
        <v>16958</v>
      </c>
      <c r="J367" t="s">
        <v>18399</v>
      </c>
      <c r="M367" t="s">
        <v>19243</v>
      </c>
      <c r="N367" t="s">
        <v>1555</v>
      </c>
      <c r="O367" s="3" t="s">
        <v>19244</v>
      </c>
      <c r="AK367" t="s">
        <v>17677</v>
      </c>
    </row>
    <row r="368" spans="1:37" ht="16.5" customHeight="1" x14ac:dyDescent="0.25">
      <c r="A368" t="s">
        <v>20157</v>
      </c>
      <c r="B368" t="s">
        <v>20157</v>
      </c>
      <c r="H368" t="s">
        <v>3697</v>
      </c>
      <c r="I368" t="s">
        <v>16989</v>
      </c>
      <c r="J368" t="s">
        <v>18430</v>
      </c>
      <c r="M368" t="s">
        <v>19045</v>
      </c>
      <c r="N368" t="s">
        <v>1617</v>
      </c>
      <c r="O368" s="3" t="s">
        <v>19283</v>
      </c>
      <c r="AK368" t="s">
        <v>17708</v>
      </c>
    </row>
    <row r="369" spans="1:37" ht="16.5" customHeight="1" x14ac:dyDescent="0.25">
      <c r="A369" t="s">
        <v>20176</v>
      </c>
      <c r="B369" t="s">
        <v>20176</v>
      </c>
      <c r="H369" t="s">
        <v>3697</v>
      </c>
      <c r="I369" t="s">
        <v>17007</v>
      </c>
      <c r="J369" t="s">
        <v>18449</v>
      </c>
      <c r="M369" t="s">
        <v>1649</v>
      </c>
      <c r="N369" t="s">
        <v>1617</v>
      </c>
      <c r="O369" s="3" t="s">
        <v>19311</v>
      </c>
      <c r="AK369" t="s">
        <v>17727</v>
      </c>
    </row>
    <row r="370" spans="1:37" ht="16.5" customHeight="1" x14ac:dyDescent="0.25">
      <c r="A370" t="s">
        <v>20164</v>
      </c>
      <c r="B370" t="s">
        <v>20164</v>
      </c>
      <c r="H370" t="s">
        <v>3697</v>
      </c>
      <c r="I370" t="s">
        <v>319</v>
      </c>
      <c r="J370" t="s">
        <v>18437</v>
      </c>
      <c r="M370" t="s">
        <v>13571</v>
      </c>
      <c r="N370" t="s">
        <v>1581</v>
      </c>
      <c r="O370" s="3" t="s">
        <v>13572</v>
      </c>
      <c r="AK370" t="s">
        <v>17715</v>
      </c>
    </row>
    <row r="371" spans="1:37" ht="16.5" customHeight="1" x14ac:dyDescent="0.25">
      <c r="A371" t="s">
        <v>20151</v>
      </c>
      <c r="B371" t="s">
        <v>20151</v>
      </c>
      <c r="H371" t="s">
        <v>3697</v>
      </c>
      <c r="I371" t="s">
        <v>16983</v>
      </c>
      <c r="J371" t="s">
        <v>18424</v>
      </c>
      <c r="M371" t="s">
        <v>19275</v>
      </c>
      <c r="N371" t="s">
        <v>1858</v>
      </c>
      <c r="O371" s="3" t="s">
        <v>19276</v>
      </c>
      <c r="AK371" t="s">
        <v>17702</v>
      </c>
    </row>
    <row r="372" spans="1:37" ht="16.5" customHeight="1" x14ac:dyDescent="0.25">
      <c r="A372" t="s">
        <v>20160</v>
      </c>
      <c r="B372" t="s">
        <v>20160</v>
      </c>
      <c r="H372" t="s">
        <v>3697</v>
      </c>
      <c r="I372" t="s">
        <v>16992</v>
      </c>
      <c r="J372" t="s">
        <v>18433</v>
      </c>
      <c r="M372" t="s">
        <v>2235</v>
      </c>
      <c r="N372" t="s">
        <v>1639</v>
      </c>
      <c r="O372" s="3" t="s">
        <v>19288</v>
      </c>
      <c r="AK372" t="s">
        <v>17711</v>
      </c>
    </row>
    <row r="373" spans="1:37" ht="16.5" customHeight="1" x14ac:dyDescent="0.25">
      <c r="A373" t="s">
        <v>20174</v>
      </c>
      <c r="B373" t="s">
        <v>20174</v>
      </c>
      <c r="H373" t="s">
        <v>3697</v>
      </c>
      <c r="I373" t="s">
        <v>17005</v>
      </c>
      <c r="J373" t="s">
        <v>18447</v>
      </c>
      <c r="M373" t="s">
        <v>7792</v>
      </c>
      <c r="N373" t="s">
        <v>1677</v>
      </c>
      <c r="O373" s="3" t="s">
        <v>19308</v>
      </c>
      <c r="AK373" t="s">
        <v>17725</v>
      </c>
    </row>
    <row r="374" spans="1:37" ht="16.5" customHeight="1" x14ac:dyDescent="0.25">
      <c r="A374" t="s">
        <v>20124</v>
      </c>
      <c r="B374" t="s">
        <v>20124</v>
      </c>
      <c r="H374" t="s">
        <v>3697</v>
      </c>
      <c r="I374" t="s">
        <v>16959</v>
      </c>
      <c r="J374" t="s">
        <v>18400</v>
      </c>
      <c r="M374" t="s">
        <v>13643</v>
      </c>
      <c r="N374" t="s">
        <v>1625</v>
      </c>
      <c r="O374" s="3" t="s">
        <v>19245</v>
      </c>
      <c r="AK374" t="s">
        <v>17678</v>
      </c>
    </row>
    <row r="375" spans="1:37" ht="16.5" customHeight="1" x14ac:dyDescent="0.25">
      <c r="A375" t="s">
        <v>20144</v>
      </c>
      <c r="B375" t="s">
        <v>20144</v>
      </c>
      <c r="H375" t="s">
        <v>3697</v>
      </c>
      <c r="I375" t="s">
        <v>16976</v>
      </c>
      <c r="J375" t="s">
        <v>18417</v>
      </c>
      <c r="M375" t="s">
        <v>1809</v>
      </c>
      <c r="N375" t="s">
        <v>1663</v>
      </c>
      <c r="O375" s="3" t="s">
        <v>19267</v>
      </c>
      <c r="AK375" t="s">
        <v>17695</v>
      </c>
    </row>
    <row r="376" spans="1:37" ht="16.5" customHeight="1" x14ac:dyDescent="0.25">
      <c r="A376" t="s">
        <v>20156</v>
      </c>
      <c r="B376" t="s">
        <v>20156</v>
      </c>
      <c r="H376" t="s">
        <v>3697</v>
      </c>
      <c r="I376" t="s">
        <v>16988</v>
      </c>
      <c r="J376" t="s">
        <v>18429</v>
      </c>
      <c r="M376" t="s">
        <v>1995</v>
      </c>
      <c r="N376" t="s">
        <v>1549</v>
      </c>
      <c r="O376" s="3" t="s">
        <v>2592</v>
      </c>
      <c r="AK376" t="s">
        <v>17707</v>
      </c>
    </row>
    <row r="377" spans="1:37" ht="16.5" customHeight="1" x14ac:dyDescent="0.25">
      <c r="A377" t="s">
        <v>20135</v>
      </c>
      <c r="B377" t="s">
        <v>20135</v>
      </c>
      <c r="H377" t="s">
        <v>3697</v>
      </c>
      <c r="I377" t="s">
        <v>16967</v>
      </c>
      <c r="J377" t="s">
        <v>18408</v>
      </c>
      <c r="M377" t="s">
        <v>2512</v>
      </c>
      <c r="N377" t="s">
        <v>1581</v>
      </c>
      <c r="O377" s="3" t="s">
        <v>2513</v>
      </c>
      <c r="AK377" t="s">
        <v>17686</v>
      </c>
    </row>
    <row r="378" spans="1:37" ht="16.5" customHeight="1" x14ac:dyDescent="0.25">
      <c r="A378" t="s">
        <v>20163</v>
      </c>
      <c r="B378" t="s">
        <v>20163</v>
      </c>
      <c r="H378" t="s">
        <v>3697</v>
      </c>
      <c r="I378" t="s">
        <v>16995</v>
      </c>
      <c r="J378" t="s">
        <v>18436</v>
      </c>
      <c r="M378" t="s">
        <v>7958</v>
      </c>
      <c r="N378" t="s">
        <v>1606</v>
      </c>
      <c r="O378" s="3" t="s">
        <v>19293</v>
      </c>
      <c r="AK378" t="s">
        <v>17714</v>
      </c>
    </row>
    <row r="379" spans="1:37" ht="16.5" customHeight="1" x14ac:dyDescent="0.25">
      <c r="A379" t="s">
        <v>20186</v>
      </c>
      <c r="B379" t="s">
        <v>20186</v>
      </c>
      <c r="H379" t="s">
        <v>3697</v>
      </c>
      <c r="I379" t="s">
        <v>17017</v>
      </c>
      <c r="J379" t="s">
        <v>18459</v>
      </c>
      <c r="M379" t="s">
        <v>1915</v>
      </c>
      <c r="N379" t="s">
        <v>1578</v>
      </c>
      <c r="O379" s="3" t="s">
        <v>19321</v>
      </c>
      <c r="AK379" t="s">
        <v>17737</v>
      </c>
    </row>
    <row r="380" spans="1:37" ht="16.5" customHeight="1" x14ac:dyDescent="0.25">
      <c r="A380" t="s">
        <v>20175</v>
      </c>
      <c r="B380" t="s">
        <v>20175</v>
      </c>
      <c r="H380" t="s">
        <v>3697</v>
      </c>
      <c r="I380" t="s">
        <v>17006</v>
      </c>
      <c r="J380" t="s">
        <v>18448</v>
      </c>
      <c r="M380" t="s">
        <v>19309</v>
      </c>
      <c r="N380" t="s">
        <v>1581</v>
      </c>
      <c r="O380" s="3" t="s">
        <v>19310</v>
      </c>
      <c r="AK380" t="s">
        <v>17726</v>
      </c>
    </row>
    <row r="381" spans="1:37" ht="16.5" customHeight="1" x14ac:dyDescent="0.25">
      <c r="A381" t="s">
        <v>20189</v>
      </c>
      <c r="B381" t="s">
        <v>20189</v>
      </c>
      <c r="H381" t="s">
        <v>3697</v>
      </c>
      <c r="I381" t="s">
        <v>17020</v>
      </c>
      <c r="J381" t="s">
        <v>18462</v>
      </c>
      <c r="M381" t="s">
        <v>7803</v>
      </c>
      <c r="N381" t="s">
        <v>1581</v>
      </c>
      <c r="O381" s="3" t="s">
        <v>14798</v>
      </c>
      <c r="AK381" t="s">
        <v>17740</v>
      </c>
    </row>
    <row r="382" spans="1:37" ht="16.5" customHeight="1" x14ac:dyDescent="0.25">
      <c r="A382" t="s">
        <v>20130</v>
      </c>
      <c r="B382" t="s">
        <v>20130</v>
      </c>
      <c r="H382" t="s">
        <v>3697</v>
      </c>
      <c r="I382" t="s">
        <v>9977</v>
      </c>
      <c r="J382" t="s">
        <v>12398</v>
      </c>
      <c r="M382" t="s">
        <v>2843</v>
      </c>
      <c r="N382" t="s">
        <v>1609</v>
      </c>
      <c r="O382" s="3" t="s">
        <v>13655</v>
      </c>
      <c r="AK382" t="s">
        <v>11182</v>
      </c>
    </row>
    <row r="383" spans="1:37" ht="16.5" customHeight="1" x14ac:dyDescent="0.25">
      <c r="A383" t="s">
        <v>20131</v>
      </c>
      <c r="B383" t="s">
        <v>20131</v>
      </c>
      <c r="H383" t="s">
        <v>3697</v>
      </c>
      <c r="I383" t="s">
        <v>16963</v>
      </c>
      <c r="J383" t="s">
        <v>18404</v>
      </c>
      <c r="M383" t="s">
        <v>19251</v>
      </c>
      <c r="N383" t="s">
        <v>1581</v>
      </c>
      <c r="O383" s="3" t="s">
        <v>19252</v>
      </c>
      <c r="AK383" t="s">
        <v>17682</v>
      </c>
    </row>
    <row r="384" spans="1:37" ht="16.5" customHeight="1" x14ac:dyDescent="0.25">
      <c r="A384" t="s">
        <v>20154</v>
      </c>
      <c r="B384" t="s">
        <v>20154</v>
      </c>
      <c r="H384" t="s">
        <v>3697</v>
      </c>
      <c r="I384" t="s">
        <v>16986</v>
      </c>
      <c r="J384" t="s">
        <v>18427</v>
      </c>
      <c r="M384" t="s">
        <v>2439</v>
      </c>
      <c r="N384" t="s">
        <v>1599</v>
      </c>
      <c r="O384" s="3" t="s">
        <v>2440</v>
      </c>
      <c r="AK384" t="s">
        <v>17705</v>
      </c>
    </row>
    <row r="385" spans="1:37" ht="16.5" customHeight="1" x14ac:dyDescent="0.25">
      <c r="A385" t="s">
        <v>20177</v>
      </c>
      <c r="B385" t="s">
        <v>20177</v>
      </c>
      <c r="H385" t="s">
        <v>3697</v>
      </c>
      <c r="I385" t="s">
        <v>17008</v>
      </c>
      <c r="J385" t="s">
        <v>18450</v>
      </c>
      <c r="M385" t="s">
        <v>13594</v>
      </c>
      <c r="N385" t="s">
        <v>1666</v>
      </c>
      <c r="O385" s="3" t="s">
        <v>19312</v>
      </c>
      <c r="AK385" t="s">
        <v>17728</v>
      </c>
    </row>
    <row r="386" spans="1:37" ht="16.5" customHeight="1" x14ac:dyDescent="0.25">
      <c r="A386" t="s">
        <v>20120</v>
      </c>
      <c r="B386" t="s">
        <v>20120</v>
      </c>
      <c r="H386" t="s">
        <v>3697</v>
      </c>
      <c r="I386" t="s">
        <v>16955</v>
      </c>
      <c r="J386" t="s">
        <v>18396</v>
      </c>
      <c r="M386" t="s">
        <v>19238</v>
      </c>
      <c r="N386" t="s">
        <v>1920</v>
      </c>
      <c r="O386" s="3" t="s">
        <v>19239</v>
      </c>
      <c r="AK386" t="s">
        <v>17674</v>
      </c>
    </row>
    <row r="387" spans="1:37" ht="16.5" customHeight="1" x14ac:dyDescent="0.25">
      <c r="A387" t="s">
        <v>20132</v>
      </c>
      <c r="B387" t="s">
        <v>20132</v>
      </c>
      <c r="H387" t="s">
        <v>3697</v>
      </c>
      <c r="I387" t="s">
        <v>16964</v>
      </c>
      <c r="J387" t="s">
        <v>18405</v>
      </c>
      <c r="M387" t="s">
        <v>7642</v>
      </c>
      <c r="N387" t="s">
        <v>1543</v>
      </c>
      <c r="O387" s="3" t="s">
        <v>19253</v>
      </c>
      <c r="AK387" t="s">
        <v>17683</v>
      </c>
    </row>
    <row r="388" spans="1:37" ht="16.5" customHeight="1" x14ac:dyDescent="0.25">
      <c r="A388" t="s">
        <v>20171</v>
      </c>
      <c r="B388" t="s">
        <v>20171</v>
      </c>
      <c r="H388" t="s">
        <v>3697</v>
      </c>
      <c r="I388" t="s">
        <v>17002</v>
      </c>
      <c r="J388" t="s">
        <v>18444</v>
      </c>
      <c r="M388" t="s">
        <v>19268</v>
      </c>
      <c r="N388" t="s">
        <v>1593</v>
      </c>
      <c r="O388" s="3" t="s">
        <v>19304</v>
      </c>
      <c r="AK388" t="s">
        <v>17722</v>
      </c>
    </row>
    <row r="389" spans="1:37" ht="16.5" customHeight="1" x14ac:dyDescent="0.25">
      <c r="A389" t="s">
        <v>20143</v>
      </c>
      <c r="B389" t="s">
        <v>20143</v>
      </c>
      <c r="H389" t="s">
        <v>3697</v>
      </c>
      <c r="I389" t="s">
        <v>16975</v>
      </c>
      <c r="J389" t="s">
        <v>18416</v>
      </c>
      <c r="M389" t="s">
        <v>2129</v>
      </c>
      <c r="N389" t="s">
        <v>1625</v>
      </c>
      <c r="O389" s="3" t="s">
        <v>2130</v>
      </c>
      <c r="AK389" t="s">
        <v>17694</v>
      </c>
    </row>
    <row r="390" spans="1:37" ht="16.5" customHeight="1" x14ac:dyDescent="0.25">
      <c r="A390" t="s">
        <v>20129</v>
      </c>
      <c r="B390" t="s">
        <v>20129</v>
      </c>
      <c r="H390" t="s">
        <v>3697</v>
      </c>
      <c r="I390" t="s">
        <v>16962</v>
      </c>
      <c r="J390" t="s">
        <v>18403</v>
      </c>
      <c r="M390" t="s">
        <v>19249</v>
      </c>
      <c r="N390" t="s">
        <v>1855</v>
      </c>
      <c r="O390" s="3" t="s">
        <v>19250</v>
      </c>
      <c r="AK390" t="s">
        <v>17681</v>
      </c>
    </row>
    <row r="391" spans="1:37" ht="16.5" customHeight="1" x14ac:dyDescent="0.25">
      <c r="A391" t="s">
        <v>20152</v>
      </c>
      <c r="B391" t="s">
        <v>20152</v>
      </c>
      <c r="H391" t="s">
        <v>3697</v>
      </c>
      <c r="I391" t="s">
        <v>16984</v>
      </c>
      <c r="J391" t="s">
        <v>18425</v>
      </c>
      <c r="M391" t="s">
        <v>19277</v>
      </c>
      <c r="N391" t="s">
        <v>1581</v>
      </c>
      <c r="O391" s="3" t="s">
        <v>19278</v>
      </c>
      <c r="AK391" t="s">
        <v>17703</v>
      </c>
    </row>
    <row r="392" spans="1:37" ht="16.5" customHeight="1" x14ac:dyDescent="0.25">
      <c r="A392" t="s">
        <v>20166</v>
      </c>
      <c r="B392" t="s">
        <v>20166</v>
      </c>
      <c r="H392" t="s">
        <v>3697</v>
      </c>
      <c r="I392" t="s">
        <v>16997</v>
      </c>
      <c r="J392" t="s">
        <v>18439</v>
      </c>
      <c r="M392" t="s">
        <v>19296</v>
      </c>
      <c r="N392" t="s">
        <v>1563</v>
      </c>
      <c r="O392" s="3" t="s">
        <v>19297</v>
      </c>
      <c r="AK392" t="s">
        <v>17717</v>
      </c>
    </row>
    <row r="393" spans="1:37" ht="16.5" customHeight="1" x14ac:dyDescent="0.25">
      <c r="A393" t="s">
        <v>20169</v>
      </c>
      <c r="B393" t="s">
        <v>20169</v>
      </c>
      <c r="H393" t="s">
        <v>3697</v>
      </c>
      <c r="I393" t="s">
        <v>17000</v>
      </c>
      <c r="J393" t="s">
        <v>18442</v>
      </c>
      <c r="M393" t="s">
        <v>1995</v>
      </c>
      <c r="N393" t="s">
        <v>1549</v>
      </c>
      <c r="O393" s="3" t="s">
        <v>19301</v>
      </c>
      <c r="AK393" t="s">
        <v>17720</v>
      </c>
    </row>
    <row r="394" spans="1:37" ht="16.5" customHeight="1" x14ac:dyDescent="0.25">
      <c r="A394" t="s">
        <v>20178</v>
      </c>
      <c r="B394" t="s">
        <v>20178</v>
      </c>
      <c r="H394" t="s">
        <v>3697</v>
      </c>
      <c r="I394" t="s">
        <v>17009</v>
      </c>
      <c r="J394" t="s">
        <v>18451</v>
      </c>
      <c r="M394" t="s">
        <v>2196</v>
      </c>
      <c r="N394" t="s">
        <v>1783</v>
      </c>
      <c r="O394" s="3" t="s">
        <v>2197</v>
      </c>
      <c r="AK394" t="s">
        <v>17729</v>
      </c>
    </row>
    <row r="395" spans="1:37" ht="16.5" customHeight="1" x14ac:dyDescent="0.25">
      <c r="A395" t="s">
        <v>20165</v>
      </c>
      <c r="B395" t="s">
        <v>20165</v>
      </c>
      <c r="H395" t="s">
        <v>3697</v>
      </c>
      <c r="I395" t="s">
        <v>16996</v>
      </c>
      <c r="J395" t="s">
        <v>18438</v>
      </c>
      <c r="M395" t="s">
        <v>19294</v>
      </c>
      <c r="N395" t="s">
        <v>1543</v>
      </c>
      <c r="O395" s="3" t="s">
        <v>19295</v>
      </c>
      <c r="AK395" t="s">
        <v>17716</v>
      </c>
    </row>
    <row r="396" spans="1:37" ht="16.5" customHeight="1" x14ac:dyDescent="0.25">
      <c r="A396" t="s">
        <v>20159</v>
      </c>
      <c r="B396" t="s">
        <v>20159</v>
      </c>
      <c r="H396" t="s">
        <v>3697</v>
      </c>
      <c r="I396" t="s">
        <v>16991</v>
      </c>
      <c r="J396" t="s">
        <v>18432</v>
      </c>
      <c r="M396" t="s">
        <v>19286</v>
      </c>
      <c r="N396" t="s">
        <v>1586</v>
      </c>
      <c r="O396" s="3" t="s">
        <v>19287</v>
      </c>
      <c r="AK396" t="s">
        <v>17710</v>
      </c>
    </row>
    <row r="397" spans="1:37" ht="16.5" customHeight="1" x14ac:dyDescent="0.25">
      <c r="A397" t="s">
        <v>20181</v>
      </c>
      <c r="B397" t="s">
        <v>20181</v>
      </c>
      <c r="H397" t="s">
        <v>3697</v>
      </c>
      <c r="I397" t="s">
        <v>17012</v>
      </c>
      <c r="J397" t="s">
        <v>18454</v>
      </c>
      <c r="M397" t="s">
        <v>19316</v>
      </c>
      <c r="N397" t="s">
        <v>1883</v>
      </c>
      <c r="O397" s="3" t="s">
        <v>19317</v>
      </c>
      <c r="AK397" t="s">
        <v>17732</v>
      </c>
    </row>
    <row r="398" spans="1:37" ht="16.5" customHeight="1" x14ac:dyDescent="0.25">
      <c r="A398" t="s">
        <v>20146</v>
      </c>
      <c r="B398" t="s">
        <v>20146</v>
      </c>
      <c r="H398" t="s">
        <v>3697</v>
      </c>
      <c r="I398" t="s">
        <v>16978</v>
      </c>
      <c r="J398" t="s">
        <v>18419</v>
      </c>
      <c r="M398" t="s">
        <v>1658</v>
      </c>
      <c r="N398" t="s">
        <v>1572</v>
      </c>
      <c r="O398" s="3" t="s">
        <v>19270</v>
      </c>
      <c r="AK398" t="s">
        <v>17697</v>
      </c>
    </row>
    <row r="399" spans="1:37" ht="16.5" customHeight="1" x14ac:dyDescent="0.25">
      <c r="A399" t="s">
        <v>20141</v>
      </c>
      <c r="B399" t="s">
        <v>20141</v>
      </c>
      <c r="H399" t="s">
        <v>3697</v>
      </c>
      <c r="I399" t="s">
        <v>16973</v>
      </c>
      <c r="J399" t="s">
        <v>18414</v>
      </c>
      <c r="M399" t="s">
        <v>7284</v>
      </c>
      <c r="N399" t="s">
        <v>1625</v>
      </c>
      <c r="O399" s="3" t="s">
        <v>19264</v>
      </c>
      <c r="AK399" t="s">
        <v>17692</v>
      </c>
    </row>
    <row r="400" spans="1:37" ht="16.5" customHeight="1" x14ac:dyDescent="0.25">
      <c r="A400" t="s">
        <v>20128</v>
      </c>
      <c r="B400" t="s">
        <v>20128</v>
      </c>
      <c r="H400" t="s">
        <v>3697</v>
      </c>
      <c r="I400" t="s">
        <v>16961</v>
      </c>
      <c r="J400" t="s">
        <v>18402</v>
      </c>
      <c r="M400" t="s">
        <v>19247</v>
      </c>
      <c r="N400" t="s">
        <v>1552</v>
      </c>
      <c r="O400" s="3" t="s">
        <v>19248</v>
      </c>
      <c r="AK400" t="s">
        <v>17680</v>
      </c>
    </row>
    <row r="401" spans="1:37" ht="16.5" customHeight="1" x14ac:dyDescent="0.25">
      <c r="A401" t="s">
        <v>20142</v>
      </c>
      <c r="B401" t="s">
        <v>20142</v>
      </c>
      <c r="H401" t="s">
        <v>3697</v>
      </c>
      <c r="I401" t="s">
        <v>16974</v>
      </c>
      <c r="J401" t="s">
        <v>18415</v>
      </c>
      <c r="M401" t="s">
        <v>19265</v>
      </c>
      <c r="N401" t="s">
        <v>1578</v>
      </c>
      <c r="O401" s="3" t="s">
        <v>19266</v>
      </c>
      <c r="AK401" t="s">
        <v>17693</v>
      </c>
    </row>
    <row r="402" spans="1:37" ht="16.5" customHeight="1" x14ac:dyDescent="0.25">
      <c r="A402" t="s">
        <v>20137</v>
      </c>
      <c r="B402" t="s">
        <v>20137</v>
      </c>
      <c r="H402" t="s">
        <v>3697</v>
      </c>
      <c r="I402" t="s">
        <v>16969</v>
      </c>
      <c r="J402" t="s">
        <v>18410</v>
      </c>
      <c r="M402" t="s">
        <v>19257</v>
      </c>
      <c r="N402" t="s">
        <v>1549</v>
      </c>
      <c r="O402" s="3" t="s">
        <v>19258</v>
      </c>
      <c r="AK402" t="s">
        <v>17688</v>
      </c>
    </row>
    <row r="403" spans="1:37" ht="16.5" customHeight="1" x14ac:dyDescent="0.25">
      <c r="A403" t="s">
        <v>20140</v>
      </c>
      <c r="B403" t="s">
        <v>20140</v>
      </c>
      <c r="H403" t="s">
        <v>3697</v>
      </c>
      <c r="I403" t="s">
        <v>16972</v>
      </c>
      <c r="J403" t="s">
        <v>18413</v>
      </c>
      <c r="M403" t="s">
        <v>19262</v>
      </c>
      <c r="N403" t="s">
        <v>1586</v>
      </c>
      <c r="O403" s="3" t="s">
        <v>19263</v>
      </c>
      <c r="AK403" t="s">
        <v>17691</v>
      </c>
    </row>
    <row r="404" spans="1:37" ht="16.5" customHeight="1" x14ac:dyDescent="0.25">
      <c r="A404" t="s">
        <v>20127</v>
      </c>
      <c r="B404" t="s">
        <v>20127</v>
      </c>
      <c r="H404" t="s">
        <v>3697</v>
      </c>
      <c r="I404" t="s">
        <v>16960</v>
      </c>
      <c r="J404" t="s">
        <v>18401</v>
      </c>
      <c r="M404" t="s">
        <v>7535</v>
      </c>
      <c r="N404" t="s">
        <v>1581</v>
      </c>
      <c r="O404" s="3" t="s">
        <v>19246</v>
      </c>
      <c r="AK404" t="s">
        <v>17679</v>
      </c>
    </row>
    <row r="405" spans="1:37" ht="16.5" customHeight="1" x14ac:dyDescent="0.25">
      <c r="A405" t="s">
        <v>20161</v>
      </c>
      <c r="B405" t="s">
        <v>20161</v>
      </c>
      <c r="H405" t="s">
        <v>3697</v>
      </c>
      <c r="I405" t="s">
        <v>16993</v>
      </c>
      <c r="J405" t="s">
        <v>18434</v>
      </c>
      <c r="M405" t="s">
        <v>19289</v>
      </c>
      <c r="N405" t="s">
        <v>2648</v>
      </c>
      <c r="O405" s="3" t="s">
        <v>19290</v>
      </c>
      <c r="AK405" t="s">
        <v>17712</v>
      </c>
    </row>
    <row r="406" spans="1:37" ht="16.5" customHeight="1" x14ac:dyDescent="0.25">
      <c r="A406" t="s">
        <v>20139</v>
      </c>
      <c r="B406" t="s">
        <v>20139</v>
      </c>
      <c r="H406" t="s">
        <v>3697</v>
      </c>
      <c r="I406" t="s">
        <v>16971</v>
      </c>
      <c r="J406" t="s">
        <v>18412</v>
      </c>
      <c r="M406" t="s">
        <v>15141</v>
      </c>
      <c r="N406" t="s">
        <v>1572</v>
      </c>
      <c r="O406" s="3" t="s">
        <v>19261</v>
      </c>
      <c r="AK406" t="s">
        <v>17690</v>
      </c>
    </row>
    <row r="407" spans="1:37" ht="16.5" customHeight="1" x14ac:dyDescent="0.25">
      <c r="A407" t="s">
        <v>20155</v>
      </c>
      <c r="B407" t="s">
        <v>20155</v>
      </c>
      <c r="H407" t="s">
        <v>3697</v>
      </c>
      <c r="I407" t="s">
        <v>16987</v>
      </c>
      <c r="J407" t="s">
        <v>18428</v>
      </c>
      <c r="M407" t="s">
        <v>19281</v>
      </c>
      <c r="N407" t="s">
        <v>1578</v>
      </c>
      <c r="O407" s="3" t="s">
        <v>19282</v>
      </c>
      <c r="AK407" t="s">
        <v>17706</v>
      </c>
    </row>
    <row r="408" spans="1:37" ht="16.5" customHeight="1" x14ac:dyDescent="0.25">
      <c r="A408" t="s">
        <v>20179</v>
      </c>
      <c r="B408" t="s">
        <v>20179</v>
      </c>
      <c r="H408" t="s">
        <v>3697</v>
      </c>
      <c r="I408" t="s">
        <v>17010</v>
      </c>
      <c r="J408" t="s">
        <v>18452</v>
      </c>
      <c r="M408" t="s">
        <v>14773</v>
      </c>
      <c r="N408" t="s">
        <v>1581</v>
      </c>
      <c r="O408" s="3" t="s">
        <v>19313</v>
      </c>
      <c r="AK408" t="s">
        <v>17730</v>
      </c>
    </row>
    <row r="409" spans="1:37" ht="16.5" customHeight="1" x14ac:dyDescent="0.25">
      <c r="A409" t="s">
        <v>20153</v>
      </c>
      <c r="B409" t="s">
        <v>20153</v>
      </c>
      <c r="H409" t="s">
        <v>3697</v>
      </c>
      <c r="I409" t="s">
        <v>16985</v>
      </c>
      <c r="J409" t="s">
        <v>18426</v>
      </c>
      <c r="M409" t="s">
        <v>19279</v>
      </c>
      <c r="N409" t="s">
        <v>1617</v>
      </c>
      <c r="O409" s="3" t="s">
        <v>19280</v>
      </c>
      <c r="AK409" t="s">
        <v>17704</v>
      </c>
    </row>
    <row r="410" spans="1:37" ht="16.5" customHeight="1" x14ac:dyDescent="0.25">
      <c r="A410" t="s">
        <v>20136</v>
      </c>
      <c r="B410" t="s">
        <v>20136</v>
      </c>
      <c r="H410" t="s">
        <v>3697</v>
      </c>
      <c r="I410" t="s">
        <v>16968</v>
      </c>
      <c r="J410" t="s">
        <v>18409</v>
      </c>
      <c r="M410" t="s">
        <v>19255</v>
      </c>
      <c r="N410" t="s">
        <v>1628</v>
      </c>
      <c r="O410" s="3" t="s">
        <v>19256</v>
      </c>
      <c r="AK410" t="s">
        <v>17687</v>
      </c>
    </row>
    <row r="411" spans="1:37" ht="16.5" customHeight="1" x14ac:dyDescent="0.25">
      <c r="A411" t="s">
        <v>20187</v>
      </c>
      <c r="B411" t="s">
        <v>20187</v>
      </c>
      <c r="H411" t="s">
        <v>3697</v>
      </c>
      <c r="I411" t="s">
        <v>17018</v>
      </c>
      <c r="J411" t="s">
        <v>18460</v>
      </c>
      <c r="M411" t="s">
        <v>7923</v>
      </c>
      <c r="N411" t="s">
        <v>1625</v>
      </c>
      <c r="O411" s="3" t="s">
        <v>19322</v>
      </c>
      <c r="AK411" t="s">
        <v>17738</v>
      </c>
    </row>
    <row r="412" spans="1:37" ht="16.5" customHeight="1" x14ac:dyDescent="0.25">
      <c r="A412" t="s">
        <v>20145</v>
      </c>
      <c r="B412" t="s">
        <v>20145</v>
      </c>
      <c r="H412" t="s">
        <v>3697</v>
      </c>
      <c r="I412" t="s">
        <v>16977</v>
      </c>
      <c r="J412" t="s">
        <v>18418</v>
      </c>
      <c r="M412" t="s">
        <v>19268</v>
      </c>
      <c r="N412" t="s">
        <v>1593</v>
      </c>
      <c r="O412" s="3" t="s">
        <v>19269</v>
      </c>
      <c r="AK412" t="s">
        <v>17696</v>
      </c>
    </row>
    <row r="413" spans="1:37" ht="16.5" customHeight="1" x14ac:dyDescent="0.25">
      <c r="A413" t="s">
        <v>20168</v>
      </c>
      <c r="B413" t="s">
        <v>20168</v>
      </c>
      <c r="H413" t="s">
        <v>3697</v>
      </c>
      <c r="I413" t="s">
        <v>16999</v>
      </c>
      <c r="J413" t="s">
        <v>18441</v>
      </c>
      <c r="M413" t="s">
        <v>19299</v>
      </c>
      <c r="N413" t="s">
        <v>1586</v>
      </c>
      <c r="O413" s="3" t="s">
        <v>19300</v>
      </c>
      <c r="AK413" t="s">
        <v>17719</v>
      </c>
    </row>
    <row r="414" spans="1:37" ht="16.5" customHeight="1" x14ac:dyDescent="0.25">
      <c r="A414" t="s">
        <v>20133</v>
      </c>
      <c r="B414" t="s">
        <v>20133</v>
      </c>
      <c r="H414" t="s">
        <v>3697</v>
      </c>
      <c r="I414" t="s">
        <v>16965</v>
      </c>
      <c r="J414" t="s">
        <v>18406</v>
      </c>
      <c r="M414" t="s">
        <v>2175</v>
      </c>
      <c r="N414" t="s">
        <v>1625</v>
      </c>
      <c r="O414" s="3" t="s">
        <v>2176</v>
      </c>
      <c r="AK414" t="s">
        <v>17684</v>
      </c>
    </row>
    <row r="415" spans="1:37" ht="16.5" customHeight="1" x14ac:dyDescent="0.25">
      <c r="A415" t="s">
        <v>20188</v>
      </c>
      <c r="B415" t="s">
        <v>20188</v>
      </c>
      <c r="H415" t="s">
        <v>3697</v>
      </c>
      <c r="I415" t="s">
        <v>17019</v>
      </c>
      <c r="J415" t="s">
        <v>18461</v>
      </c>
      <c r="M415" t="s">
        <v>14425</v>
      </c>
      <c r="N415" t="s">
        <v>1575</v>
      </c>
      <c r="O415" s="3" t="s">
        <v>14426</v>
      </c>
      <c r="AK415" t="s">
        <v>17739</v>
      </c>
    </row>
    <row r="416" spans="1:37" ht="16.5" customHeight="1" x14ac:dyDescent="0.25">
      <c r="A416" t="s">
        <v>20185</v>
      </c>
      <c r="B416" t="s">
        <v>20185</v>
      </c>
      <c r="H416" t="s">
        <v>3697</v>
      </c>
      <c r="I416" t="s">
        <v>17016</v>
      </c>
      <c r="J416" t="s">
        <v>18458</v>
      </c>
      <c r="M416" t="s">
        <v>1658</v>
      </c>
      <c r="N416" t="s">
        <v>1572</v>
      </c>
      <c r="O416" s="3" t="s">
        <v>19320</v>
      </c>
      <c r="AK416" t="s">
        <v>17736</v>
      </c>
    </row>
    <row r="417" spans="1:37" ht="16.5" customHeight="1" x14ac:dyDescent="0.25">
      <c r="A417" t="s">
        <v>20167</v>
      </c>
      <c r="B417" t="s">
        <v>20167</v>
      </c>
      <c r="H417" t="s">
        <v>3697</v>
      </c>
      <c r="I417" t="s">
        <v>16998</v>
      </c>
      <c r="J417" t="s">
        <v>18440</v>
      </c>
      <c r="M417" t="s">
        <v>1723</v>
      </c>
      <c r="N417" t="s">
        <v>1549</v>
      </c>
      <c r="O417" s="3" t="s">
        <v>19298</v>
      </c>
      <c r="AK417" t="s">
        <v>17718</v>
      </c>
    </row>
    <row r="418" spans="1:37" ht="16.5" customHeight="1" x14ac:dyDescent="0.25">
      <c r="A418" t="s">
        <v>20172</v>
      </c>
      <c r="B418" t="s">
        <v>20172</v>
      </c>
      <c r="H418" t="s">
        <v>3697</v>
      </c>
      <c r="I418" t="s">
        <v>17003</v>
      </c>
      <c r="J418" t="s">
        <v>18445</v>
      </c>
      <c r="M418" t="s">
        <v>19305</v>
      </c>
      <c r="N418" t="s">
        <v>1625</v>
      </c>
      <c r="O418" s="3" t="s">
        <v>19306</v>
      </c>
      <c r="AK418" t="s">
        <v>17723</v>
      </c>
    </row>
    <row r="419" spans="1:37" ht="16.5" customHeight="1" x14ac:dyDescent="0.25">
      <c r="A419" t="s">
        <v>20180</v>
      </c>
      <c r="B419" t="s">
        <v>20180</v>
      </c>
      <c r="H419" t="s">
        <v>3697</v>
      </c>
      <c r="I419" t="s">
        <v>17011</v>
      </c>
      <c r="J419" t="s">
        <v>18453</v>
      </c>
      <c r="M419" t="s">
        <v>19314</v>
      </c>
      <c r="N419" t="s">
        <v>1883</v>
      </c>
      <c r="O419" s="3" t="s">
        <v>19315</v>
      </c>
      <c r="AK419" t="s">
        <v>17731</v>
      </c>
    </row>
    <row r="420" spans="1:37" ht="16.5" customHeight="1" x14ac:dyDescent="0.25">
      <c r="A420" t="s">
        <v>20198</v>
      </c>
      <c r="B420" t="s">
        <v>20198</v>
      </c>
      <c r="H420" t="s">
        <v>3698</v>
      </c>
      <c r="I420" t="s">
        <v>17028</v>
      </c>
      <c r="J420" t="s">
        <v>18470</v>
      </c>
      <c r="M420" t="s">
        <v>7614</v>
      </c>
      <c r="N420" t="s">
        <v>1609</v>
      </c>
      <c r="O420" s="3" t="s">
        <v>19331</v>
      </c>
      <c r="AK420" t="s">
        <v>17748</v>
      </c>
    </row>
    <row r="421" spans="1:37" ht="16.5" customHeight="1" x14ac:dyDescent="0.25">
      <c r="A421" t="s">
        <v>20195</v>
      </c>
      <c r="B421" t="s">
        <v>20195</v>
      </c>
      <c r="H421" t="s">
        <v>3698</v>
      </c>
      <c r="I421" t="s">
        <v>17025</v>
      </c>
      <c r="J421" t="s">
        <v>18467</v>
      </c>
      <c r="M421" t="s">
        <v>19327</v>
      </c>
      <c r="N421" t="s">
        <v>1581</v>
      </c>
      <c r="O421" s="3" t="s">
        <v>18935</v>
      </c>
      <c r="AK421" t="s">
        <v>17745</v>
      </c>
    </row>
    <row r="422" spans="1:37" ht="16.5" customHeight="1" x14ac:dyDescent="0.25">
      <c r="A422" t="s">
        <v>20197</v>
      </c>
      <c r="B422" t="s">
        <v>20197</v>
      </c>
      <c r="H422" t="s">
        <v>3698</v>
      </c>
      <c r="I422" t="s">
        <v>17027</v>
      </c>
      <c r="J422" t="s">
        <v>18469</v>
      </c>
      <c r="M422" t="s">
        <v>19329</v>
      </c>
      <c r="N422" t="s">
        <v>1609</v>
      </c>
      <c r="O422" s="3" t="s">
        <v>19330</v>
      </c>
      <c r="AK422" t="s">
        <v>17747</v>
      </c>
    </row>
    <row r="423" spans="1:37" ht="16.5" customHeight="1" x14ac:dyDescent="0.25">
      <c r="A423" t="s">
        <v>20190</v>
      </c>
      <c r="B423" t="s">
        <v>20190</v>
      </c>
      <c r="H423" t="s">
        <v>3698</v>
      </c>
      <c r="I423" t="s">
        <v>17021</v>
      </c>
      <c r="J423" t="s">
        <v>18463</v>
      </c>
      <c r="M423" t="s">
        <v>19323</v>
      </c>
      <c r="N423" t="s">
        <v>1575</v>
      </c>
      <c r="O423" s="3" t="s">
        <v>19324</v>
      </c>
      <c r="AK423" t="s">
        <v>17741</v>
      </c>
    </row>
    <row r="424" spans="1:37" ht="16.5" customHeight="1" x14ac:dyDescent="0.25">
      <c r="A424" t="s">
        <v>20194</v>
      </c>
      <c r="B424" t="s">
        <v>20194</v>
      </c>
      <c r="H424" t="s">
        <v>3698</v>
      </c>
      <c r="I424" t="s">
        <v>16829</v>
      </c>
      <c r="J424" t="s">
        <v>18268</v>
      </c>
      <c r="M424" t="s">
        <v>7231</v>
      </c>
      <c r="N424" t="s">
        <v>1858</v>
      </c>
      <c r="O424" s="3" t="s">
        <v>19061</v>
      </c>
      <c r="AK424" t="s">
        <v>17547</v>
      </c>
    </row>
    <row r="425" spans="1:37" ht="16.5" customHeight="1" x14ac:dyDescent="0.25">
      <c r="A425" t="s">
        <v>20193</v>
      </c>
      <c r="B425" t="s">
        <v>20193</v>
      </c>
      <c r="H425" t="s">
        <v>3698</v>
      </c>
      <c r="I425" t="s">
        <v>17024</v>
      </c>
      <c r="J425" t="s">
        <v>18466</v>
      </c>
      <c r="M425" t="s">
        <v>7693</v>
      </c>
      <c r="N425" t="s">
        <v>1663</v>
      </c>
      <c r="O425" s="3" t="s">
        <v>19326</v>
      </c>
      <c r="AK425" t="s">
        <v>17744</v>
      </c>
    </row>
    <row r="426" spans="1:37" ht="16.5" customHeight="1" x14ac:dyDescent="0.25">
      <c r="A426" t="s">
        <v>20199</v>
      </c>
      <c r="B426" t="s">
        <v>20199</v>
      </c>
      <c r="H426" t="s">
        <v>3698</v>
      </c>
      <c r="I426" t="s">
        <v>17029</v>
      </c>
      <c r="J426" t="s">
        <v>18471</v>
      </c>
      <c r="M426" t="s">
        <v>7785</v>
      </c>
      <c r="N426" t="s">
        <v>1581</v>
      </c>
      <c r="O426" s="3" t="s">
        <v>15353</v>
      </c>
      <c r="AK426" t="s">
        <v>17749</v>
      </c>
    </row>
    <row r="427" spans="1:37" ht="16.5" customHeight="1" x14ac:dyDescent="0.25">
      <c r="A427" t="s">
        <v>20196</v>
      </c>
      <c r="B427" t="s">
        <v>20196</v>
      </c>
      <c r="H427" t="s">
        <v>3698</v>
      </c>
      <c r="I427" t="s">
        <v>17026</v>
      </c>
      <c r="J427" t="s">
        <v>18468</v>
      </c>
      <c r="M427" t="s">
        <v>1583</v>
      </c>
      <c r="N427" t="s">
        <v>1578</v>
      </c>
      <c r="O427" s="3" t="s">
        <v>19328</v>
      </c>
      <c r="AK427" t="s">
        <v>17746</v>
      </c>
    </row>
    <row r="428" spans="1:37" ht="16.5" customHeight="1" x14ac:dyDescent="0.25">
      <c r="A428" t="s">
        <v>20200</v>
      </c>
      <c r="B428" t="s">
        <v>20200</v>
      </c>
      <c r="H428" t="s">
        <v>3698</v>
      </c>
      <c r="I428" t="s">
        <v>17030</v>
      </c>
      <c r="J428" t="s">
        <v>18472</v>
      </c>
      <c r="M428" t="s">
        <v>2487</v>
      </c>
      <c r="N428" t="s">
        <v>1540</v>
      </c>
      <c r="O428" s="3" t="s">
        <v>19332</v>
      </c>
      <c r="AK428" t="s">
        <v>17750</v>
      </c>
    </row>
    <row r="429" spans="1:37" ht="16.5" customHeight="1" x14ac:dyDescent="0.25">
      <c r="A429" t="s">
        <v>20201</v>
      </c>
      <c r="B429" t="s">
        <v>20201</v>
      </c>
      <c r="H429" t="s">
        <v>3698</v>
      </c>
      <c r="I429" t="s">
        <v>17031</v>
      </c>
      <c r="J429" t="s">
        <v>18473</v>
      </c>
      <c r="M429" t="s">
        <v>19333</v>
      </c>
      <c r="N429" t="s">
        <v>1572</v>
      </c>
      <c r="O429" s="3" t="s">
        <v>19334</v>
      </c>
      <c r="AK429" t="s">
        <v>17751</v>
      </c>
    </row>
    <row r="430" spans="1:37" ht="16.5" customHeight="1" x14ac:dyDescent="0.25">
      <c r="A430" t="s">
        <v>20191</v>
      </c>
      <c r="B430" t="s">
        <v>20191</v>
      </c>
      <c r="H430" t="s">
        <v>3698</v>
      </c>
      <c r="I430" t="s">
        <v>17022</v>
      </c>
      <c r="J430" t="s">
        <v>18464</v>
      </c>
      <c r="M430" t="s">
        <v>13559</v>
      </c>
      <c r="N430" t="s">
        <v>1586</v>
      </c>
      <c r="O430" s="3" t="s">
        <v>2473</v>
      </c>
      <c r="AK430" t="s">
        <v>17742</v>
      </c>
    </row>
    <row r="431" spans="1:37" ht="16.5" customHeight="1" x14ac:dyDescent="0.25">
      <c r="A431" t="s">
        <v>20420</v>
      </c>
      <c r="B431" t="s">
        <v>20420</v>
      </c>
      <c r="H431" t="s">
        <v>3699</v>
      </c>
      <c r="I431" t="s">
        <v>17233</v>
      </c>
      <c r="J431" t="s">
        <v>18678</v>
      </c>
      <c r="M431" t="s">
        <v>14289</v>
      </c>
      <c r="N431" t="s">
        <v>1540</v>
      </c>
      <c r="O431" s="3" t="s">
        <v>19475</v>
      </c>
      <c r="AK431" t="s">
        <v>17952</v>
      </c>
    </row>
    <row r="432" spans="1:37" ht="16.5" customHeight="1" x14ac:dyDescent="0.25">
      <c r="A432" t="s">
        <v>20292</v>
      </c>
      <c r="B432" t="s">
        <v>20292</v>
      </c>
      <c r="H432" t="s">
        <v>3699</v>
      </c>
      <c r="I432" t="s">
        <v>17111</v>
      </c>
      <c r="J432" t="s">
        <v>18554</v>
      </c>
      <c r="M432" t="s">
        <v>19437</v>
      </c>
      <c r="N432" t="s">
        <v>1754</v>
      </c>
      <c r="O432" s="3" t="s">
        <v>19438</v>
      </c>
      <c r="AK432" t="s">
        <v>17830</v>
      </c>
    </row>
    <row r="433" spans="1:37" ht="16.5" customHeight="1" x14ac:dyDescent="0.25">
      <c r="A433" t="s">
        <v>20234</v>
      </c>
      <c r="B433" t="s">
        <v>20234</v>
      </c>
      <c r="H433" t="s">
        <v>3699</v>
      </c>
      <c r="I433" t="s">
        <v>17057</v>
      </c>
      <c r="J433" t="s">
        <v>18499</v>
      </c>
      <c r="M433" t="s">
        <v>7284</v>
      </c>
      <c r="N433" t="s">
        <v>1858</v>
      </c>
      <c r="O433" s="3" t="s">
        <v>19371</v>
      </c>
      <c r="AK433" t="s">
        <v>17777</v>
      </c>
    </row>
    <row r="434" spans="1:37" ht="16.5" customHeight="1" x14ac:dyDescent="0.25">
      <c r="A434" t="s">
        <v>20412</v>
      </c>
      <c r="B434" t="s">
        <v>20412</v>
      </c>
      <c r="H434" t="s">
        <v>3699</v>
      </c>
      <c r="I434" t="s">
        <v>17225</v>
      </c>
      <c r="J434" t="s">
        <v>18670</v>
      </c>
      <c r="M434" t="s">
        <v>19587</v>
      </c>
      <c r="N434" t="s">
        <v>1666</v>
      </c>
      <c r="O434" s="3" t="s">
        <v>19588</v>
      </c>
      <c r="AK434" t="s">
        <v>17944</v>
      </c>
    </row>
    <row r="435" spans="1:37" ht="16.5" customHeight="1" x14ac:dyDescent="0.25">
      <c r="A435" t="s">
        <v>20224</v>
      </c>
      <c r="B435" t="s">
        <v>20224</v>
      </c>
      <c r="H435" t="s">
        <v>3699</v>
      </c>
      <c r="I435" t="s">
        <v>17047</v>
      </c>
      <c r="J435" t="s">
        <v>18489</v>
      </c>
      <c r="M435" t="s">
        <v>7666</v>
      </c>
      <c r="N435" t="s">
        <v>1581</v>
      </c>
      <c r="O435" s="3" t="s">
        <v>19355</v>
      </c>
      <c r="AK435" t="s">
        <v>17767</v>
      </c>
    </row>
    <row r="436" spans="1:37" ht="16.5" customHeight="1" x14ac:dyDescent="0.25">
      <c r="A436" t="s">
        <v>20407</v>
      </c>
      <c r="B436" t="s">
        <v>20407</v>
      </c>
      <c r="H436" t="s">
        <v>3699</v>
      </c>
      <c r="I436" t="s">
        <v>17220</v>
      </c>
      <c r="J436" t="s">
        <v>18665</v>
      </c>
      <c r="M436" t="s">
        <v>19581</v>
      </c>
      <c r="N436" t="s">
        <v>1586</v>
      </c>
      <c r="O436" s="3" t="s">
        <v>19582</v>
      </c>
      <c r="AK436" t="s">
        <v>17939</v>
      </c>
    </row>
    <row r="437" spans="1:37" ht="16.5" customHeight="1" x14ac:dyDescent="0.25">
      <c r="A437" t="s">
        <v>20267</v>
      </c>
      <c r="B437" t="s">
        <v>20267</v>
      </c>
      <c r="H437" t="s">
        <v>3699</v>
      </c>
      <c r="I437" t="s">
        <v>17089</v>
      </c>
      <c r="J437" t="s">
        <v>18531</v>
      </c>
      <c r="M437" t="s">
        <v>1961</v>
      </c>
      <c r="N437" t="s">
        <v>1540</v>
      </c>
      <c r="O437" s="3" t="s">
        <v>2584</v>
      </c>
      <c r="AK437" t="s">
        <v>17808</v>
      </c>
    </row>
    <row r="438" spans="1:37" ht="16.5" customHeight="1" x14ac:dyDescent="0.25">
      <c r="A438" t="s">
        <v>20400</v>
      </c>
      <c r="B438" t="s">
        <v>20400</v>
      </c>
      <c r="H438" t="s">
        <v>3699</v>
      </c>
      <c r="I438" t="s">
        <v>17213</v>
      </c>
      <c r="J438" t="s">
        <v>18658</v>
      </c>
      <c r="M438" t="s">
        <v>19568</v>
      </c>
      <c r="N438" t="s">
        <v>1572</v>
      </c>
      <c r="O438" s="3" t="s">
        <v>19569</v>
      </c>
      <c r="AK438" t="s">
        <v>17932</v>
      </c>
    </row>
    <row r="439" spans="1:37" ht="16.5" customHeight="1" x14ac:dyDescent="0.25">
      <c r="A439" t="s">
        <v>20352</v>
      </c>
      <c r="B439" t="s">
        <v>20352</v>
      </c>
      <c r="H439" t="s">
        <v>3699</v>
      </c>
      <c r="I439" t="s">
        <v>17168</v>
      </c>
      <c r="J439" t="s">
        <v>18613</v>
      </c>
      <c r="M439" t="s">
        <v>1686</v>
      </c>
      <c r="N439" t="s">
        <v>1687</v>
      </c>
      <c r="O439" s="3" t="s">
        <v>19519</v>
      </c>
      <c r="AK439" t="s">
        <v>17887</v>
      </c>
    </row>
    <row r="440" spans="1:37" ht="16.5" customHeight="1" x14ac:dyDescent="0.25">
      <c r="A440" t="s">
        <v>20372</v>
      </c>
      <c r="B440" t="s">
        <v>20372</v>
      </c>
      <c r="H440" t="s">
        <v>3699</v>
      </c>
      <c r="I440" t="s">
        <v>17187</v>
      </c>
      <c r="J440" t="s">
        <v>18632</v>
      </c>
      <c r="M440" t="s">
        <v>19542</v>
      </c>
      <c r="N440" t="s">
        <v>1593</v>
      </c>
      <c r="O440" s="3" t="s">
        <v>19543</v>
      </c>
      <c r="AK440" t="s">
        <v>17906</v>
      </c>
    </row>
    <row r="441" spans="1:37" ht="16.5" customHeight="1" x14ac:dyDescent="0.25">
      <c r="A441" t="s">
        <v>20345</v>
      </c>
      <c r="B441" t="s">
        <v>20345</v>
      </c>
      <c r="H441" t="s">
        <v>3699</v>
      </c>
      <c r="I441" t="s">
        <v>17162</v>
      </c>
      <c r="J441" t="s">
        <v>18606</v>
      </c>
      <c r="M441" t="s">
        <v>13581</v>
      </c>
      <c r="N441" t="s">
        <v>1740</v>
      </c>
      <c r="O441" s="3" t="s">
        <v>13582</v>
      </c>
      <c r="AK441" t="s">
        <v>17881</v>
      </c>
    </row>
    <row r="442" spans="1:37" ht="16.5" customHeight="1" x14ac:dyDescent="0.25">
      <c r="A442" t="s">
        <v>20269</v>
      </c>
      <c r="B442" t="s">
        <v>20269</v>
      </c>
      <c r="H442" t="s">
        <v>3699</v>
      </c>
      <c r="I442" t="s">
        <v>17091</v>
      </c>
      <c r="J442" t="s">
        <v>18533</v>
      </c>
      <c r="M442" t="s">
        <v>19407</v>
      </c>
      <c r="N442" t="s">
        <v>1855</v>
      </c>
      <c r="O442" s="3" t="s">
        <v>19408</v>
      </c>
      <c r="AK442" t="s">
        <v>17810</v>
      </c>
    </row>
    <row r="443" spans="1:37" ht="16.5" customHeight="1" x14ac:dyDescent="0.25">
      <c r="A443" t="s">
        <v>20381</v>
      </c>
      <c r="B443" t="s">
        <v>20381</v>
      </c>
      <c r="H443" t="s">
        <v>3699</v>
      </c>
      <c r="I443" t="s">
        <v>17196</v>
      </c>
      <c r="J443" t="s">
        <v>18641</v>
      </c>
      <c r="M443" t="s">
        <v>14350</v>
      </c>
      <c r="N443" t="s">
        <v>1566</v>
      </c>
      <c r="O443" s="3" t="s">
        <v>14351</v>
      </c>
      <c r="AK443" t="s">
        <v>17915</v>
      </c>
    </row>
    <row r="444" spans="1:37" ht="16.5" customHeight="1" x14ac:dyDescent="0.25">
      <c r="A444" t="s">
        <v>20405</v>
      </c>
      <c r="B444" t="s">
        <v>20405</v>
      </c>
      <c r="H444" t="s">
        <v>3699</v>
      </c>
      <c r="I444" t="s">
        <v>17218</v>
      </c>
      <c r="J444" t="s">
        <v>18663</v>
      </c>
      <c r="M444" t="s">
        <v>19577</v>
      </c>
      <c r="N444" t="s">
        <v>1625</v>
      </c>
      <c r="O444" s="3" t="s">
        <v>19578</v>
      </c>
      <c r="AK444" t="s">
        <v>17937</v>
      </c>
    </row>
    <row r="445" spans="1:37" ht="16.5" customHeight="1" x14ac:dyDescent="0.25">
      <c r="A445" t="s">
        <v>20246</v>
      </c>
      <c r="B445" t="s">
        <v>20246</v>
      </c>
      <c r="H445" t="s">
        <v>3699</v>
      </c>
      <c r="I445" t="s">
        <v>17068</v>
      </c>
      <c r="J445" t="s">
        <v>18510</v>
      </c>
      <c r="M445" t="s">
        <v>7642</v>
      </c>
      <c r="N445" t="s">
        <v>1543</v>
      </c>
      <c r="O445" s="3" t="s">
        <v>19364</v>
      </c>
      <c r="AK445" t="s">
        <v>17787</v>
      </c>
    </row>
    <row r="446" spans="1:37" ht="16.5" customHeight="1" x14ac:dyDescent="0.25">
      <c r="A446" t="s">
        <v>20236</v>
      </c>
      <c r="B446" t="s">
        <v>20236</v>
      </c>
      <c r="H446" t="s">
        <v>3699</v>
      </c>
      <c r="I446" t="s">
        <v>17059</v>
      </c>
      <c r="J446" t="s">
        <v>18501</v>
      </c>
      <c r="M446" t="s">
        <v>7571</v>
      </c>
      <c r="N446" t="s">
        <v>1540</v>
      </c>
      <c r="O446" s="3" t="s">
        <v>19373</v>
      </c>
      <c r="AK446" t="s">
        <v>17779</v>
      </c>
    </row>
    <row r="447" spans="1:37" ht="16.5" customHeight="1" x14ac:dyDescent="0.25">
      <c r="A447" t="s">
        <v>20254</v>
      </c>
      <c r="B447" t="s">
        <v>20254</v>
      </c>
      <c r="H447" t="s">
        <v>3699</v>
      </c>
      <c r="I447" t="s">
        <v>17076</v>
      </c>
      <c r="J447" t="s">
        <v>18518</v>
      </c>
      <c r="M447" t="s">
        <v>14712</v>
      </c>
      <c r="N447" t="s">
        <v>1599</v>
      </c>
      <c r="O447" s="3" t="s">
        <v>19392</v>
      </c>
      <c r="AK447" t="s">
        <v>17795</v>
      </c>
    </row>
    <row r="448" spans="1:37" ht="16.5" customHeight="1" x14ac:dyDescent="0.25">
      <c r="A448" t="s">
        <v>20359</v>
      </c>
      <c r="B448" t="s">
        <v>20359</v>
      </c>
      <c r="H448" t="s">
        <v>3699</v>
      </c>
      <c r="I448" t="s">
        <v>17174</v>
      </c>
      <c r="J448" t="s">
        <v>18619</v>
      </c>
      <c r="M448" t="s">
        <v>19526</v>
      </c>
      <c r="N448" t="s">
        <v>1566</v>
      </c>
      <c r="O448" s="3" t="s">
        <v>2102</v>
      </c>
      <c r="AK448" t="s">
        <v>17893</v>
      </c>
    </row>
    <row r="449" spans="1:37" ht="16.5" customHeight="1" x14ac:dyDescent="0.25">
      <c r="A449" t="s">
        <v>20304</v>
      </c>
      <c r="B449" t="s">
        <v>20304</v>
      </c>
      <c r="H449" t="s">
        <v>3699</v>
      </c>
      <c r="I449" t="s">
        <v>17123</v>
      </c>
      <c r="J449" t="s">
        <v>18566</v>
      </c>
      <c r="M449" t="s">
        <v>19457</v>
      </c>
      <c r="N449" t="s">
        <v>1540</v>
      </c>
      <c r="O449" s="3" t="s">
        <v>19458</v>
      </c>
      <c r="AK449" t="s">
        <v>17842</v>
      </c>
    </row>
    <row r="450" spans="1:37" ht="16.5" customHeight="1" x14ac:dyDescent="0.25">
      <c r="A450" t="s">
        <v>20369</v>
      </c>
      <c r="B450" t="s">
        <v>20369</v>
      </c>
      <c r="H450" t="s">
        <v>3699</v>
      </c>
      <c r="I450" t="s">
        <v>17184</v>
      </c>
      <c r="J450" t="s">
        <v>18629</v>
      </c>
      <c r="M450" t="s">
        <v>2487</v>
      </c>
      <c r="N450" t="s">
        <v>1549</v>
      </c>
      <c r="O450" s="3" t="s">
        <v>19538</v>
      </c>
      <c r="AK450" t="s">
        <v>17903</v>
      </c>
    </row>
    <row r="451" spans="1:37" ht="16.5" customHeight="1" x14ac:dyDescent="0.25">
      <c r="A451" t="s">
        <v>20286</v>
      </c>
      <c r="B451" t="s">
        <v>20286</v>
      </c>
      <c r="H451" t="s">
        <v>3699</v>
      </c>
      <c r="I451" t="s">
        <v>17107</v>
      </c>
      <c r="J451" t="s">
        <v>18549</v>
      </c>
      <c r="M451" t="s">
        <v>19430</v>
      </c>
      <c r="N451" t="s">
        <v>1639</v>
      </c>
      <c r="O451" s="3" t="s">
        <v>19431</v>
      </c>
      <c r="AK451" t="s">
        <v>17826</v>
      </c>
    </row>
    <row r="452" spans="1:37" ht="16.5" customHeight="1" x14ac:dyDescent="0.25">
      <c r="A452" t="s">
        <v>20287</v>
      </c>
      <c r="B452" t="s">
        <v>20287</v>
      </c>
      <c r="H452" t="s">
        <v>3699</v>
      </c>
      <c r="I452" t="s">
        <v>17107</v>
      </c>
      <c r="J452" t="s">
        <v>18549</v>
      </c>
      <c r="M452" t="s">
        <v>19430</v>
      </c>
      <c r="N452" t="s">
        <v>1639</v>
      </c>
      <c r="O452" s="3" t="s">
        <v>19431</v>
      </c>
      <c r="AK452" t="s">
        <v>17826</v>
      </c>
    </row>
    <row r="453" spans="1:37" ht="16.5" customHeight="1" x14ac:dyDescent="0.25">
      <c r="A453" t="s">
        <v>20425</v>
      </c>
      <c r="B453" t="s">
        <v>20425</v>
      </c>
      <c r="H453" t="s">
        <v>3699</v>
      </c>
      <c r="I453" t="s">
        <v>17238</v>
      </c>
      <c r="J453" t="s">
        <v>18683</v>
      </c>
      <c r="M453" t="s">
        <v>19603</v>
      </c>
      <c r="N453" t="s">
        <v>1663</v>
      </c>
      <c r="O453" s="3" t="s">
        <v>19604</v>
      </c>
      <c r="AK453" t="s">
        <v>17957</v>
      </c>
    </row>
    <row r="454" spans="1:37" ht="16.5" customHeight="1" x14ac:dyDescent="0.25">
      <c r="A454" t="s">
        <v>20394</v>
      </c>
      <c r="B454" t="s">
        <v>20394</v>
      </c>
      <c r="H454" t="s">
        <v>3699</v>
      </c>
      <c r="I454" t="s">
        <v>17207</v>
      </c>
      <c r="J454" t="s">
        <v>18652</v>
      </c>
      <c r="M454" t="s">
        <v>7672</v>
      </c>
      <c r="N454" t="s">
        <v>1581</v>
      </c>
      <c r="O454" s="3" t="s">
        <v>19561</v>
      </c>
      <c r="AK454" t="s">
        <v>17926</v>
      </c>
    </row>
    <row r="455" spans="1:37" ht="16.5" customHeight="1" x14ac:dyDescent="0.25">
      <c r="A455" t="s">
        <v>20303</v>
      </c>
      <c r="B455" t="s">
        <v>20303</v>
      </c>
      <c r="H455" t="s">
        <v>3699</v>
      </c>
      <c r="I455" t="s">
        <v>17122</v>
      </c>
      <c r="J455" t="s">
        <v>18565</v>
      </c>
      <c r="M455" t="s">
        <v>19455</v>
      </c>
      <c r="N455" t="s">
        <v>1754</v>
      </c>
      <c r="O455" s="3" t="s">
        <v>19456</v>
      </c>
      <c r="AK455" t="s">
        <v>17841</v>
      </c>
    </row>
    <row r="456" spans="1:37" ht="16.5" customHeight="1" x14ac:dyDescent="0.25">
      <c r="A456" t="s">
        <v>20327</v>
      </c>
      <c r="B456" t="s">
        <v>20327</v>
      </c>
      <c r="H456" t="s">
        <v>3699</v>
      </c>
      <c r="I456" t="s">
        <v>17145</v>
      </c>
      <c r="J456" t="s">
        <v>18589</v>
      </c>
      <c r="M456" t="s">
        <v>19489</v>
      </c>
      <c r="N456" t="s">
        <v>1572</v>
      </c>
      <c r="O456" s="3" t="s">
        <v>19490</v>
      </c>
      <c r="AK456" t="s">
        <v>17864</v>
      </c>
    </row>
    <row r="457" spans="1:37" ht="16.5" customHeight="1" x14ac:dyDescent="0.25">
      <c r="A457" t="s">
        <v>20235</v>
      </c>
      <c r="B457" t="s">
        <v>20235</v>
      </c>
      <c r="H457" t="s">
        <v>3699</v>
      </c>
      <c r="I457" t="s">
        <v>17058</v>
      </c>
      <c r="J457" t="s">
        <v>18500</v>
      </c>
      <c r="M457" t="s">
        <v>7962</v>
      </c>
      <c r="N457" t="s">
        <v>1566</v>
      </c>
      <c r="O457" s="3" t="s">
        <v>19372</v>
      </c>
      <c r="AK457" t="s">
        <v>17778</v>
      </c>
    </row>
    <row r="458" spans="1:37" ht="16.5" customHeight="1" x14ac:dyDescent="0.25">
      <c r="A458" t="s">
        <v>20262</v>
      </c>
      <c r="B458" t="s">
        <v>20262</v>
      </c>
      <c r="H458" t="s">
        <v>3699</v>
      </c>
      <c r="I458" t="s">
        <v>17084</v>
      </c>
      <c r="J458" t="s">
        <v>18526</v>
      </c>
      <c r="M458" t="s">
        <v>19400</v>
      </c>
      <c r="N458" t="s">
        <v>1572</v>
      </c>
      <c r="O458" s="3" t="s">
        <v>19401</v>
      </c>
      <c r="AK458" t="s">
        <v>17803</v>
      </c>
    </row>
    <row r="459" spans="1:37" ht="16.5" customHeight="1" x14ac:dyDescent="0.25">
      <c r="A459" t="s">
        <v>20321</v>
      </c>
      <c r="B459" t="s">
        <v>20321</v>
      </c>
      <c r="H459" t="s">
        <v>3699</v>
      </c>
      <c r="I459" t="s">
        <v>17139</v>
      </c>
      <c r="J459" t="s">
        <v>18583</v>
      </c>
      <c r="M459" t="s">
        <v>19481</v>
      </c>
      <c r="N459" t="s">
        <v>1660</v>
      </c>
      <c r="O459" s="3" t="s">
        <v>19482</v>
      </c>
      <c r="AK459" t="s">
        <v>17858</v>
      </c>
    </row>
    <row r="460" spans="1:37" ht="16.5" customHeight="1" x14ac:dyDescent="0.25">
      <c r="A460" t="s">
        <v>20266</v>
      </c>
      <c r="B460" t="s">
        <v>20266</v>
      </c>
      <c r="H460" t="s">
        <v>3699</v>
      </c>
      <c r="I460" t="s">
        <v>17088</v>
      </c>
      <c r="J460" t="s">
        <v>18530</v>
      </c>
      <c r="M460" t="s">
        <v>2079</v>
      </c>
      <c r="N460" t="s">
        <v>1549</v>
      </c>
      <c r="O460" s="3" t="s">
        <v>2080</v>
      </c>
      <c r="AK460" t="s">
        <v>17807</v>
      </c>
    </row>
    <row r="461" spans="1:37" ht="16.5" customHeight="1" x14ac:dyDescent="0.25">
      <c r="A461" t="s">
        <v>20401</v>
      </c>
      <c r="B461" t="s">
        <v>20401</v>
      </c>
      <c r="H461" t="s">
        <v>3699</v>
      </c>
      <c r="I461" t="s">
        <v>17214</v>
      </c>
      <c r="J461" t="s">
        <v>18659</v>
      </c>
      <c r="M461" t="s">
        <v>19570</v>
      </c>
      <c r="N461" t="s">
        <v>1754</v>
      </c>
      <c r="O461" s="3" t="s">
        <v>19571</v>
      </c>
      <c r="AK461" t="s">
        <v>17933</v>
      </c>
    </row>
    <row r="462" spans="1:37" ht="16.5" customHeight="1" x14ac:dyDescent="0.25">
      <c r="A462" t="s">
        <v>20218</v>
      </c>
      <c r="B462" t="s">
        <v>20218</v>
      </c>
      <c r="H462" t="s">
        <v>3699</v>
      </c>
      <c r="I462" t="s">
        <v>17041</v>
      </c>
      <c r="J462" t="s">
        <v>18483</v>
      </c>
      <c r="M462" t="s">
        <v>14969</v>
      </c>
      <c r="N462" t="s">
        <v>1687</v>
      </c>
      <c r="O462" s="3" t="s">
        <v>14970</v>
      </c>
      <c r="AK462" t="s">
        <v>17761</v>
      </c>
    </row>
    <row r="463" spans="1:37" ht="16.5" customHeight="1" x14ac:dyDescent="0.25">
      <c r="A463" t="s">
        <v>20256</v>
      </c>
      <c r="B463" t="s">
        <v>20256</v>
      </c>
      <c r="H463" t="s">
        <v>3699</v>
      </c>
      <c r="I463" t="s">
        <v>17078</v>
      </c>
      <c r="J463" t="s">
        <v>18520</v>
      </c>
      <c r="M463" t="s">
        <v>19394</v>
      </c>
      <c r="N463" t="s">
        <v>1639</v>
      </c>
      <c r="O463" s="3" t="s">
        <v>19395</v>
      </c>
      <c r="AK463" t="s">
        <v>17797</v>
      </c>
    </row>
    <row r="464" spans="1:37" ht="16.5" customHeight="1" x14ac:dyDescent="0.25">
      <c r="A464" t="s">
        <v>20367</v>
      </c>
      <c r="B464" t="s">
        <v>20367</v>
      </c>
      <c r="H464" t="s">
        <v>3699</v>
      </c>
      <c r="I464" t="s">
        <v>17182</v>
      </c>
      <c r="J464" t="s">
        <v>18627</v>
      </c>
      <c r="M464" t="s">
        <v>19535</v>
      </c>
      <c r="N464" t="s">
        <v>1593</v>
      </c>
      <c r="O464" s="3" t="s">
        <v>19536</v>
      </c>
      <c r="AK464" t="s">
        <v>17901</v>
      </c>
    </row>
    <row r="465" spans="1:37" ht="16.5" customHeight="1" x14ac:dyDescent="0.25">
      <c r="A465" t="s">
        <v>20225</v>
      </c>
      <c r="B465" t="s">
        <v>20225</v>
      </c>
      <c r="H465" t="s">
        <v>3699</v>
      </c>
      <c r="I465" t="s">
        <v>17048</v>
      </c>
      <c r="J465" t="s">
        <v>18490</v>
      </c>
      <c r="M465" t="s">
        <v>19356</v>
      </c>
      <c r="N465" t="s">
        <v>2246</v>
      </c>
      <c r="O465" s="3" t="s">
        <v>19357</v>
      </c>
      <c r="AK465" t="s">
        <v>17768</v>
      </c>
    </row>
    <row r="466" spans="1:37" ht="16.5" customHeight="1" x14ac:dyDescent="0.25">
      <c r="A466" t="s">
        <v>20417</v>
      </c>
      <c r="B466" t="s">
        <v>20417</v>
      </c>
      <c r="H466" t="s">
        <v>3699</v>
      </c>
      <c r="I466" t="s">
        <v>17230</v>
      </c>
      <c r="J466" t="s">
        <v>18675</v>
      </c>
      <c r="M466" t="s">
        <v>2533</v>
      </c>
      <c r="N466" t="s">
        <v>1666</v>
      </c>
      <c r="O466" s="3" t="s">
        <v>19594</v>
      </c>
      <c r="AK466" t="s">
        <v>17949</v>
      </c>
    </row>
    <row r="467" spans="1:37" ht="16.5" customHeight="1" x14ac:dyDescent="0.25">
      <c r="A467" t="s">
        <v>20232</v>
      </c>
      <c r="B467" t="s">
        <v>20232</v>
      </c>
      <c r="H467" t="s">
        <v>3699</v>
      </c>
      <c r="I467" t="s">
        <v>17055</v>
      </c>
      <c r="J467" t="s">
        <v>18497</v>
      </c>
      <c r="M467" t="s">
        <v>19367</v>
      </c>
      <c r="N467" t="s">
        <v>1660</v>
      </c>
      <c r="O467" s="3" t="s">
        <v>19368</v>
      </c>
      <c r="AK467" t="s">
        <v>17775</v>
      </c>
    </row>
    <row r="468" spans="1:37" ht="16.5" customHeight="1" x14ac:dyDescent="0.25">
      <c r="A468" t="s">
        <v>20399</v>
      </c>
      <c r="B468" t="s">
        <v>20399</v>
      </c>
      <c r="H468" t="s">
        <v>3699</v>
      </c>
      <c r="I468" t="s">
        <v>17212</v>
      </c>
      <c r="J468" t="s">
        <v>18657</v>
      </c>
      <c r="M468" t="s">
        <v>14297</v>
      </c>
      <c r="N468" t="s">
        <v>1920</v>
      </c>
      <c r="O468" s="3" t="s">
        <v>19567</v>
      </c>
      <c r="AK468" t="s">
        <v>17931</v>
      </c>
    </row>
    <row r="469" spans="1:37" ht="16.5" customHeight="1" x14ac:dyDescent="0.25">
      <c r="A469" t="s">
        <v>20233</v>
      </c>
      <c r="B469" t="s">
        <v>20233</v>
      </c>
      <c r="H469" t="s">
        <v>3699</v>
      </c>
      <c r="I469" t="s">
        <v>17056</v>
      </c>
      <c r="J469" t="s">
        <v>18498</v>
      </c>
      <c r="M469" t="s">
        <v>19369</v>
      </c>
      <c r="N469" t="s">
        <v>1687</v>
      </c>
      <c r="O469" s="3" t="s">
        <v>19370</v>
      </c>
      <c r="AK469" t="s">
        <v>17776</v>
      </c>
    </row>
    <row r="470" spans="1:37" ht="16.5" customHeight="1" x14ac:dyDescent="0.25">
      <c r="A470" t="s">
        <v>20360</v>
      </c>
      <c r="B470" t="s">
        <v>20360</v>
      </c>
      <c r="H470" t="s">
        <v>3699</v>
      </c>
      <c r="I470" t="s">
        <v>17175</v>
      </c>
      <c r="J470" t="s">
        <v>18620</v>
      </c>
      <c r="M470" t="s">
        <v>13831</v>
      </c>
      <c r="N470" t="s">
        <v>1593</v>
      </c>
      <c r="O470" s="3" t="s">
        <v>13832</v>
      </c>
      <c r="AK470" t="s">
        <v>17894</v>
      </c>
    </row>
    <row r="471" spans="1:37" ht="16.5" customHeight="1" x14ac:dyDescent="0.25">
      <c r="A471" t="s">
        <v>20282</v>
      </c>
      <c r="B471" t="s">
        <v>20282</v>
      </c>
      <c r="H471" t="s">
        <v>3699</v>
      </c>
      <c r="I471" t="s">
        <v>17103</v>
      </c>
      <c r="J471" t="s">
        <v>18545</v>
      </c>
      <c r="M471" t="s">
        <v>15018</v>
      </c>
      <c r="N471" t="s">
        <v>1540</v>
      </c>
      <c r="O471" s="3" t="s">
        <v>19424</v>
      </c>
      <c r="AK471" t="s">
        <v>17822</v>
      </c>
    </row>
    <row r="472" spans="1:37" ht="16.5" customHeight="1" x14ac:dyDescent="0.25">
      <c r="A472" t="s">
        <v>20403</v>
      </c>
      <c r="B472" t="s">
        <v>20403</v>
      </c>
      <c r="H472" t="s">
        <v>3699</v>
      </c>
      <c r="I472" t="s">
        <v>17216</v>
      </c>
      <c r="J472" t="s">
        <v>18661</v>
      </c>
      <c r="M472" t="s">
        <v>2712</v>
      </c>
      <c r="N472" t="s">
        <v>1586</v>
      </c>
      <c r="O472" s="3" t="s">
        <v>19574</v>
      </c>
      <c r="AK472" t="s">
        <v>17935</v>
      </c>
    </row>
    <row r="473" spans="1:37" ht="16.5" customHeight="1" x14ac:dyDescent="0.25">
      <c r="A473" t="s">
        <v>20297</v>
      </c>
      <c r="B473" t="s">
        <v>20297</v>
      </c>
      <c r="H473" t="s">
        <v>3699</v>
      </c>
      <c r="I473" t="s">
        <v>17116</v>
      </c>
      <c r="J473" t="s">
        <v>18559</v>
      </c>
      <c r="M473" t="s">
        <v>19444</v>
      </c>
      <c r="N473" t="s">
        <v>1563</v>
      </c>
      <c r="O473" s="3" t="s">
        <v>19445</v>
      </c>
      <c r="AK473" t="s">
        <v>17835</v>
      </c>
    </row>
    <row r="474" spans="1:37" ht="16.5" customHeight="1" x14ac:dyDescent="0.25">
      <c r="A474" t="s">
        <v>20415</v>
      </c>
      <c r="B474" t="s">
        <v>20415</v>
      </c>
      <c r="H474" t="s">
        <v>3699</v>
      </c>
      <c r="I474" t="s">
        <v>17228</v>
      </c>
      <c r="J474" t="s">
        <v>18673</v>
      </c>
      <c r="M474" t="s">
        <v>15369</v>
      </c>
      <c r="N474" t="s">
        <v>1599</v>
      </c>
      <c r="O474" s="3" t="s">
        <v>15370</v>
      </c>
      <c r="AK474" t="s">
        <v>17947</v>
      </c>
    </row>
    <row r="475" spans="1:37" ht="16.5" customHeight="1" x14ac:dyDescent="0.25">
      <c r="A475" t="s">
        <v>20305</v>
      </c>
      <c r="B475" t="s">
        <v>20305</v>
      </c>
      <c r="H475" t="s">
        <v>3699</v>
      </c>
      <c r="I475" t="s">
        <v>17124</v>
      </c>
      <c r="J475" t="s">
        <v>18567</v>
      </c>
      <c r="M475" t="s">
        <v>19459</v>
      </c>
      <c r="N475" t="s">
        <v>1543</v>
      </c>
      <c r="O475" s="3" t="s">
        <v>19460</v>
      </c>
      <c r="AK475" t="s">
        <v>17843</v>
      </c>
    </row>
    <row r="476" spans="1:37" ht="16.5" customHeight="1" x14ac:dyDescent="0.25">
      <c r="A476" t="s">
        <v>20419</v>
      </c>
      <c r="B476" t="s">
        <v>20419</v>
      </c>
      <c r="H476" t="s">
        <v>3699</v>
      </c>
      <c r="I476" t="s">
        <v>17232</v>
      </c>
      <c r="J476" t="s">
        <v>18677</v>
      </c>
      <c r="M476" t="s">
        <v>2321</v>
      </c>
      <c r="N476" t="s">
        <v>1920</v>
      </c>
      <c r="O476" s="3" t="s">
        <v>19595</v>
      </c>
      <c r="AK476" t="s">
        <v>17951</v>
      </c>
    </row>
    <row r="477" spans="1:37" ht="16.5" customHeight="1" x14ac:dyDescent="0.25">
      <c r="A477" t="s">
        <v>20379</v>
      </c>
      <c r="B477" t="s">
        <v>20379</v>
      </c>
      <c r="H477" t="s">
        <v>3699</v>
      </c>
      <c r="I477" t="s">
        <v>17194</v>
      </c>
      <c r="J477" t="s">
        <v>18639</v>
      </c>
      <c r="M477" t="s">
        <v>2508</v>
      </c>
      <c r="N477" t="s">
        <v>1566</v>
      </c>
      <c r="O477" s="3" t="s">
        <v>19396</v>
      </c>
      <c r="AK477" t="s">
        <v>17913</v>
      </c>
    </row>
    <row r="478" spans="1:37" ht="16.5" customHeight="1" x14ac:dyDescent="0.25">
      <c r="A478" t="s">
        <v>20313</v>
      </c>
      <c r="B478" t="s">
        <v>20313</v>
      </c>
      <c r="H478" t="s">
        <v>3699</v>
      </c>
      <c r="I478" t="s">
        <v>17131</v>
      </c>
      <c r="J478" t="s">
        <v>18575</v>
      </c>
      <c r="M478" t="s">
        <v>1658</v>
      </c>
      <c r="N478" t="s">
        <v>1572</v>
      </c>
      <c r="O478" s="3" t="s">
        <v>19470</v>
      </c>
      <c r="AK478" t="s">
        <v>17850</v>
      </c>
    </row>
    <row r="479" spans="1:37" ht="16.5" customHeight="1" x14ac:dyDescent="0.25">
      <c r="A479" t="s">
        <v>20386</v>
      </c>
      <c r="B479" t="s">
        <v>20386</v>
      </c>
      <c r="H479" t="s">
        <v>3699</v>
      </c>
      <c r="I479" t="s">
        <v>17199</v>
      </c>
      <c r="J479" t="s">
        <v>18644</v>
      </c>
      <c r="M479" t="s">
        <v>19553</v>
      </c>
      <c r="N479" t="s">
        <v>1609</v>
      </c>
      <c r="O479" s="3" t="s">
        <v>19554</v>
      </c>
      <c r="AK479" t="s">
        <v>17918</v>
      </c>
    </row>
    <row r="480" spans="1:37" ht="16.5" customHeight="1" x14ac:dyDescent="0.25">
      <c r="A480" t="s">
        <v>20310</v>
      </c>
      <c r="B480" t="s">
        <v>20310</v>
      </c>
      <c r="H480" t="s">
        <v>3699</v>
      </c>
      <c r="I480" t="s">
        <v>17128</v>
      </c>
      <c r="J480" t="s">
        <v>18572</v>
      </c>
      <c r="M480" t="s">
        <v>19465</v>
      </c>
      <c r="N480" t="s">
        <v>1549</v>
      </c>
      <c r="O480" s="3" t="s">
        <v>19466</v>
      </c>
      <c r="AK480" t="s">
        <v>17847</v>
      </c>
    </row>
    <row r="481" spans="1:37" ht="16.5" customHeight="1" x14ac:dyDescent="0.25">
      <c r="A481" t="s">
        <v>20243</v>
      </c>
      <c r="B481" t="s">
        <v>20243</v>
      </c>
      <c r="H481" t="s">
        <v>3699</v>
      </c>
      <c r="I481" t="s">
        <v>10815</v>
      </c>
      <c r="J481" t="s">
        <v>13246</v>
      </c>
      <c r="M481" t="s">
        <v>14919</v>
      </c>
      <c r="N481" t="s">
        <v>1920</v>
      </c>
      <c r="O481" s="3" t="s">
        <v>14920</v>
      </c>
      <c r="AK481" t="s">
        <v>12030</v>
      </c>
    </row>
    <row r="482" spans="1:37" ht="16.5" customHeight="1" x14ac:dyDescent="0.25">
      <c r="A482" t="s">
        <v>20253</v>
      </c>
      <c r="B482" t="s">
        <v>20253</v>
      </c>
      <c r="H482" t="s">
        <v>3699</v>
      </c>
      <c r="I482" t="s">
        <v>17075</v>
      </c>
      <c r="J482" t="s">
        <v>18517</v>
      </c>
      <c r="M482" t="s">
        <v>2044</v>
      </c>
      <c r="N482" t="s">
        <v>1543</v>
      </c>
      <c r="O482" s="3" t="s">
        <v>19391</v>
      </c>
      <c r="AK482" t="s">
        <v>17794</v>
      </c>
    </row>
    <row r="483" spans="1:37" ht="16.5" customHeight="1" x14ac:dyDescent="0.25">
      <c r="A483" t="s">
        <v>20324</v>
      </c>
      <c r="B483" t="s">
        <v>20324</v>
      </c>
      <c r="H483" t="s">
        <v>3699</v>
      </c>
      <c r="I483" t="s">
        <v>17142</v>
      </c>
      <c r="J483" t="s">
        <v>18586</v>
      </c>
      <c r="M483" t="s">
        <v>19485</v>
      </c>
      <c r="N483" t="s">
        <v>1754</v>
      </c>
      <c r="O483" s="3" t="s">
        <v>19486</v>
      </c>
      <c r="AK483" t="s">
        <v>17861</v>
      </c>
    </row>
    <row r="484" spans="1:37" ht="16.5" customHeight="1" x14ac:dyDescent="0.25">
      <c r="A484" t="s">
        <v>20261</v>
      </c>
      <c r="B484" t="s">
        <v>20261</v>
      </c>
      <c r="H484" t="s">
        <v>3699</v>
      </c>
      <c r="I484" t="s">
        <v>17083</v>
      </c>
      <c r="J484" t="s">
        <v>18525</v>
      </c>
      <c r="M484" t="s">
        <v>14276</v>
      </c>
      <c r="N484" t="s">
        <v>1586</v>
      </c>
      <c r="O484" s="3" t="s">
        <v>14277</v>
      </c>
      <c r="AK484" t="s">
        <v>17802</v>
      </c>
    </row>
    <row r="485" spans="1:37" ht="16.5" customHeight="1" x14ac:dyDescent="0.25">
      <c r="A485" t="s">
        <v>20365</v>
      </c>
      <c r="B485" t="s">
        <v>20365</v>
      </c>
      <c r="H485" t="s">
        <v>3699</v>
      </c>
      <c r="I485" t="s">
        <v>17180</v>
      </c>
      <c r="J485" t="s">
        <v>18625</v>
      </c>
      <c r="M485" t="s">
        <v>19532</v>
      </c>
      <c r="N485" t="s">
        <v>1586</v>
      </c>
      <c r="O485" s="3" t="s">
        <v>19533</v>
      </c>
      <c r="AK485" t="s">
        <v>17899</v>
      </c>
    </row>
    <row r="486" spans="1:37" ht="16.5" customHeight="1" x14ac:dyDescent="0.25">
      <c r="A486" t="s">
        <v>20380</v>
      </c>
      <c r="B486" t="s">
        <v>20380</v>
      </c>
      <c r="H486" t="s">
        <v>3699</v>
      </c>
      <c r="I486" t="s">
        <v>17195</v>
      </c>
      <c r="J486" t="s">
        <v>18640</v>
      </c>
      <c r="M486" t="s">
        <v>19449</v>
      </c>
      <c r="N486" t="s">
        <v>1593</v>
      </c>
      <c r="O486" s="3" t="s">
        <v>19450</v>
      </c>
      <c r="AK486" t="s">
        <v>17914</v>
      </c>
    </row>
    <row r="487" spans="1:37" ht="16.5" customHeight="1" x14ac:dyDescent="0.25">
      <c r="A487" t="s">
        <v>20330</v>
      </c>
      <c r="B487" t="s">
        <v>20330</v>
      </c>
      <c r="H487" t="s">
        <v>3699</v>
      </c>
      <c r="I487" t="s">
        <v>17148</v>
      </c>
      <c r="J487" t="s">
        <v>18592</v>
      </c>
      <c r="M487" t="s">
        <v>13645</v>
      </c>
      <c r="N487" t="s">
        <v>1578</v>
      </c>
      <c r="O487" s="3" t="s">
        <v>19493</v>
      </c>
      <c r="AK487" t="s">
        <v>17867</v>
      </c>
    </row>
    <row r="488" spans="1:37" ht="16.5" customHeight="1" x14ac:dyDescent="0.25">
      <c r="A488" t="s">
        <v>20391</v>
      </c>
      <c r="B488" t="s">
        <v>20391</v>
      </c>
      <c r="H488" t="s">
        <v>3699</v>
      </c>
      <c r="I488" t="s">
        <v>17204</v>
      </c>
      <c r="J488" t="s">
        <v>18649</v>
      </c>
      <c r="M488" t="s">
        <v>1894</v>
      </c>
      <c r="N488" t="s">
        <v>1575</v>
      </c>
      <c r="O488" s="3" t="s">
        <v>1895</v>
      </c>
      <c r="AK488" t="s">
        <v>17923</v>
      </c>
    </row>
    <row r="489" spans="1:37" ht="16.5" customHeight="1" x14ac:dyDescent="0.25">
      <c r="A489" t="s">
        <v>20410</v>
      </c>
      <c r="B489" t="s">
        <v>20410</v>
      </c>
      <c r="H489" t="s">
        <v>3699</v>
      </c>
      <c r="I489" t="s">
        <v>17223</v>
      </c>
      <c r="J489" t="s">
        <v>18668</v>
      </c>
      <c r="M489" t="s">
        <v>1976</v>
      </c>
      <c r="N489" t="s">
        <v>1625</v>
      </c>
      <c r="O489" s="3" t="s">
        <v>1977</v>
      </c>
      <c r="AK489" t="s">
        <v>17942</v>
      </c>
    </row>
    <row r="490" spans="1:37" ht="16.5" customHeight="1" x14ac:dyDescent="0.25">
      <c r="A490" t="s">
        <v>20223</v>
      </c>
      <c r="B490" t="s">
        <v>20223</v>
      </c>
      <c r="H490" t="s">
        <v>3699</v>
      </c>
      <c r="I490" t="s">
        <v>17046</v>
      </c>
      <c r="J490" t="s">
        <v>18488</v>
      </c>
      <c r="M490" t="s">
        <v>15369</v>
      </c>
      <c r="N490" t="s">
        <v>1599</v>
      </c>
      <c r="O490" s="3" t="s">
        <v>19354</v>
      </c>
      <c r="AK490" t="s">
        <v>17766</v>
      </c>
    </row>
    <row r="491" spans="1:37" ht="16.5" customHeight="1" x14ac:dyDescent="0.25">
      <c r="A491" t="s">
        <v>20274</v>
      </c>
      <c r="B491" t="s">
        <v>20274</v>
      </c>
      <c r="H491" t="s">
        <v>3699</v>
      </c>
      <c r="I491" t="s">
        <v>17096</v>
      </c>
      <c r="J491" t="s">
        <v>18538</v>
      </c>
      <c r="M491" t="s">
        <v>19414</v>
      </c>
      <c r="N491" t="s">
        <v>1740</v>
      </c>
      <c r="O491" s="3" t="s">
        <v>19415</v>
      </c>
      <c r="AK491" t="s">
        <v>17815</v>
      </c>
    </row>
    <row r="492" spans="1:37" ht="16.5" customHeight="1" x14ac:dyDescent="0.25">
      <c r="A492" t="s">
        <v>20325</v>
      </c>
      <c r="B492" t="s">
        <v>20325</v>
      </c>
      <c r="H492" t="s">
        <v>3699</v>
      </c>
      <c r="I492" t="s">
        <v>17143</v>
      </c>
      <c r="J492" t="s">
        <v>18587</v>
      </c>
      <c r="M492" t="s">
        <v>1995</v>
      </c>
      <c r="N492" t="s">
        <v>1549</v>
      </c>
      <c r="O492" s="3" t="s">
        <v>19487</v>
      </c>
      <c r="AK492" t="s">
        <v>17862</v>
      </c>
    </row>
    <row r="493" spans="1:37" ht="16.5" customHeight="1" x14ac:dyDescent="0.25">
      <c r="A493" t="s">
        <v>20281</v>
      </c>
      <c r="B493" t="s">
        <v>20281</v>
      </c>
      <c r="H493" t="s">
        <v>3699</v>
      </c>
      <c r="I493" t="s">
        <v>17102</v>
      </c>
      <c r="J493" t="s">
        <v>18544</v>
      </c>
      <c r="M493" t="s">
        <v>19422</v>
      </c>
      <c r="N493" t="s">
        <v>1920</v>
      </c>
      <c r="O493" s="3" t="s">
        <v>19423</v>
      </c>
      <c r="AK493" t="s">
        <v>17821</v>
      </c>
    </row>
    <row r="494" spans="1:37" ht="16.5" customHeight="1" x14ac:dyDescent="0.25">
      <c r="A494" t="s">
        <v>20382</v>
      </c>
      <c r="B494" t="s">
        <v>20382</v>
      </c>
      <c r="H494" t="s">
        <v>3699</v>
      </c>
      <c r="I494" t="s">
        <v>10945</v>
      </c>
      <c r="J494" t="s">
        <v>13378</v>
      </c>
      <c r="M494" t="s">
        <v>15102</v>
      </c>
      <c r="N494" t="s">
        <v>1606</v>
      </c>
      <c r="O494" s="3" t="s">
        <v>15103</v>
      </c>
      <c r="AK494" t="s">
        <v>12160</v>
      </c>
    </row>
    <row r="495" spans="1:37" ht="16.5" customHeight="1" x14ac:dyDescent="0.25">
      <c r="A495" t="s">
        <v>20383</v>
      </c>
      <c r="B495" t="s">
        <v>20383</v>
      </c>
      <c r="H495" t="s">
        <v>3699</v>
      </c>
      <c r="I495" t="s">
        <v>10945</v>
      </c>
      <c r="J495" t="s">
        <v>13378</v>
      </c>
      <c r="M495" t="s">
        <v>15102</v>
      </c>
      <c r="N495" t="s">
        <v>1606</v>
      </c>
      <c r="O495" s="3" t="s">
        <v>15103</v>
      </c>
      <c r="AK495" t="s">
        <v>12160</v>
      </c>
    </row>
    <row r="496" spans="1:37" ht="16.5" customHeight="1" x14ac:dyDescent="0.25">
      <c r="A496" t="s">
        <v>20295</v>
      </c>
      <c r="B496" t="s">
        <v>20295</v>
      </c>
      <c r="H496" t="s">
        <v>3699</v>
      </c>
      <c r="I496" t="s">
        <v>17114</v>
      </c>
      <c r="J496" t="s">
        <v>18557</v>
      </c>
      <c r="M496" t="s">
        <v>1865</v>
      </c>
      <c r="N496" t="s">
        <v>1858</v>
      </c>
      <c r="O496" s="3" t="s">
        <v>19441</v>
      </c>
      <c r="AK496" t="s">
        <v>17833</v>
      </c>
    </row>
    <row r="497" spans="1:37" ht="16.5" customHeight="1" x14ac:dyDescent="0.25">
      <c r="A497" t="s">
        <v>20388</v>
      </c>
      <c r="B497" t="s">
        <v>20388</v>
      </c>
      <c r="H497" t="s">
        <v>3699</v>
      </c>
      <c r="I497" t="s">
        <v>17201</v>
      </c>
      <c r="J497" t="s">
        <v>18646</v>
      </c>
      <c r="M497" t="s">
        <v>7742</v>
      </c>
      <c r="N497" t="s">
        <v>1625</v>
      </c>
      <c r="O497" s="3" t="s">
        <v>19557</v>
      </c>
      <c r="AK497" t="s">
        <v>17920</v>
      </c>
    </row>
    <row r="498" spans="1:37" ht="16.5" customHeight="1" x14ac:dyDescent="0.25">
      <c r="A498" t="s">
        <v>20318</v>
      </c>
      <c r="B498" t="s">
        <v>20318</v>
      </c>
      <c r="H498" t="s">
        <v>3699</v>
      </c>
      <c r="I498" t="s">
        <v>17136</v>
      </c>
      <c r="J498" t="s">
        <v>18580</v>
      </c>
      <c r="M498" t="s">
        <v>7594</v>
      </c>
      <c r="N498" t="s">
        <v>1754</v>
      </c>
      <c r="O498" s="3" t="s">
        <v>19476</v>
      </c>
      <c r="AK498" t="s">
        <v>17855</v>
      </c>
    </row>
    <row r="499" spans="1:37" ht="16.5" customHeight="1" x14ac:dyDescent="0.25">
      <c r="A499" t="s">
        <v>20414</v>
      </c>
      <c r="B499" t="s">
        <v>20414</v>
      </c>
      <c r="H499" t="s">
        <v>3699</v>
      </c>
      <c r="I499" t="s">
        <v>17227</v>
      </c>
      <c r="J499" t="s">
        <v>18672</v>
      </c>
      <c r="M499" t="s">
        <v>19590</v>
      </c>
      <c r="N499" t="s">
        <v>1858</v>
      </c>
      <c r="O499" s="3" t="s">
        <v>19591</v>
      </c>
      <c r="AK499" t="s">
        <v>17946</v>
      </c>
    </row>
    <row r="500" spans="1:37" ht="16.5" customHeight="1" x14ac:dyDescent="0.25">
      <c r="A500" t="s">
        <v>20376</v>
      </c>
      <c r="B500" t="s">
        <v>20376</v>
      </c>
      <c r="H500" t="s">
        <v>3699</v>
      </c>
      <c r="I500" t="s">
        <v>17191</v>
      </c>
      <c r="J500" t="s">
        <v>18636</v>
      </c>
      <c r="M500" t="s">
        <v>2321</v>
      </c>
      <c r="N500" t="s">
        <v>1549</v>
      </c>
      <c r="O500" s="3" t="s">
        <v>2322</v>
      </c>
      <c r="AK500" t="s">
        <v>17910</v>
      </c>
    </row>
    <row r="501" spans="1:37" ht="16.5" customHeight="1" x14ac:dyDescent="0.25">
      <c r="A501" t="s">
        <v>20296</v>
      </c>
      <c r="B501" t="s">
        <v>20296</v>
      </c>
      <c r="H501" t="s">
        <v>3699</v>
      </c>
      <c r="I501" t="s">
        <v>17115</v>
      </c>
      <c r="J501" t="s">
        <v>18558</v>
      </c>
      <c r="M501" t="s">
        <v>19442</v>
      </c>
      <c r="N501" t="s">
        <v>1666</v>
      </c>
      <c r="O501" s="3" t="s">
        <v>19443</v>
      </c>
      <c r="AK501" t="s">
        <v>17834</v>
      </c>
    </row>
    <row r="502" spans="1:37" ht="16.5" customHeight="1" x14ac:dyDescent="0.25">
      <c r="A502" t="s">
        <v>20271</v>
      </c>
      <c r="B502" t="s">
        <v>20271</v>
      </c>
      <c r="H502" t="s">
        <v>3699</v>
      </c>
      <c r="I502" t="s">
        <v>17093</v>
      </c>
      <c r="J502" t="s">
        <v>18535</v>
      </c>
      <c r="M502" t="s">
        <v>19410</v>
      </c>
      <c r="N502" t="s">
        <v>1581</v>
      </c>
      <c r="O502" s="3" t="s">
        <v>19411</v>
      </c>
      <c r="AK502" t="s">
        <v>17812</v>
      </c>
    </row>
    <row r="503" spans="1:37" ht="16.5" customHeight="1" x14ac:dyDescent="0.25">
      <c r="A503" t="s">
        <v>20239</v>
      </c>
      <c r="B503" t="s">
        <v>20239</v>
      </c>
      <c r="H503" t="s">
        <v>3699</v>
      </c>
      <c r="I503" t="s">
        <v>17062</v>
      </c>
      <c r="J503" t="s">
        <v>18504</v>
      </c>
      <c r="M503" t="s">
        <v>19378</v>
      </c>
      <c r="N503" t="s">
        <v>1572</v>
      </c>
      <c r="O503" s="3" t="s">
        <v>19379</v>
      </c>
      <c r="AK503" t="s">
        <v>17062</v>
      </c>
    </row>
    <row r="504" spans="1:37" ht="16.5" customHeight="1" x14ac:dyDescent="0.25">
      <c r="A504" t="s">
        <v>20230</v>
      </c>
      <c r="B504" t="s">
        <v>20230</v>
      </c>
      <c r="H504" t="s">
        <v>3699</v>
      </c>
      <c r="I504" t="s">
        <v>17053</v>
      </c>
      <c r="J504" t="s">
        <v>18495</v>
      </c>
      <c r="M504" t="s">
        <v>19363</v>
      </c>
      <c r="N504" t="s">
        <v>1543</v>
      </c>
      <c r="O504" s="3" t="s">
        <v>19364</v>
      </c>
      <c r="AK504" t="s">
        <v>17773</v>
      </c>
    </row>
    <row r="505" spans="1:37" ht="16.5" customHeight="1" x14ac:dyDescent="0.25">
      <c r="A505" t="s">
        <v>20339</v>
      </c>
      <c r="B505" t="s">
        <v>20339</v>
      </c>
      <c r="H505" t="s">
        <v>3699</v>
      </c>
      <c r="I505" t="s">
        <v>17157</v>
      </c>
      <c r="J505" t="s">
        <v>18601</v>
      </c>
      <c r="M505" t="s">
        <v>14994</v>
      </c>
      <c r="N505" t="s">
        <v>1581</v>
      </c>
      <c r="O505" s="3" t="s">
        <v>19506</v>
      </c>
      <c r="AK505" t="s">
        <v>17876</v>
      </c>
    </row>
    <row r="506" spans="1:37" ht="16.5" customHeight="1" x14ac:dyDescent="0.25">
      <c r="A506" t="s">
        <v>20326</v>
      </c>
      <c r="B506" t="s">
        <v>20326</v>
      </c>
      <c r="H506" t="s">
        <v>3699</v>
      </c>
      <c r="I506" t="s">
        <v>17144</v>
      </c>
      <c r="J506" t="s">
        <v>18588</v>
      </c>
      <c r="M506" t="s">
        <v>7438</v>
      </c>
      <c r="N506" t="s">
        <v>1774</v>
      </c>
      <c r="O506" s="3" t="s">
        <v>19488</v>
      </c>
      <c r="AK506" t="s">
        <v>17863</v>
      </c>
    </row>
    <row r="507" spans="1:37" ht="16.5" customHeight="1" x14ac:dyDescent="0.25">
      <c r="A507" t="s">
        <v>20293</v>
      </c>
      <c r="B507" t="s">
        <v>20293</v>
      </c>
      <c r="H507" t="s">
        <v>3699</v>
      </c>
      <c r="I507" t="s">
        <v>17112</v>
      </c>
      <c r="J507" t="s">
        <v>18555</v>
      </c>
      <c r="M507" t="s">
        <v>1938</v>
      </c>
      <c r="N507" t="s">
        <v>1540</v>
      </c>
      <c r="O507" s="3" t="s">
        <v>19439</v>
      </c>
      <c r="AK507" t="s">
        <v>17831</v>
      </c>
    </row>
    <row r="508" spans="1:37" ht="16.5" customHeight="1" x14ac:dyDescent="0.25">
      <c r="A508" t="s">
        <v>20371</v>
      </c>
      <c r="B508" t="s">
        <v>20371</v>
      </c>
      <c r="H508" t="s">
        <v>3699</v>
      </c>
      <c r="I508" t="s">
        <v>17186</v>
      </c>
      <c r="J508" t="s">
        <v>18631</v>
      </c>
      <c r="M508" t="s">
        <v>19540</v>
      </c>
      <c r="N508" t="s">
        <v>1663</v>
      </c>
      <c r="O508" s="3" t="s">
        <v>19541</v>
      </c>
      <c r="AK508" t="s">
        <v>17905</v>
      </c>
    </row>
    <row r="509" spans="1:37" ht="16.5" customHeight="1" x14ac:dyDescent="0.25">
      <c r="A509" t="s">
        <v>20227</v>
      </c>
      <c r="B509" t="s">
        <v>20227</v>
      </c>
      <c r="H509" t="s">
        <v>3699</v>
      </c>
      <c r="I509" t="s">
        <v>17050</v>
      </c>
      <c r="J509" t="s">
        <v>18492</v>
      </c>
      <c r="M509" t="s">
        <v>7752</v>
      </c>
      <c r="N509" t="s">
        <v>1609</v>
      </c>
      <c r="O509" s="3" t="s">
        <v>19360</v>
      </c>
      <c r="AK509" t="s">
        <v>17770</v>
      </c>
    </row>
    <row r="510" spans="1:37" ht="16.5" customHeight="1" x14ac:dyDescent="0.25">
      <c r="A510" t="s">
        <v>20357</v>
      </c>
      <c r="B510" t="s">
        <v>20357</v>
      </c>
      <c r="H510" t="s">
        <v>3699</v>
      </c>
      <c r="I510" t="s">
        <v>17173</v>
      </c>
      <c r="J510" t="s">
        <v>18618</v>
      </c>
      <c r="M510" t="s">
        <v>2462</v>
      </c>
      <c r="N510" t="s">
        <v>1740</v>
      </c>
      <c r="O510" s="3" t="s">
        <v>19525</v>
      </c>
      <c r="AK510" t="s">
        <v>17892</v>
      </c>
    </row>
    <row r="511" spans="1:37" ht="16.5" customHeight="1" x14ac:dyDescent="0.25">
      <c r="A511" t="s">
        <v>20424</v>
      </c>
      <c r="B511" t="s">
        <v>20424</v>
      </c>
      <c r="H511" t="s">
        <v>3699</v>
      </c>
      <c r="I511" t="s">
        <v>17237</v>
      </c>
      <c r="J511" t="s">
        <v>18682</v>
      </c>
      <c r="M511" t="s">
        <v>14933</v>
      </c>
      <c r="N511" t="s">
        <v>2413</v>
      </c>
      <c r="O511" s="3" t="s">
        <v>19602</v>
      </c>
      <c r="AK511" t="s">
        <v>17956</v>
      </c>
    </row>
    <row r="512" spans="1:37" ht="16.5" customHeight="1" x14ac:dyDescent="0.25">
      <c r="A512" t="s">
        <v>20340</v>
      </c>
      <c r="B512" t="s">
        <v>20340</v>
      </c>
      <c r="H512" t="s">
        <v>3699</v>
      </c>
      <c r="I512" t="s">
        <v>17158</v>
      </c>
      <c r="J512" t="s">
        <v>18602</v>
      </c>
      <c r="M512" t="s">
        <v>19507</v>
      </c>
      <c r="N512" t="s">
        <v>1572</v>
      </c>
      <c r="O512" s="3" t="s">
        <v>19508</v>
      </c>
      <c r="AK512" t="s">
        <v>17877</v>
      </c>
    </row>
    <row r="513" spans="1:37" ht="16.5" customHeight="1" x14ac:dyDescent="0.25">
      <c r="A513" t="s">
        <v>20294</v>
      </c>
      <c r="B513" t="s">
        <v>20294</v>
      </c>
      <c r="H513" t="s">
        <v>3699</v>
      </c>
      <c r="I513" t="s">
        <v>17113</v>
      </c>
      <c r="J513" t="s">
        <v>18556</v>
      </c>
      <c r="M513" t="s">
        <v>2289</v>
      </c>
      <c r="N513" t="s">
        <v>1617</v>
      </c>
      <c r="O513" s="3" t="s">
        <v>19440</v>
      </c>
      <c r="AK513" t="s">
        <v>17832</v>
      </c>
    </row>
    <row r="514" spans="1:37" ht="16.5" customHeight="1" x14ac:dyDescent="0.25">
      <c r="A514" t="s">
        <v>20319</v>
      </c>
      <c r="B514" t="s">
        <v>20319</v>
      </c>
      <c r="H514" t="s">
        <v>3699</v>
      </c>
      <c r="I514" t="s">
        <v>17137</v>
      </c>
      <c r="J514" t="s">
        <v>18581</v>
      </c>
      <c r="M514" t="s">
        <v>19477</v>
      </c>
      <c r="N514" t="s">
        <v>1609</v>
      </c>
      <c r="O514" s="3" t="s">
        <v>19478</v>
      </c>
      <c r="AK514" t="s">
        <v>17856</v>
      </c>
    </row>
    <row r="515" spans="1:37" ht="16.5" customHeight="1" x14ac:dyDescent="0.25">
      <c r="A515" t="s">
        <v>20226</v>
      </c>
      <c r="B515" t="s">
        <v>20226</v>
      </c>
      <c r="H515" t="s">
        <v>3699</v>
      </c>
      <c r="I515" t="s">
        <v>17049</v>
      </c>
      <c r="J515" t="s">
        <v>18491</v>
      </c>
      <c r="M515" t="s">
        <v>19358</v>
      </c>
      <c r="N515" t="s">
        <v>1609</v>
      </c>
      <c r="O515" s="3" t="s">
        <v>19359</v>
      </c>
      <c r="AK515" t="s">
        <v>17769</v>
      </c>
    </row>
    <row r="516" spans="1:37" ht="16.5" customHeight="1" x14ac:dyDescent="0.25">
      <c r="A516" t="s">
        <v>20331</v>
      </c>
      <c r="B516" t="s">
        <v>20331</v>
      </c>
      <c r="H516" t="s">
        <v>3699</v>
      </c>
      <c r="I516" t="s">
        <v>17149</v>
      </c>
      <c r="J516" t="s">
        <v>18593</v>
      </c>
      <c r="M516" t="s">
        <v>1913</v>
      </c>
      <c r="N516" t="s">
        <v>1578</v>
      </c>
      <c r="O516" s="3" t="s">
        <v>2365</v>
      </c>
      <c r="AK516" t="s">
        <v>17868</v>
      </c>
    </row>
    <row r="517" spans="1:37" ht="16.5" customHeight="1" x14ac:dyDescent="0.25">
      <c r="A517" t="s">
        <v>20423</v>
      </c>
      <c r="B517" t="s">
        <v>20423</v>
      </c>
      <c r="H517" t="s">
        <v>3699</v>
      </c>
      <c r="I517" t="s">
        <v>17236</v>
      </c>
      <c r="J517" t="s">
        <v>18681</v>
      </c>
      <c r="M517" t="s">
        <v>19600</v>
      </c>
      <c r="N517" t="s">
        <v>1609</v>
      </c>
      <c r="O517" s="3" t="s">
        <v>19601</v>
      </c>
      <c r="AK517" t="s">
        <v>17955</v>
      </c>
    </row>
    <row r="518" spans="1:37" ht="16.5" customHeight="1" x14ac:dyDescent="0.25">
      <c r="A518" t="s">
        <v>20350</v>
      </c>
      <c r="B518" t="s">
        <v>20350</v>
      </c>
      <c r="H518" t="s">
        <v>3699</v>
      </c>
      <c r="I518" t="s">
        <v>10882</v>
      </c>
      <c r="J518" t="s">
        <v>18611</v>
      </c>
      <c r="M518" t="s">
        <v>2683</v>
      </c>
      <c r="N518" t="s">
        <v>1858</v>
      </c>
      <c r="O518" s="3" t="s">
        <v>19517</v>
      </c>
      <c r="AK518" t="s">
        <v>12097</v>
      </c>
    </row>
    <row r="519" spans="1:37" ht="16.5" customHeight="1" x14ac:dyDescent="0.25">
      <c r="A519" t="s">
        <v>20337</v>
      </c>
      <c r="B519" t="s">
        <v>20337</v>
      </c>
      <c r="H519" t="s">
        <v>3699</v>
      </c>
      <c r="I519" t="s">
        <v>17155</v>
      </c>
      <c r="J519" t="s">
        <v>18599</v>
      </c>
      <c r="M519" t="s">
        <v>19502</v>
      </c>
      <c r="N519" t="s">
        <v>1599</v>
      </c>
      <c r="O519" s="3" t="s">
        <v>19503</v>
      </c>
      <c r="AK519" t="s">
        <v>17874</v>
      </c>
    </row>
    <row r="520" spans="1:37" ht="16.5" customHeight="1" x14ac:dyDescent="0.25">
      <c r="A520" t="s">
        <v>20334</v>
      </c>
      <c r="B520" t="s">
        <v>20334</v>
      </c>
      <c r="H520" t="s">
        <v>3699</v>
      </c>
      <c r="I520" t="s">
        <v>17152</v>
      </c>
      <c r="J520" t="s">
        <v>18596</v>
      </c>
      <c r="M520" t="s">
        <v>19161</v>
      </c>
      <c r="N520" t="s">
        <v>1920</v>
      </c>
      <c r="O520" s="3" t="s">
        <v>19162</v>
      </c>
      <c r="AK520" t="s">
        <v>17871</v>
      </c>
    </row>
    <row r="521" spans="1:37" ht="16.5" customHeight="1" x14ac:dyDescent="0.25">
      <c r="A521" t="s">
        <v>20263</v>
      </c>
      <c r="B521" t="s">
        <v>20263</v>
      </c>
      <c r="H521" t="s">
        <v>3699</v>
      </c>
      <c r="I521" t="s">
        <v>17085</v>
      </c>
      <c r="J521" t="s">
        <v>18527</v>
      </c>
      <c r="M521" t="s">
        <v>7636</v>
      </c>
      <c r="N521" t="s">
        <v>1845</v>
      </c>
      <c r="O521" s="3" t="s">
        <v>19402</v>
      </c>
      <c r="AK521" t="s">
        <v>17804</v>
      </c>
    </row>
    <row r="522" spans="1:37" ht="16.5" customHeight="1" x14ac:dyDescent="0.25">
      <c r="A522" t="s">
        <v>20276</v>
      </c>
      <c r="B522" t="s">
        <v>20276</v>
      </c>
      <c r="H522" t="s">
        <v>3699</v>
      </c>
      <c r="I522" t="s">
        <v>17098</v>
      </c>
      <c r="J522" t="s">
        <v>18540</v>
      </c>
      <c r="M522" t="s">
        <v>19416</v>
      </c>
      <c r="N522" t="s">
        <v>1581</v>
      </c>
      <c r="O522" s="3" t="s">
        <v>19417</v>
      </c>
      <c r="AK522" t="s">
        <v>17817</v>
      </c>
    </row>
    <row r="523" spans="1:37" ht="16.5" customHeight="1" x14ac:dyDescent="0.25">
      <c r="A523" t="s">
        <v>20385</v>
      </c>
      <c r="B523" t="s">
        <v>20385</v>
      </c>
      <c r="H523" t="s">
        <v>3699</v>
      </c>
      <c r="I523" t="s">
        <v>17198</v>
      </c>
      <c r="J523" t="s">
        <v>18643</v>
      </c>
      <c r="M523" t="s">
        <v>7445</v>
      </c>
      <c r="N523" t="s">
        <v>1660</v>
      </c>
      <c r="O523" s="3" t="s">
        <v>19552</v>
      </c>
      <c r="AK523" t="s">
        <v>17917</v>
      </c>
    </row>
    <row r="524" spans="1:37" ht="16.5" customHeight="1" x14ac:dyDescent="0.25">
      <c r="A524" t="s">
        <v>20397</v>
      </c>
      <c r="B524" t="s">
        <v>20397</v>
      </c>
      <c r="H524" t="s">
        <v>3699</v>
      </c>
      <c r="I524" t="s">
        <v>17210</v>
      </c>
      <c r="J524" t="s">
        <v>18655</v>
      </c>
      <c r="M524" t="s">
        <v>2108</v>
      </c>
      <c r="N524" t="s">
        <v>1581</v>
      </c>
      <c r="O524" s="3" t="s">
        <v>2109</v>
      </c>
      <c r="AK524" t="s">
        <v>17929</v>
      </c>
    </row>
    <row r="525" spans="1:37" ht="16.5" customHeight="1" x14ac:dyDescent="0.25">
      <c r="A525" t="s">
        <v>20257</v>
      </c>
      <c r="B525" t="s">
        <v>20257</v>
      </c>
      <c r="H525" t="s">
        <v>3699</v>
      </c>
      <c r="I525" t="s">
        <v>17079</v>
      </c>
      <c r="J525" t="s">
        <v>18521</v>
      </c>
      <c r="M525" t="s">
        <v>1909</v>
      </c>
      <c r="N525" t="s">
        <v>1581</v>
      </c>
      <c r="O525" s="3" t="s">
        <v>14577</v>
      </c>
      <c r="AK525" t="s">
        <v>17798</v>
      </c>
    </row>
    <row r="526" spans="1:37" ht="16.5" customHeight="1" x14ac:dyDescent="0.25">
      <c r="A526" t="s">
        <v>20393</v>
      </c>
      <c r="B526" t="s">
        <v>20393</v>
      </c>
      <c r="H526" t="s">
        <v>3699</v>
      </c>
      <c r="I526" t="s">
        <v>17206</v>
      </c>
      <c r="J526" t="s">
        <v>18651</v>
      </c>
      <c r="M526" t="s">
        <v>7660</v>
      </c>
      <c r="N526" t="s">
        <v>1581</v>
      </c>
      <c r="O526" s="3" t="s">
        <v>2446</v>
      </c>
      <c r="AK526" t="s">
        <v>17925</v>
      </c>
    </row>
    <row r="527" spans="1:37" ht="16.5" customHeight="1" x14ac:dyDescent="0.25">
      <c r="A527" t="s">
        <v>20217</v>
      </c>
      <c r="B527" t="s">
        <v>20217</v>
      </c>
      <c r="H527" t="s">
        <v>3699</v>
      </c>
      <c r="I527" t="s">
        <v>17040</v>
      </c>
      <c r="J527" t="s">
        <v>18482</v>
      </c>
      <c r="M527" t="s">
        <v>19347</v>
      </c>
      <c r="N527" t="s">
        <v>1989</v>
      </c>
      <c r="O527" s="3" t="s">
        <v>19348</v>
      </c>
      <c r="AK527" t="s">
        <v>17760</v>
      </c>
    </row>
    <row r="528" spans="1:37" ht="16.5" customHeight="1" x14ac:dyDescent="0.25">
      <c r="A528" t="s">
        <v>20312</v>
      </c>
      <c r="B528" t="s">
        <v>20312</v>
      </c>
      <c r="H528" t="s">
        <v>3699</v>
      </c>
      <c r="I528" t="s">
        <v>17130</v>
      </c>
      <c r="J528" t="s">
        <v>18574</v>
      </c>
      <c r="M528" t="s">
        <v>2229</v>
      </c>
      <c r="N528" t="s">
        <v>1593</v>
      </c>
      <c r="O528" s="3" t="s">
        <v>19469</v>
      </c>
      <c r="AK528" t="s">
        <v>17849</v>
      </c>
    </row>
    <row r="529" spans="1:37" ht="16.5" customHeight="1" x14ac:dyDescent="0.25">
      <c r="A529" t="s">
        <v>20255</v>
      </c>
      <c r="B529" t="s">
        <v>20255</v>
      </c>
      <c r="H529" t="s">
        <v>3699</v>
      </c>
      <c r="I529" t="s">
        <v>17077</v>
      </c>
      <c r="J529" t="s">
        <v>18519</v>
      </c>
      <c r="M529" t="s">
        <v>13831</v>
      </c>
      <c r="N529" t="s">
        <v>1593</v>
      </c>
      <c r="O529" s="3" t="s">
        <v>19393</v>
      </c>
      <c r="AK529" t="s">
        <v>17796</v>
      </c>
    </row>
    <row r="530" spans="1:37" ht="16.5" customHeight="1" x14ac:dyDescent="0.25">
      <c r="A530" t="s">
        <v>20402</v>
      </c>
      <c r="B530" t="s">
        <v>20402</v>
      </c>
      <c r="H530" t="s">
        <v>3699</v>
      </c>
      <c r="I530" t="s">
        <v>17215</v>
      </c>
      <c r="J530" t="s">
        <v>18660</v>
      </c>
      <c r="M530" t="s">
        <v>19572</v>
      </c>
      <c r="N530" t="s">
        <v>1652</v>
      </c>
      <c r="O530" s="3" t="s">
        <v>19573</v>
      </c>
      <c r="AK530" t="s">
        <v>17934</v>
      </c>
    </row>
    <row r="531" spans="1:37" ht="16.5" customHeight="1" x14ac:dyDescent="0.25">
      <c r="A531" t="s">
        <v>20354</v>
      </c>
      <c r="B531" t="s">
        <v>20354</v>
      </c>
      <c r="H531" t="s">
        <v>3699</v>
      </c>
      <c r="I531" t="s">
        <v>17170</v>
      </c>
      <c r="J531" t="s">
        <v>18615</v>
      </c>
      <c r="M531" t="s">
        <v>14807</v>
      </c>
      <c r="N531" t="s">
        <v>1581</v>
      </c>
      <c r="O531" s="3" t="s">
        <v>14808</v>
      </c>
      <c r="AK531" t="s">
        <v>17889</v>
      </c>
    </row>
    <row r="532" spans="1:37" ht="16.5" customHeight="1" x14ac:dyDescent="0.25">
      <c r="A532" t="s">
        <v>20220</v>
      </c>
      <c r="B532" t="s">
        <v>20220</v>
      </c>
      <c r="H532" t="s">
        <v>3699</v>
      </c>
      <c r="I532" t="s">
        <v>17043</v>
      </c>
      <c r="J532" t="s">
        <v>18485</v>
      </c>
      <c r="M532" t="s">
        <v>19349</v>
      </c>
      <c r="N532" t="s">
        <v>1606</v>
      </c>
      <c r="O532" s="3" t="s">
        <v>19350</v>
      </c>
      <c r="AK532" t="s">
        <v>17763</v>
      </c>
    </row>
    <row r="533" spans="1:37" ht="16.5" customHeight="1" x14ac:dyDescent="0.25">
      <c r="A533" t="s">
        <v>20373</v>
      </c>
      <c r="B533" t="s">
        <v>20373</v>
      </c>
      <c r="H533" t="s">
        <v>3699</v>
      </c>
      <c r="I533" t="s">
        <v>17188</v>
      </c>
      <c r="J533" t="s">
        <v>18633</v>
      </c>
      <c r="M533" t="s">
        <v>2385</v>
      </c>
      <c r="N533" t="s">
        <v>2648</v>
      </c>
      <c r="O533" s="3" t="s">
        <v>19544</v>
      </c>
      <c r="AK533" t="s">
        <v>17907</v>
      </c>
    </row>
    <row r="534" spans="1:37" ht="16.5" customHeight="1" x14ac:dyDescent="0.25">
      <c r="A534" t="s">
        <v>20242</v>
      </c>
      <c r="B534" t="s">
        <v>20242</v>
      </c>
      <c r="H534" t="s">
        <v>3699</v>
      </c>
      <c r="I534" t="s">
        <v>17065</v>
      </c>
      <c r="J534" t="s">
        <v>18507</v>
      </c>
      <c r="M534" t="s">
        <v>19381</v>
      </c>
      <c r="N534" t="s">
        <v>1609</v>
      </c>
      <c r="O534" s="3" t="s">
        <v>19382</v>
      </c>
      <c r="AK534" t="s">
        <v>17784</v>
      </c>
    </row>
    <row r="535" spans="1:37" ht="16.5" customHeight="1" x14ac:dyDescent="0.25">
      <c r="A535" t="s">
        <v>20320</v>
      </c>
      <c r="B535" t="s">
        <v>20320</v>
      </c>
      <c r="H535" t="s">
        <v>3699</v>
      </c>
      <c r="I535" t="s">
        <v>17138</v>
      </c>
      <c r="J535" t="s">
        <v>18582</v>
      </c>
      <c r="M535" t="s">
        <v>19479</v>
      </c>
      <c r="N535" t="s">
        <v>1617</v>
      </c>
      <c r="O535" s="3" t="s">
        <v>19480</v>
      </c>
      <c r="AK535" t="s">
        <v>17857</v>
      </c>
    </row>
    <row r="536" spans="1:37" ht="16.5" customHeight="1" x14ac:dyDescent="0.25">
      <c r="A536" t="s">
        <v>20411</v>
      </c>
      <c r="B536" t="s">
        <v>20411</v>
      </c>
      <c r="H536" t="s">
        <v>3699</v>
      </c>
      <c r="I536" t="s">
        <v>17224</v>
      </c>
      <c r="J536" t="s">
        <v>18669</v>
      </c>
      <c r="M536" t="s">
        <v>2843</v>
      </c>
      <c r="N536" t="s">
        <v>1609</v>
      </c>
      <c r="O536" s="3" t="s">
        <v>19026</v>
      </c>
      <c r="AK536" t="s">
        <v>17943</v>
      </c>
    </row>
    <row r="537" spans="1:37" ht="16.5" customHeight="1" x14ac:dyDescent="0.25">
      <c r="A537" t="s">
        <v>20204</v>
      </c>
      <c r="B537" t="s">
        <v>20204</v>
      </c>
      <c r="H537" t="s">
        <v>3699</v>
      </c>
      <c r="I537" t="s">
        <v>17034</v>
      </c>
      <c r="J537" t="s">
        <v>18476</v>
      </c>
      <c r="M537" t="s">
        <v>19336</v>
      </c>
      <c r="N537" t="s">
        <v>1617</v>
      </c>
      <c r="O537" s="3" t="s">
        <v>19337</v>
      </c>
      <c r="AK537" t="s">
        <v>17754</v>
      </c>
    </row>
    <row r="538" spans="1:37" ht="16.5" customHeight="1" x14ac:dyDescent="0.25">
      <c r="A538" t="s">
        <v>20268</v>
      </c>
      <c r="B538" t="s">
        <v>20268</v>
      </c>
      <c r="H538" t="s">
        <v>3699</v>
      </c>
      <c r="I538" t="s">
        <v>17090</v>
      </c>
      <c r="J538" t="s">
        <v>18532</v>
      </c>
      <c r="M538" t="s">
        <v>13648</v>
      </c>
      <c r="N538" t="s">
        <v>1652</v>
      </c>
      <c r="O538" s="3" t="s">
        <v>13649</v>
      </c>
      <c r="AK538" t="s">
        <v>17809</v>
      </c>
    </row>
    <row r="539" spans="1:37" ht="16.5" customHeight="1" x14ac:dyDescent="0.25">
      <c r="A539" t="s">
        <v>20275</v>
      </c>
      <c r="B539" t="s">
        <v>20275</v>
      </c>
      <c r="H539" t="s">
        <v>3699</v>
      </c>
      <c r="I539" t="s">
        <v>17097</v>
      </c>
      <c r="J539" t="s">
        <v>18539</v>
      </c>
      <c r="M539" t="s">
        <v>15195</v>
      </c>
      <c r="N539" t="s">
        <v>1599</v>
      </c>
      <c r="O539" s="3" t="s">
        <v>15196</v>
      </c>
      <c r="AK539" t="s">
        <v>17816</v>
      </c>
    </row>
    <row r="540" spans="1:37" ht="16.5" customHeight="1" x14ac:dyDescent="0.25">
      <c r="A540" t="s">
        <v>20422</v>
      </c>
      <c r="B540" t="s">
        <v>20422</v>
      </c>
      <c r="H540" t="s">
        <v>3699</v>
      </c>
      <c r="I540" t="s">
        <v>17235</v>
      </c>
      <c r="J540" t="s">
        <v>18680</v>
      </c>
      <c r="M540" t="s">
        <v>19598</v>
      </c>
      <c r="N540" t="s">
        <v>1599</v>
      </c>
      <c r="O540" s="3" t="s">
        <v>19599</v>
      </c>
      <c r="AK540" t="s">
        <v>17954</v>
      </c>
    </row>
    <row r="541" spans="1:37" ht="16.5" customHeight="1" x14ac:dyDescent="0.25">
      <c r="A541" t="s">
        <v>20279</v>
      </c>
      <c r="B541" t="s">
        <v>20279</v>
      </c>
      <c r="H541" t="s">
        <v>3699</v>
      </c>
      <c r="I541" t="s">
        <v>5157</v>
      </c>
      <c r="J541" t="s">
        <v>6981</v>
      </c>
      <c r="M541" t="s">
        <v>2533</v>
      </c>
      <c r="N541" t="s">
        <v>1858</v>
      </c>
      <c r="O541" s="3" t="s">
        <v>19421</v>
      </c>
      <c r="AK541" t="s">
        <v>6071</v>
      </c>
    </row>
    <row r="542" spans="1:37" ht="16.5" customHeight="1" x14ac:dyDescent="0.25">
      <c r="A542" t="s">
        <v>20342</v>
      </c>
      <c r="B542" t="s">
        <v>20342</v>
      </c>
      <c r="H542" t="s">
        <v>3699</v>
      </c>
      <c r="I542" t="s">
        <v>5157</v>
      </c>
      <c r="J542" t="s">
        <v>6981</v>
      </c>
      <c r="M542" t="s">
        <v>2533</v>
      </c>
      <c r="N542" t="s">
        <v>1858</v>
      </c>
      <c r="O542" s="3" t="s">
        <v>19421</v>
      </c>
      <c r="AK542" t="s">
        <v>6071</v>
      </c>
    </row>
    <row r="543" spans="1:37" ht="16.5" customHeight="1" x14ac:dyDescent="0.25">
      <c r="A543" t="s">
        <v>20349</v>
      </c>
      <c r="B543" t="s">
        <v>20349</v>
      </c>
      <c r="H543" t="s">
        <v>3699</v>
      </c>
      <c r="I543" t="s">
        <v>17166</v>
      </c>
      <c r="J543" t="s">
        <v>18610</v>
      </c>
      <c r="M543" t="s">
        <v>19515</v>
      </c>
      <c r="N543" t="s">
        <v>1549</v>
      </c>
      <c r="O543" s="3" t="s">
        <v>19516</v>
      </c>
      <c r="AK543" t="s">
        <v>17885</v>
      </c>
    </row>
    <row r="544" spans="1:37" ht="16.5" customHeight="1" x14ac:dyDescent="0.25">
      <c r="A544" t="s">
        <v>20413</v>
      </c>
      <c r="B544" t="s">
        <v>20413</v>
      </c>
      <c r="H544" t="s">
        <v>3699</v>
      </c>
      <c r="I544" t="s">
        <v>17226</v>
      </c>
      <c r="J544" t="s">
        <v>18671</v>
      </c>
      <c r="M544" t="s">
        <v>2683</v>
      </c>
      <c r="N544" t="s">
        <v>1858</v>
      </c>
      <c r="O544" s="3" t="s">
        <v>19589</v>
      </c>
      <c r="AK544" t="s">
        <v>17945</v>
      </c>
    </row>
    <row r="545" spans="1:37" ht="16.5" customHeight="1" x14ac:dyDescent="0.25">
      <c r="A545" t="s">
        <v>20316</v>
      </c>
      <c r="B545" t="s">
        <v>20316</v>
      </c>
      <c r="H545" t="s">
        <v>3699</v>
      </c>
      <c r="I545" t="s">
        <v>17134</v>
      </c>
      <c r="J545" t="s">
        <v>18578</v>
      </c>
      <c r="M545" t="s">
        <v>2284</v>
      </c>
      <c r="N545" t="s">
        <v>1754</v>
      </c>
      <c r="O545" s="3" t="s">
        <v>14654</v>
      </c>
      <c r="AK545" t="s">
        <v>17853</v>
      </c>
    </row>
    <row r="546" spans="1:37" ht="16.5" customHeight="1" x14ac:dyDescent="0.25">
      <c r="A546" t="s">
        <v>20288</v>
      </c>
      <c r="B546" t="s">
        <v>20288</v>
      </c>
      <c r="H546" t="s">
        <v>3699</v>
      </c>
      <c r="I546" t="s">
        <v>17108</v>
      </c>
      <c r="J546" t="s">
        <v>18550</v>
      </c>
      <c r="M546" t="s">
        <v>19432</v>
      </c>
      <c r="N546" t="s">
        <v>1593</v>
      </c>
      <c r="O546" s="3" t="s">
        <v>19433</v>
      </c>
      <c r="AK546" t="s">
        <v>17827</v>
      </c>
    </row>
    <row r="547" spans="1:37" ht="16.5" customHeight="1" x14ac:dyDescent="0.25">
      <c r="A547" t="s">
        <v>20205</v>
      </c>
      <c r="B547" t="s">
        <v>20205</v>
      </c>
      <c r="H547" t="s">
        <v>3699</v>
      </c>
      <c r="I547" t="s">
        <v>17035</v>
      </c>
      <c r="J547" t="s">
        <v>18477</v>
      </c>
      <c r="M547" t="s">
        <v>7832</v>
      </c>
      <c r="N547" t="s">
        <v>1863</v>
      </c>
      <c r="O547" s="3" t="s">
        <v>19338</v>
      </c>
      <c r="AK547" t="s">
        <v>17755</v>
      </c>
    </row>
    <row r="548" spans="1:37" ht="16.5" customHeight="1" x14ac:dyDescent="0.25">
      <c r="A548" t="s">
        <v>20258</v>
      </c>
      <c r="B548" t="s">
        <v>20258</v>
      </c>
      <c r="H548" t="s">
        <v>3699</v>
      </c>
      <c r="I548" t="s">
        <v>17080</v>
      </c>
      <c r="J548" t="s">
        <v>18522</v>
      </c>
      <c r="M548" t="s">
        <v>2508</v>
      </c>
      <c r="N548" t="s">
        <v>1566</v>
      </c>
      <c r="O548" s="3" t="s">
        <v>19396</v>
      </c>
      <c r="AK548" t="s">
        <v>17799</v>
      </c>
    </row>
    <row r="549" spans="1:37" ht="16.5" customHeight="1" x14ac:dyDescent="0.25">
      <c r="A549" t="s">
        <v>20259</v>
      </c>
      <c r="B549" t="s">
        <v>20259</v>
      </c>
      <c r="H549" t="s">
        <v>3699</v>
      </c>
      <c r="I549" t="s">
        <v>17081</v>
      </c>
      <c r="J549" t="s">
        <v>18523</v>
      </c>
      <c r="M549" t="s">
        <v>2044</v>
      </c>
      <c r="N549" t="s">
        <v>1660</v>
      </c>
      <c r="O549" s="3" t="s">
        <v>19397</v>
      </c>
      <c r="AK549" t="s">
        <v>17800</v>
      </c>
    </row>
    <row r="550" spans="1:37" ht="16.5" customHeight="1" x14ac:dyDescent="0.25">
      <c r="A550" t="s">
        <v>20351</v>
      </c>
      <c r="B550" t="s">
        <v>20351</v>
      </c>
      <c r="H550" t="s">
        <v>3699</v>
      </c>
      <c r="I550" t="s">
        <v>17167</v>
      </c>
      <c r="J550" t="s">
        <v>18612</v>
      </c>
      <c r="M550" t="s">
        <v>7718</v>
      </c>
      <c r="N550" t="s">
        <v>1578</v>
      </c>
      <c r="O550" s="3" t="s">
        <v>19518</v>
      </c>
      <c r="AK550" t="s">
        <v>17886</v>
      </c>
    </row>
    <row r="551" spans="1:37" ht="16.5" customHeight="1" x14ac:dyDescent="0.25">
      <c r="A551" t="s">
        <v>20333</v>
      </c>
      <c r="B551" t="s">
        <v>20333</v>
      </c>
      <c r="H551" t="s">
        <v>3699</v>
      </c>
      <c r="I551" t="s">
        <v>17151</v>
      </c>
      <c r="J551" t="s">
        <v>18595</v>
      </c>
      <c r="M551" t="s">
        <v>19496</v>
      </c>
      <c r="N551" t="s">
        <v>1663</v>
      </c>
      <c r="O551" s="3" t="s">
        <v>19497</v>
      </c>
      <c r="AK551" t="s">
        <v>17870</v>
      </c>
    </row>
    <row r="552" spans="1:37" ht="16.5" customHeight="1" x14ac:dyDescent="0.25">
      <c r="A552" t="s">
        <v>20302</v>
      </c>
      <c r="B552" t="s">
        <v>20302</v>
      </c>
      <c r="H552" t="s">
        <v>3699</v>
      </c>
      <c r="I552" t="s">
        <v>17121</v>
      </c>
      <c r="J552" t="s">
        <v>18564</v>
      </c>
      <c r="M552" t="s">
        <v>19453</v>
      </c>
      <c r="N552" t="s">
        <v>1552</v>
      </c>
      <c r="O552" s="3" t="s">
        <v>19454</v>
      </c>
      <c r="AK552" t="s">
        <v>17840</v>
      </c>
    </row>
    <row r="553" spans="1:37" ht="16.5" customHeight="1" x14ac:dyDescent="0.25">
      <c r="A553" t="s">
        <v>20299</v>
      </c>
      <c r="B553" t="s">
        <v>20299</v>
      </c>
      <c r="H553" t="s">
        <v>3699</v>
      </c>
      <c r="I553" t="s">
        <v>17118</v>
      </c>
      <c r="J553" t="s">
        <v>18561</v>
      </c>
      <c r="M553" t="s">
        <v>1571</v>
      </c>
      <c r="N553" t="s">
        <v>1572</v>
      </c>
      <c r="O553" s="3" t="s">
        <v>19448</v>
      </c>
      <c r="AK553" t="s">
        <v>17837</v>
      </c>
    </row>
    <row r="554" spans="1:37" ht="16.5" customHeight="1" x14ac:dyDescent="0.25">
      <c r="A554" t="s">
        <v>20284</v>
      </c>
      <c r="B554" t="s">
        <v>20284</v>
      </c>
      <c r="H554" t="s">
        <v>3699</v>
      </c>
      <c r="I554" t="s">
        <v>17105</v>
      </c>
      <c r="J554" t="s">
        <v>18547</v>
      </c>
      <c r="M554" t="s">
        <v>13765</v>
      </c>
      <c r="N554" t="s">
        <v>1666</v>
      </c>
      <c r="O554" s="3" t="s">
        <v>19427</v>
      </c>
      <c r="AK554" t="s">
        <v>17824</v>
      </c>
    </row>
    <row r="555" spans="1:37" ht="16.5" customHeight="1" x14ac:dyDescent="0.25">
      <c r="A555" t="s">
        <v>20332</v>
      </c>
      <c r="B555" t="s">
        <v>20332</v>
      </c>
      <c r="H555" t="s">
        <v>3699</v>
      </c>
      <c r="I555" t="s">
        <v>17150</v>
      </c>
      <c r="J555" t="s">
        <v>18594</v>
      </c>
      <c r="M555" t="s">
        <v>19494</v>
      </c>
      <c r="N555" t="s">
        <v>1754</v>
      </c>
      <c r="O555" s="3" t="s">
        <v>19495</v>
      </c>
      <c r="AK555" t="s">
        <v>17869</v>
      </c>
    </row>
    <row r="556" spans="1:37" ht="16.5" customHeight="1" x14ac:dyDescent="0.25">
      <c r="A556" t="s">
        <v>20317</v>
      </c>
      <c r="B556" t="s">
        <v>20317</v>
      </c>
      <c r="H556" t="s">
        <v>3699</v>
      </c>
      <c r="I556" t="s">
        <v>17135</v>
      </c>
      <c r="J556" t="s">
        <v>18579</v>
      </c>
      <c r="M556" t="s">
        <v>14289</v>
      </c>
      <c r="N556" t="s">
        <v>1540</v>
      </c>
      <c r="O556" s="3" t="s">
        <v>19475</v>
      </c>
      <c r="AK556" t="s">
        <v>17854</v>
      </c>
    </row>
    <row r="557" spans="1:37" ht="16.5" customHeight="1" x14ac:dyDescent="0.25">
      <c r="A557" t="s">
        <v>20283</v>
      </c>
      <c r="B557" t="s">
        <v>20283</v>
      </c>
      <c r="H557" t="s">
        <v>3699</v>
      </c>
      <c r="I557" t="s">
        <v>17104</v>
      </c>
      <c r="J557" t="s">
        <v>18546</v>
      </c>
      <c r="M557" t="s">
        <v>19425</v>
      </c>
      <c r="N557" t="s">
        <v>1599</v>
      </c>
      <c r="O557" s="3" t="s">
        <v>19426</v>
      </c>
      <c r="AK557" t="s">
        <v>17823</v>
      </c>
    </row>
    <row r="558" spans="1:37" ht="16.5" customHeight="1" x14ac:dyDescent="0.25">
      <c r="A558" t="s">
        <v>20387</v>
      </c>
      <c r="B558" t="s">
        <v>20387</v>
      </c>
      <c r="H558" t="s">
        <v>3699</v>
      </c>
      <c r="I558" t="s">
        <v>17200</v>
      </c>
      <c r="J558" t="s">
        <v>18645</v>
      </c>
      <c r="M558" t="s">
        <v>19555</v>
      </c>
      <c r="N558" t="s">
        <v>1783</v>
      </c>
      <c r="O558" s="3" t="s">
        <v>19556</v>
      </c>
      <c r="AK558" t="s">
        <v>17919</v>
      </c>
    </row>
    <row r="559" spans="1:37" ht="16.5" customHeight="1" x14ac:dyDescent="0.25">
      <c r="A559" t="s">
        <v>20219</v>
      </c>
      <c r="B559" t="s">
        <v>20219</v>
      </c>
      <c r="H559" t="s">
        <v>3699</v>
      </c>
      <c r="I559" t="s">
        <v>17042</v>
      </c>
      <c r="J559" t="s">
        <v>18484</v>
      </c>
      <c r="M559" t="s">
        <v>14941</v>
      </c>
      <c r="N559" t="s">
        <v>1687</v>
      </c>
      <c r="O559" s="3" t="s">
        <v>14942</v>
      </c>
      <c r="AK559" t="s">
        <v>17762</v>
      </c>
    </row>
    <row r="560" spans="1:37" ht="16.5" customHeight="1" x14ac:dyDescent="0.25">
      <c r="A560" t="s">
        <v>20307</v>
      </c>
      <c r="B560" t="s">
        <v>20307</v>
      </c>
      <c r="H560" t="s">
        <v>3699</v>
      </c>
      <c r="I560" t="s">
        <v>10686</v>
      </c>
      <c r="J560" t="s">
        <v>18569</v>
      </c>
      <c r="M560" t="s">
        <v>14734</v>
      </c>
      <c r="N560" t="s">
        <v>1581</v>
      </c>
      <c r="O560" s="3" t="s">
        <v>2530</v>
      </c>
      <c r="AK560" t="s">
        <v>11899</v>
      </c>
    </row>
    <row r="561" spans="1:37" ht="16.5" customHeight="1" x14ac:dyDescent="0.25">
      <c r="A561" t="s">
        <v>20356</v>
      </c>
      <c r="B561" t="s">
        <v>20356</v>
      </c>
      <c r="H561" t="s">
        <v>3699</v>
      </c>
      <c r="I561" t="s">
        <v>17172</v>
      </c>
      <c r="J561" t="s">
        <v>18617</v>
      </c>
      <c r="M561" t="s">
        <v>19523</v>
      </c>
      <c r="N561" t="s">
        <v>1572</v>
      </c>
      <c r="O561" s="3" t="s">
        <v>19524</v>
      </c>
      <c r="AK561" t="s">
        <v>17891</v>
      </c>
    </row>
    <row r="562" spans="1:37" ht="16.5" customHeight="1" x14ac:dyDescent="0.25">
      <c r="A562" t="s">
        <v>20418</v>
      </c>
      <c r="B562" t="s">
        <v>20418</v>
      </c>
      <c r="H562" t="s">
        <v>3699</v>
      </c>
      <c r="I562" t="s">
        <v>17231</v>
      </c>
      <c r="J562" t="s">
        <v>18676</v>
      </c>
      <c r="M562" t="s">
        <v>1701</v>
      </c>
      <c r="N562" t="s">
        <v>1578</v>
      </c>
      <c r="O562" s="3" t="s">
        <v>1702</v>
      </c>
      <c r="AK562" t="s">
        <v>17950</v>
      </c>
    </row>
    <row r="563" spans="1:37" ht="16.5" customHeight="1" x14ac:dyDescent="0.25">
      <c r="A563" t="s">
        <v>20392</v>
      </c>
      <c r="B563" t="s">
        <v>20392</v>
      </c>
      <c r="H563" t="s">
        <v>3699</v>
      </c>
      <c r="I563" t="s">
        <v>17205</v>
      </c>
      <c r="J563" t="s">
        <v>18650</v>
      </c>
      <c r="M563" t="s">
        <v>19559</v>
      </c>
      <c r="N563" t="s">
        <v>1599</v>
      </c>
      <c r="O563" s="3" t="s">
        <v>19560</v>
      </c>
      <c r="AK563" t="s">
        <v>17924</v>
      </c>
    </row>
    <row r="564" spans="1:37" ht="16.5" customHeight="1" x14ac:dyDescent="0.25">
      <c r="A564" t="s">
        <v>20228</v>
      </c>
      <c r="B564" t="s">
        <v>20228</v>
      </c>
      <c r="H564" t="s">
        <v>3699</v>
      </c>
      <c r="I564" t="s">
        <v>17051</v>
      </c>
      <c r="J564" t="s">
        <v>18493</v>
      </c>
      <c r="M564" t="s">
        <v>19361</v>
      </c>
      <c r="N564" t="s">
        <v>1652</v>
      </c>
      <c r="O564" s="3" t="s">
        <v>19362</v>
      </c>
      <c r="AK564" t="s">
        <v>17771</v>
      </c>
    </row>
    <row r="565" spans="1:37" ht="16.5" customHeight="1" x14ac:dyDescent="0.25">
      <c r="A565" t="s">
        <v>20375</v>
      </c>
      <c r="B565" t="s">
        <v>20375</v>
      </c>
      <c r="H565" t="s">
        <v>3699</v>
      </c>
      <c r="I565" t="s">
        <v>17190</v>
      </c>
      <c r="J565" t="s">
        <v>18635</v>
      </c>
      <c r="M565" t="s">
        <v>1662</v>
      </c>
      <c r="N565" t="s">
        <v>1663</v>
      </c>
      <c r="O565" s="3" t="s">
        <v>19547</v>
      </c>
      <c r="AK565" t="s">
        <v>17909</v>
      </c>
    </row>
    <row r="566" spans="1:37" ht="16.5" customHeight="1" x14ac:dyDescent="0.25">
      <c r="A566" t="s">
        <v>20291</v>
      </c>
      <c r="B566" t="s">
        <v>20291</v>
      </c>
      <c r="H566" t="s">
        <v>3699</v>
      </c>
      <c r="I566" t="s">
        <v>10701</v>
      </c>
      <c r="J566" t="s">
        <v>18553</v>
      </c>
      <c r="M566" t="s">
        <v>14755</v>
      </c>
      <c r="N566" t="s">
        <v>1989</v>
      </c>
      <c r="O566" s="3" t="s">
        <v>14756</v>
      </c>
      <c r="AK566" t="s">
        <v>11914</v>
      </c>
    </row>
    <row r="567" spans="1:37" ht="16.5" customHeight="1" x14ac:dyDescent="0.25">
      <c r="A567" t="s">
        <v>20358</v>
      </c>
      <c r="B567" t="s">
        <v>20358</v>
      </c>
      <c r="H567" t="s">
        <v>3699</v>
      </c>
      <c r="I567" t="s">
        <v>10701</v>
      </c>
      <c r="J567" t="s">
        <v>13132</v>
      </c>
      <c r="M567" t="s">
        <v>14755</v>
      </c>
      <c r="N567" t="s">
        <v>1989</v>
      </c>
      <c r="O567" s="3" t="s">
        <v>14756</v>
      </c>
      <c r="AK567" t="s">
        <v>11914</v>
      </c>
    </row>
    <row r="568" spans="1:37" ht="16.5" customHeight="1" x14ac:dyDescent="0.25">
      <c r="A568" t="s">
        <v>20240</v>
      </c>
      <c r="B568" t="s">
        <v>20240</v>
      </c>
      <c r="H568" t="s">
        <v>3699</v>
      </c>
      <c r="I568" t="s">
        <v>17063</v>
      </c>
      <c r="J568" t="s">
        <v>18505</v>
      </c>
      <c r="M568" t="s">
        <v>1585</v>
      </c>
      <c r="N568" t="s">
        <v>1586</v>
      </c>
      <c r="O568" s="3" t="s">
        <v>1587</v>
      </c>
      <c r="AK568" t="s">
        <v>17782</v>
      </c>
    </row>
    <row r="569" spans="1:37" ht="16.5" customHeight="1" x14ac:dyDescent="0.25">
      <c r="A569" t="s">
        <v>20260</v>
      </c>
      <c r="B569" t="s">
        <v>20260</v>
      </c>
      <c r="H569" t="s">
        <v>3699</v>
      </c>
      <c r="I569" t="s">
        <v>17082</v>
      </c>
      <c r="J569" t="s">
        <v>18524</v>
      </c>
      <c r="M569" t="s">
        <v>19398</v>
      </c>
      <c r="N569" t="s">
        <v>1599</v>
      </c>
      <c r="O569" s="3" t="s">
        <v>19399</v>
      </c>
      <c r="AK569" t="s">
        <v>17801</v>
      </c>
    </row>
    <row r="570" spans="1:37" ht="16.5" customHeight="1" x14ac:dyDescent="0.25">
      <c r="A570" t="s">
        <v>20343</v>
      </c>
      <c r="B570" t="s">
        <v>20343</v>
      </c>
      <c r="H570" t="s">
        <v>3699</v>
      </c>
      <c r="I570" t="s">
        <v>17160</v>
      </c>
      <c r="J570" t="s">
        <v>18604</v>
      </c>
      <c r="M570" t="s">
        <v>7930</v>
      </c>
      <c r="N570" t="s">
        <v>1677</v>
      </c>
      <c r="O570" s="3" t="s">
        <v>19510</v>
      </c>
      <c r="AK570" t="s">
        <v>17879</v>
      </c>
    </row>
    <row r="571" spans="1:37" ht="16.5" customHeight="1" x14ac:dyDescent="0.25">
      <c r="A571" t="s">
        <v>20344</v>
      </c>
      <c r="B571" t="s">
        <v>20344</v>
      </c>
      <c r="H571" t="s">
        <v>3699</v>
      </c>
      <c r="I571" t="s">
        <v>17161</v>
      </c>
      <c r="J571" t="s">
        <v>18605</v>
      </c>
      <c r="M571" t="s">
        <v>13643</v>
      </c>
      <c r="N571" t="s">
        <v>1572</v>
      </c>
      <c r="O571" s="3" t="s">
        <v>19511</v>
      </c>
      <c r="AK571" t="s">
        <v>17880</v>
      </c>
    </row>
    <row r="572" spans="1:37" ht="16.5" customHeight="1" x14ac:dyDescent="0.25">
      <c r="A572" t="s">
        <v>20277</v>
      </c>
      <c r="B572" t="s">
        <v>20277</v>
      </c>
      <c r="H572" t="s">
        <v>3699</v>
      </c>
      <c r="I572" t="s">
        <v>17099</v>
      </c>
      <c r="J572" t="s">
        <v>18541</v>
      </c>
      <c r="M572" t="s">
        <v>19418</v>
      </c>
      <c r="N572" t="s">
        <v>1617</v>
      </c>
      <c r="O572" s="3" t="s">
        <v>19419</v>
      </c>
      <c r="AK572" t="s">
        <v>17818</v>
      </c>
    </row>
    <row r="573" spans="1:37" ht="16.5" customHeight="1" x14ac:dyDescent="0.25">
      <c r="A573" t="s">
        <v>20338</v>
      </c>
      <c r="B573" t="s">
        <v>20338</v>
      </c>
      <c r="H573" t="s">
        <v>3699</v>
      </c>
      <c r="I573" t="s">
        <v>17156</v>
      </c>
      <c r="J573" t="s">
        <v>18600</v>
      </c>
      <c r="M573" t="s">
        <v>19504</v>
      </c>
      <c r="N573" t="s">
        <v>1549</v>
      </c>
      <c r="O573" s="3" t="s">
        <v>19505</v>
      </c>
      <c r="AK573" t="s">
        <v>17875</v>
      </c>
    </row>
    <row r="574" spans="1:37" ht="16.5" customHeight="1" x14ac:dyDescent="0.25">
      <c r="A574" t="s">
        <v>20250</v>
      </c>
      <c r="B574" t="s">
        <v>20250</v>
      </c>
      <c r="H574" t="s">
        <v>3699</v>
      </c>
      <c r="I574" t="s">
        <v>17072</v>
      </c>
      <c r="J574" t="s">
        <v>18514</v>
      </c>
      <c r="M574" t="s">
        <v>19387</v>
      </c>
      <c r="N574" t="s">
        <v>2648</v>
      </c>
      <c r="O574" s="3" t="s">
        <v>19388</v>
      </c>
      <c r="AK574" t="s">
        <v>17791</v>
      </c>
    </row>
    <row r="575" spans="1:37" ht="16.5" customHeight="1" x14ac:dyDescent="0.25">
      <c r="A575" t="s">
        <v>20421</v>
      </c>
      <c r="B575" t="s">
        <v>20421</v>
      </c>
      <c r="H575" t="s">
        <v>3699</v>
      </c>
      <c r="I575" t="s">
        <v>17234</v>
      </c>
      <c r="J575" t="s">
        <v>18679</v>
      </c>
      <c r="M575" t="s">
        <v>19596</v>
      </c>
      <c r="N575" t="s">
        <v>1625</v>
      </c>
      <c r="O575" s="3" t="s">
        <v>19597</v>
      </c>
      <c r="AK575" t="s">
        <v>17953</v>
      </c>
    </row>
    <row r="576" spans="1:37" ht="16.5" customHeight="1" x14ac:dyDescent="0.25">
      <c r="A576" t="s">
        <v>20409</v>
      </c>
      <c r="B576" t="s">
        <v>20409</v>
      </c>
      <c r="H576" t="s">
        <v>3699</v>
      </c>
      <c r="I576" t="s">
        <v>17222</v>
      </c>
      <c r="J576" t="s">
        <v>18667</v>
      </c>
      <c r="M576" t="s">
        <v>19585</v>
      </c>
      <c r="N576" t="s">
        <v>1549</v>
      </c>
      <c r="O576" s="3" t="s">
        <v>19586</v>
      </c>
      <c r="AK576" t="s">
        <v>17941</v>
      </c>
    </row>
    <row r="577" spans="1:37" ht="16.5" customHeight="1" x14ac:dyDescent="0.25">
      <c r="A577" t="s">
        <v>20362</v>
      </c>
      <c r="B577" t="s">
        <v>20362</v>
      </c>
      <c r="H577" t="s">
        <v>3699</v>
      </c>
      <c r="I577" t="s">
        <v>17177</v>
      </c>
      <c r="J577" t="s">
        <v>18622</v>
      </c>
      <c r="M577" t="s">
        <v>1735</v>
      </c>
      <c r="N577" t="s">
        <v>1581</v>
      </c>
      <c r="O577" s="3" t="s">
        <v>19528</v>
      </c>
      <c r="AK577" t="s">
        <v>17896</v>
      </c>
    </row>
    <row r="578" spans="1:37" ht="16.5" customHeight="1" x14ac:dyDescent="0.25">
      <c r="A578" t="s">
        <v>20374</v>
      </c>
      <c r="B578" t="s">
        <v>20374</v>
      </c>
      <c r="H578" t="s">
        <v>3699</v>
      </c>
      <c r="I578" t="s">
        <v>17189</v>
      </c>
      <c r="J578" t="s">
        <v>18634</v>
      </c>
      <c r="M578" t="s">
        <v>19545</v>
      </c>
      <c r="N578" t="s">
        <v>1581</v>
      </c>
      <c r="O578" s="3" t="s">
        <v>19546</v>
      </c>
      <c r="AK578" t="s">
        <v>17908</v>
      </c>
    </row>
    <row r="579" spans="1:37" ht="16.5" customHeight="1" x14ac:dyDescent="0.25">
      <c r="A579" t="s">
        <v>20335</v>
      </c>
      <c r="B579" t="s">
        <v>20335</v>
      </c>
      <c r="H579" t="s">
        <v>3699</v>
      </c>
      <c r="I579" t="s">
        <v>17153</v>
      </c>
      <c r="J579" t="s">
        <v>18597</v>
      </c>
      <c r="M579" t="s">
        <v>19498</v>
      </c>
      <c r="N579" t="s">
        <v>1540</v>
      </c>
      <c r="O579" s="3" t="s">
        <v>19499</v>
      </c>
      <c r="AK579" t="s">
        <v>17872</v>
      </c>
    </row>
    <row r="580" spans="1:37" ht="16.5" customHeight="1" x14ac:dyDescent="0.25">
      <c r="A580" t="s">
        <v>20252</v>
      </c>
      <c r="B580" t="s">
        <v>20252</v>
      </c>
      <c r="H580" t="s">
        <v>3699</v>
      </c>
      <c r="I580" t="s">
        <v>17074</v>
      </c>
      <c r="J580" t="s">
        <v>18516</v>
      </c>
      <c r="M580" t="s">
        <v>1571</v>
      </c>
      <c r="N580" t="s">
        <v>1572</v>
      </c>
      <c r="O580" s="3" t="s">
        <v>19390</v>
      </c>
      <c r="AK580" t="s">
        <v>17793</v>
      </c>
    </row>
    <row r="581" spans="1:37" ht="16.5" customHeight="1" x14ac:dyDescent="0.25">
      <c r="A581" t="s">
        <v>20368</v>
      </c>
      <c r="B581" t="s">
        <v>20368</v>
      </c>
      <c r="H581" t="s">
        <v>3699</v>
      </c>
      <c r="I581" t="s">
        <v>17183</v>
      </c>
      <c r="J581" t="s">
        <v>18628</v>
      </c>
      <c r="M581" t="s">
        <v>1616</v>
      </c>
      <c r="N581" t="s">
        <v>1617</v>
      </c>
      <c r="O581" s="3" t="s">
        <v>19537</v>
      </c>
      <c r="AK581" t="s">
        <v>17902</v>
      </c>
    </row>
    <row r="582" spans="1:37" ht="16.5" customHeight="1" x14ac:dyDescent="0.25">
      <c r="A582" t="s">
        <v>20361</v>
      </c>
      <c r="B582" t="s">
        <v>20361</v>
      </c>
      <c r="H582" t="s">
        <v>3699</v>
      </c>
      <c r="I582" t="s">
        <v>17176</v>
      </c>
      <c r="J582" t="s">
        <v>18621</v>
      </c>
      <c r="M582" t="s">
        <v>7313</v>
      </c>
      <c r="N582" t="s">
        <v>1617</v>
      </c>
      <c r="O582" s="3" t="s">
        <v>19527</v>
      </c>
      <c r="AK582" t="s">
        <v>17895</v>
      </c>
    </row>
    <row r="583" spans="1:37" ht="16.5" customHeight="1" x14ac:dyDescent="0.25">
      <c r="A583" t="s">
        <v>20384</v>
      </c>
      <c r="B583" t="s">
        <v>20384</v>
      </c>
      <c r="H583" t="s">
        <v>3699</v>
      </c>
      <c r="I583" t="s">
        <v>17197</v>
      </c>
      <c r="J583" t="s">
        <v>18642</v>
      </c>
      <c r="M583" t="s">
        <v>1815</v>
      </c>
      <c r="N583" t="s">
        <v>1774</v>
      </c>
      <c r="O583" s="3" t="s">
        <v>19551</v>
      </c>
      <c r="AK583" t="s">
        <v>17916</v>
      </c>
    </row>
    <row r="584" spans="1:37" ht="16.5" customHeight="1" x14ac:dyDescent="0.25">
      <c r="A584" t="s">
        <v>20336</v>
      </c>
      <c r="B584" t="s">
        <v>20336</v>
      </c>
      <c r="H584" t="s">
        <v>3699</v>
      </c>
      <c r="I584" t="s">
        <v>17154</v>
      </c>
      <c r="J584" t="s">
        <v>18598</v>
      </c>
      <c r="M584" t="s">
        <v>19500</v>
      </c>
      <c r="N584" t="s">
        <v>1660</v>
      </c>
      <c r="O584" s="3" t="s">
        <v>19501</v>
      </c>
      <c r="AK584" t="s">
        <v>17873</v>
      </c>
    </row>
    <row r="585" spans="1:37" ht="16.5" customHeight="1" x14ac:dyDescent="0.25">
      <c r="A585" t="s">
        <v>20363</v>
      </c>
      <c r="B585" t="s">
        <v>20363</v>
      </c>
      <c r="H585" t="s">
        <v>3699</v>
      </c>
      <c r="I585" t="s">
        <v>17178</v>
      </c>
      <c r="J585" t="s">
        <v>18623</v>
      </c>
      <c r="M585" t="s">
        <v>14433</v>
      </c>
      <c r="N585" t="s">
        <v>1858</v>
      </c>
      <c r="O585" s="3" t="s">
        <v>19529</v>
      </c>
      <c r="AK585" t="s">
        <v>17897</v>
      </c>
    </row>
    <row r="586" spans="1:37" ht="16.5" customHeight="1" x14ac:dyDescent="0.25">
      <c r="A586" t="s">
        <v>20215</v>
      </c>
      <c r="B586" t="s">
        <v>20215</v>
      </c>
      <c r="H586" t="s">
        <v>3699</v>
      </c>
      <c r="I586" t="s">
        <v>17038</v>
      </c>
      <c r="J586" t="s">
        <v>18480</v>
      </c>
      <c r="M586" t="s">
        <v>19343</v>
      </c>
      <c r="N586" t="s">
        <v>1549</v>
      </c>
      <c r="O586" s="3" t="s">
        <v>19344</v>
      </c>
      <c r="AK586" t="s">
        <v>17758</v>
      </c>
    </row>
    <row r="587" spans="1:37" ht="16.5" customHeight="1" x14ac:dyDescent="0.25">
      <c r="A587" t="s">
        <v>20328</v>
      </c>
      <c r="B587" t="s">
        <v>20328</v>
      </c>
      <c r="H587" t="s">
        <v>3699</v>
      </c>
      <c r="I587" t="s">
        <v>17146</v>
      </c>
      <c r="J587" t="s">
        <v>18590</v>
      </c>
      <c r="M587" t="s">
        <v>19491</v>
      </c>
      <c r="N587" t="s">
        <v>2626</v>
      </c>
      <c r="O587" s="3" t="s">
        <v>19492</v>
      </c>
      <c r="AK587" t="s">
        <v>17865</v>
      </c>
    </row>
    <row r="588" spans="1:37" ht="16.5" customHeight="1" x14ac:dyDescent="0.25">
      <c r="A588" t="s">
        <v>20203</v>
      </c>
      <c r="B588" t="s">
        <v>20203</v>
      </c>
      <c r="H588" t="s">
        <v>3699</v>
      </c>
      <c r="I588" t="s">
        <v>17033</v>
      </c>
      <c r="J588" t="s">
        <v>18475</v>
      </c>
      <c r="M588" t="s">
        <v>19040</v>
      </c>
      <c r="N588" t="s">
        <v>1581</v>
      </c>
      <c r="O588" s="3" t="s">
        <v>19041</v>
      </c>
      <c r="AK588" t="s">
        <v>17753</v>
      </c>
    </row>
    <row r="589" spans="1:37" ht="16.5" customHeight="1" x14ac:dyDescent="0.25">
      <c r="A589" t="s">
        <v>20364</v>
      </c>
      <c r="B589" t="s">
        <v>20364</v>
      </c>
      <c r="H589" t="s">
        <v>3699</v>
      </c>
      <c r="I589" t="s">
        <v>17179</v>
      </c>
      <c r="J589" t="s">
        <v>18624</v>
      </c>
      <c r="M589" t="s">
        <v>19530</v>
      </c>
      <c r="N589" t="s">
        <v>1639</v>
      </c>
      <c r="O589" s="3" t="s">
        <v>19531</v>
      </c>
      <c r="AK589" t="s">
        <v>17898</v>
      </c>
    </row>
    <row r="590" spans="1:37" ht="16.5" customHeight="1" x14ac:dyDescent="0.25">
      <c r="A590" t="s">
        <v>20280</v>
      </c>
      <c r="B590" t="s">
        <v>20280</v>
      </c>
      <c r="H590" t="s">
        <v>3699</v>
      </c>
      <c r="I590" t="s">
        <v>17101</v>
      </c>
      <c r="J590" t="s">
        <v>18543</v>
      </c>
      <c r="M590" t="s">
        <v>2665</v>
      </c>
      <c r="N590" t="s">
        <v>1540</v>
      </c>
      <c r="O590" s="3" t="s">
        <v>2666</v>
      </c>
      <c r="AK590" t="s">
        <v>17820</v>
      </c>
    </row>
    <row r="591" spans="1:37" ht="16.5" customHeight="1" x14ac:dyDescent="0.25">
      <c r="A591" t="s">
        <v>20221</v>
      </c>
      <c r="B591" t="s">
        <v>20221</v>
      </c>
      <c r="H591" t="s">
        <v>3699</v>
      </c>
      <c r="I591" t="s">
        <v>17044</v>
      </c>
      <c r="J591" t="s">
        <v>18486</v>
      </c>
      <c r="M591" t="s">
        <v>14279</v>
      </c>
      <c r="N591" t="s">
        <v>1609</v>
      </c>
      <c r="O591" s="3" t="s">
        <v>19351</v>
      </c>
      <c r="AK591" t="s">
        <v>17764</v>
      </c>
    </row>
    <row r="592" spans="1:37" ht="16.5" customHeight="1" x14ac:dyDescent="0.25">
      <c r="A592" t="s">
        <v>20231</v>
      </c>
      <c r="B592" t="s">
        <v>20231</v>
      </c>
      <c r="H592" t="s">
        <v>3699</v>
      </c>
      <c r="I592" t="s">
        <v>17054</v>
      </c>
      <c r="J592" t="s">
        <v>18496</v>
      </c>
      <c r="M592" t="s">
        <v>19365</v>
      </c>
      <c r="N592" t="s">
        <v>1575</v>
      </c>
      <c r="O592" s="3" t="s">
        <v>19366</v>
      </c>
      <c r="AK592" t="s">
        <v>17774</v>
      </c>
    </row>
    <row r="593" spans="1:37" ht="16.5" customHeight="1" x14ac:dyDescent="0.25">
      <c r="A593" t="s">
        <v>20389</v>
      </c>
      <c r="B593" t="s">
        <v>20389</v>
      </c>
      <c r="H593" t="s">
        <v>3699</v>
      </c>
      <c r="I593" t="s">
        <v>17202</v>
      </c>
      <c r="J593" t="s">
        <v>18647</v>
      </c>
      <c r="M593" t="s">
        <v>2216</v>
      </c>
      <c r="N593" t="s">
        <v>1783</v>
      </c>
      <c r="O593" s="3" t="s">
        <v>14564</v>
      </c>
      <c r="AK593" t="s">
        <v>17921</v>
      </c>
    </row>
    <row r="594" spans="1:37" ht="16.5" customHeight="1" x14ac:dyDescent="0.25">
      <c r="A594" t="s">
        <v>20264</v>
      </c>
      <c r="B594" t="s">
        <v>20264</v>
      </c>
      <c r="H594" t="s">
        <v>3699</v>
      </c>
      <c r="I594" t="s">
        <v>17086</v>
      </c>
      <c r="J594" t="s">
        <v>18528</v>
      </c>
      <c r="M594" t="s">
        <v>19403</v>
      </c>
      <c r="N594" t="s">
        <v>1639</v>
      </c>
      <c r="O594" s="3" t="s">
        <v>19404</v>
      </c>
      <c r="AK594" t="s">
        <v>17805</v>
      </c>
    </row>
    <row r="595" spans="1:37" ht="16.5" customHeight="1" x14ac:dyDescent="0.25">
      <c r="A595" t="s">
        <v>20308</v>
      </c>
      <c r="B595" t="s">
        <v>20308</v>
      </c>
      <c r="H595" t="s">
        <v>3699</v>
      </c>
      <c r="I595" t="s">
        <v>17126</v>
      </c>
      <c r="J595" t="s">
        <v>18570</v>
      </c>
      <c r="M595" t="s">
        <v>7525</v>
      </c>
      <c r="N595" t="s">
        <v>1858</v>
      </c>
      <c r="O595" s="3" t="s">
        <v>19463</v>
      </c>
      <c r="AK595" t="s">
        <v>17845</v>
      </c>
    </row>
    <row r="596" spans="1:37" ht="16.5" customHeight="1" x14ac:dyDescent="0.25">
      <c r="A596" t="s">
        <v>20285</v>
      </c>
      <c r="B596" t="s">
        <v>20285</v>
      </c>
      <c r="H596" t="s">
        <v>3699</v>
      </c>
      <c r="I596" t="s">
        <v>17106</v>
      </c>
      <c r="J596" t="s">
        <v>18548</v>
      </c>
      <c r="M596" t="s">
        <v>19428</v>
      </c>
      <c r="N596" t="s">
        <v>1609</v>
      </c>
      <c r="O596" s="3" t="s">
        <v>19429</v>
      </c>
      <c r="AK596" t="s">
        <v>17825</v>
      </c>
    </row>
    <row r="597" spans="1:37" ht="16.5" customHeight="1" x14ac:dyDescent="0.25">
      <c r="A597" t="s">
        <v>20329</v>
      </c>
      <c r="B597" t="s">
        <v>20329</v>
      </c>
      <c r="H597" t="s">
        <v>3699</v>
      </c>
      <c r="I597" t="s">
        <v>17147</v>
      </c>
      <c r="J597" t="s">
        <v>18591</v>
      </c>
      <c r="M597" t="s">
        <v>1721</v>
      </c>
      <c r="N597" t="s">
        <v>1549</v>
      </c>
      <c r="O597" s="3" t="s">
        <v>1722</v>
      </c>
      <c r="AK597" t="s">
        <v>17866</v>
      </c>
    </row>
    <row r="598" spans="1:37" ht="16.5" customHeight="1" x14ac:dyDescent="0.25">
      <c r="A598" t="s">
        <v>20306</v>
      </c>
      <c r="B598" t="s">
        <v>20306</v>
      </c>
      <c r="H598" t="s">
        <v>3699</v>
      </c>
      <c r="I598" t="s">
        <v>17125</v>
      </c>
      <c r="J598" t="s">
        <v>18568</v>
      </c>
      <c r="M598" t="s">
        <v>19461</v>
      </c>
      <c r="N598" t="s">
        <v>1566</v>
      </c>
      <c r="O598" s="3" t="s">
        <v>19462</v>
      </c>
      <c r="AK598" t="s">
        <v>17844</v>
      </c>
    </row>
    <row r="599" spans="1:37" ht="16.5" customHeight="1" x14ac:dyDescent="0.25">
      <c r="A599" t="s">
        <v>20311</v>
      </c>
      <c r="B599" t="s">
        <v>20311</v>
      </c>
      <c r="H599" t="s">
        <v>3699</v>
      </c>
      <c r="I599" t="s">
        <v>17129</v>
      </c>
      <c r="J599" t="s">
        <v>18573</v>
      </c>
      <c r="M599" t="s">
        <v>19467</v>
      </c>
      <c r="N599" t="s">
        <v>1677</v>
      </c>
      <c r="O599" s="3" t="s">
        <v>19468</v>
      </c>
      <c r="AK599" t="s">
        <v>17848</v>
      </c>
    </row>
    <row r="600" spans="1:37" ht="16.5" customHeight="1" x14ac:dyDescent="0.25">
      <c r="A600" t="s">
        <v>20348</v>
      </c>
      <c r="B600" t="s">
        <v>20348</v>
      </c>
      <c r="H600" t="s">
        <v>3699</v>
      </c>
      <c r="I600" t="s">
        <v>17165</v>
      </c>
      <c r="J600" t="s">
        <v>18609</v>
      </c>
      <c r="M600" t="s">
        <v>1850</v>
      </c>
      <c r="N600" t="s">
        <v>1813</v>
      </c>
      <c r="O600" s="3" t="s">
        <v>19514</v>
      </c>
      <c r="AK600" t="s">
        <v>17884</v>
      </c>
    </row>
    <row r="601" spans="1:37" ht="16.5" customHeight="1" x14ac:dyDescent="0.25">
      <c r="A601" t="s">
        <v>20309</v>
      </c>
      <c r="B601" t="s">
        <v>20309</v>
      </c>
      <c r="H601" t="s">
        <v>3699</v>
      </c>
      <c r="I601" t="s">
        <v>17127</v>
      </c>
      <c r="J601" t="s">
        <v>18571</v>
      </c>
      <c r="M601" t="s">
        <v>15074</v>
      </c>
      <c r="N601" t="s">
        <v>1677</v>
      </c>
      <c r="O601" s="3" t="s">
        <v>19464</v>
      </c>
      <c r="AK601" t="s">
        <v>17846</v>
      </c>
    </row>
    <row r="602" spans="1:37" ht="16.5" customHeight="1" x14ac:dyDescent="0.25">
      <c r="A602" t="s">
        <v>20214</v>
      </c>
      <c r="B602" t="s">
        <v>20214</v>
      </c>
      <c r="H602" t="s">
        <v>3699</v>
      </c>
      <c r="I602" t="s">
        <v>17037</v>
      </c>
      <c r="J602" t="s">
        <v>18479</v>
      </c>
      <c r="M602" t="s">
        <v>19341</v>
      </c>
      <c r="N602" t="s">
        <v>1609</v>
      </c>
      <c r="O602" s="3" t="s">
        <v>19342</v>
      </c>
      <c r="AK602" t="s">
        <v>17757</v>
      </c>
    </row>
    <row r="603" spans="1:37" ht="16.5" customHeight="1" x14ac:dyDescent="0.25">
      <c r="A603" t="s">
        <v>20222</v>
      </c>
      <c r="B603" t="s">
        <v>20222</v>
      </c>
      <c r="H603" t="s">
        <v>3699</v>
      </c>
      <c r="I603" t="s">
        <v>17045</v>
      </c>
      <c r="J603" t="s">
        <v>18487</v>
      </c>
      <c r="M603" t="s">
        <v>19352</v>
      </c>
      <c r="N603" t="s">
        <v>2648</v>
      </c>
      <c r="O603" s="3" t="s">
        <v>19353</v>
      </c>
      <c r="AK603" t="s">
        <v>17765</v>
      </c>
    </row>
    <row r="604" spans="1:37" ht="16.5" customHeight="1" x14ac:dyDescent="0.25">
      <c r="A604" t="s">
        <v>20323</v>
      </c>
      <c r="B604" t="s">
        <v>20323</v>
      </c>
      <c r="H604" t="s">
        <v>3699</v>
      </c>
      <c r="I604" t="s">
        <v>17141</v>
      </c>
      <c r="J604" t="s">
        <v>18585</v>
      </c>
      <c r="M604" t="s">
        <v>7740</v>
      </c>
      <c r="N604" t="s">
        <v>1549</v>
      </c>
      <c r="O604" s="3" t="s">
        <v>19484</v>
      </c>
      <c r="AK604" t="s">
        <v>17860</v>
      </c>
    </row>
    <row r="605" spans="1:37" ht="16.5" customHeight="1" x14ac:dyDescent="0.25">
      <c r="A605" t="s">
        <v>20245</v>
      </c>
      <c r="B605" t="s">
        <v>20245</v>
      </c>
      <c r="H605" t="s">
        <v>3699</v>
      </c>
      <c r="I605" t="s">
        <v>17067</v>
      </c>
      <c r="J605" t="s">
        <v>18509</v>
      </c>
      <c r="M605" t="s">
        <v>1959</v>
      </c>
      <c r="N605" t="s">
        <v>1687</v>
      </c>
      <c r="O605" s="3" t="s">
        <v>1960</v>
      </c>
      <c r="AK605" t="s">
        <v>17786</v>
      </c>
    </row>
    <row r="606" spans="1:37" ht="16.5" customHeight="1" x14ac:dyDescent="0.25">
      <c r="A606" t="s">
        <v>20395</v>
      </c>
      <c r="B606" t="s">
        <v>20395</v>
      </c>
      <c r="H606" t="s">
        <v>3699</v>
      </c>
      <c r="I606" t="s">
        <v>17208</v>
      </c>
      <c r="J606" t="s">
        <v>18653</v>
      </c>
      <c r="M606" t="s">
        <v>19562</v>
      </c>
      <c r="N606" t="s">
        <v>1639</v>
      </c>
      <c r="O606" s="3" t="s">
        <v>19563</v>
      </c>
      <c r="AK606" t="s">
        <v>17927</v>
      </c>
    </row>
    <row r="607" spans="1:37" ht="16.5" customHeight="1" x14ac:dyDescent="0.25">
      <c r="A607" t="s">
        <v>20396</v>
      </c>
      <c r="B607" t="s">
        <v>20396</v>
      </c>
      <c r="H607" t="s">
        <v>3699</v>
      </c>
      <c r="I607" t="s">
        <v>17209</v>
      </c>
      <c r="J607" t="s">
        <v>18654</v>
      </c>
      <c r="M607" t="s">
        <v>19564</v>
      </c>
      <c r="N607" t="s">
        <v>1593</v>
      </c>
      <c r="O607" s="3" t="s">
        <v>19565</v>
      </c>
      <c r="AK607" t="s">
        <v>17928</v>
      </c>
    </row>
    <row r="608" spans="1:37" ht="16.5" customHeight="1" x14ac:dyDescent="0.25">
      <c r="A608" t="s">
        <v>20247</v>
      </c>
      <c r="B608" t="s">
        <v>20247</v>
      </c>
      <c r="H608" t="s">
        <v>3699</v>
      </c>
      <c r="I608" t="s">
        <v>17069</v>
      </c>
      <c r="J608" t="s">
        <v>18511</v>
      </c>
      <c r="M608" t="s">
        <v>2458</v>
      </c>
      <c r="N608" t="s">
        <v>1639</v>
      </c>
      <c r="O608" s="3" t="s">
        <v>19383</v>
      </c>
      <c r="AK608" t="s">
        <v>17788</v>
      </c>
    </row>
    <row r="609" spans="1:37" ht="16.5" customHeight="1" x14ac:dyDescent="0.25">
      <c r="A609" t="s">
        <v>20355</v>
      </c>
      <c r="B609" t="s">
        <v>20355</v>
      </c>
      <c r="H609" t="s">
        <v>3699</v>
      </c>
      <c r="I609" t="s">
        <v>17171</v>
      </c>
      <c r="J609" t="s">
        <v>18616</v>
      </c>
      <c r="M609" t="s">
        <v>19521</v>
      </c>
      <c r="N609" t="s">
        <v>1593</v>
      </c>
      <c r="O609" s="3" t="s">
        <v>19522</v>
      </c>
      <c r="AK609" t="s">
        <v>17890</v>
      </c>
    </row>
    <row r="610" spans="1:37" ht="16.5" customHeight="1" x14ac:dyDescent="0.25">
      <c r="A610" t="s">
        <v>20300</v>
      </c>
      <c r="B610" t="s">
        <v>20300</v>
      </c>
      <c r="H610" t="s">
        <v>3699</v>
      </c>
      <c r="I610" t="s">
        <v>17119</v>
      </c>
      <c r="J610" t="s">
        <v>18562</v>
      </c>
      <c r="M610" t="s">
        <v>19449</v>
      </c>
      <c r="N610" t="s">
        <v>1593</v>
      </c>
      <c r="O610" s="3" t="s">
        <v>19450</v>
      </c>
      <c r="AK610" t="s">
        <v>17838</v>
      </c>
    </row>
    <row r="611" spans="1:37" ht="16.5" customHeight="1" x14ac:dyDescent="0.25">
      <c r="A611" t="s">
        <v>20248</v>
      </c>
      <c r="B611" t="s">
        <v>20248</v>
      </c>
      <c r="H611" t="s">
        <v>3699</v>
      </c>
      <c r="I611" t="s">
        <v>17070</v>
      </c>
      <c r="J611" t="s">
        <v>18512</v>
      </c>
      <c r="M611" t="s">
        <v>19384</v>
      </c>
      <c r="N611" t="s">
        <v>1883</v>
      </c>
      <c r="O611" s="3" t="s">
        <v>19385</v>
      </c>
      <c r="AK611" t="s">
        <v>17789</v>
      </c>
    </row>
    <row r="612" spans="1:37" ht="16.5" customHeight="1" x14ac:dyDescent="0.25">
      <c r="A612" t="s">
        <v>20290</v>
      </c>
      <c r="B612" t="s">
        <v>20290</v>
      </c>
      <c r="H612" t="s">
        <v>3699</v>
      </c>
      <c r="I612" t="s">
        <v>17110</v>
      </c>
      <c r="J612" t="s">
        <v>18552</v>
      </c>
      <c r="M612" t="s">
        <v>2270</v>
      </c>
      <c r="N612" t="s">
        <v>1581</v>
      </c>
      <c r="O612" s="3" t="s">
        <v>19436</v>
      </c>
      <c r="AK612" t="s">
        <v>17829</v>
      </c>
    </row>
    <row r="613" spans="1:37" ht="16.5" customHeight="1" x14ac:dyDescent="0.25">
      <c r="A613" t="s">
        <v>20229</v>
      </c>
      <c r="B613" t="s">
        <v>20229</v>
      </c>
      <c r="H613" t="s">
        <v>3699</v>
      </c>
      <c r="I613" t="s">
        <v>17052</v>
      </c>
      <c r="J613" t="s">
        <v>18494</v>
      </c>
      <c r="M613" t="s">
        <v>1995</v>
      </c>
      <c r="N613" t="s">
        <v>1549</v>
      </c>
      <c r="O613" s="3" t="s">
        <v>2592</v>
      </c>
      <c r="AK613" t="s">
        <v>17772</v>
      </c>
    </row>
    <row r="614" spans="1:37" ht="16.5" customHeight="1" x14ac:dyDescent="0.25">
      <c r="A614" t="s">
        <v>20370</v>
      </c>
      <c r="B614" t="s">
        <v>20370</v>
      </c>
      <c r="H614" t="s">
        <v>3699</v>
      </c>
      <c r="I614" t="s">
        <v>17185</v>
      </c>
      <c r="J614" t="s">
        <v>18630</v>
      </c>
      <c r="M614" t="s">
        <v>7972</v>
      </c>
      <c r="N614" t="s">
        <v>1581</v>
      </c>
      <c r="O614" s="3" t="s">
        <v>19539</v>
      </c>
      <c r="AK614" t="s">
        <v>17904</v>
      </c>
    </row>
    <row r="615" spans="1:37" ht="16.5" customHeight="1" x14ac:dyDescent="0.25">
      <c r="A615" t="s">
        <v>20244</v>
      </c>
      <c r="B615" t="s">
        <v>20244</v>
      </c>
      <c r="H615" t="s">
        <v>3699</v>
      </c>
      <c r="I615" t="s">
        <v>17066</v>
      </c>
      <c r="J615" t="s">
        <v>18508</v>
      </c>
      <c r="M615" t="s">
        <v>2574</v>
      </c>
      <c r="N615" t="s">
        <v>1606</v>
      </c>
      <c r="O615" s="3" t="s">
        <v>18994</v>
      </c>
      <c r="AK615" t="s">
        <v>17785</v>
      </c>
    </row>
    <row r="616" spans="1:37" ht="16.5" customHeight="1" x14ac:dyDescent="0.25">
      <c r="A616" t="s">
        <v>20406</v>
      </c>
      <c r="B616" t="s">
        <v>20406</v>
      </c>
      <c r="H616" t="s">
        <v>3699</v>
      </c>
      <c r="I616" t="s">
        <v>17219</v>
      </c>
      <c r="J616" t="s">
        <v>18664</v>
      </c>
      <c r="M616" t="s">
        <v>19579</v>
      </c>
      <c r="N616" t="s">
        <v>1609</v>
      </c>
      <c r="O616" s="3" t="s">
        <v>19580</v>
      </c>
      <c r="AK616" t="s">
        <v>17938</v>
      </c>
    </row>
    <row r="617" spans="1:37" ht="16.5" customHeight="1" x14ac:dyDescent="0.25">
      <c r="A617" t="s">
        <v>20314</v>
      </c>
      <c r="B617" t="s">
        <v>20314</v>
      </c>
      <c r="H617" t="s">
        <v>3699</v>
      </c>
      <c r="I617" t="s">
        <v>17132</v>
      </c>
      <c r="J617" t="s">
        <v>18576</v>
      </c>
      <c r="M617" t="s">
        <v>19471</v>
      </c>
      <c r="N617" t="s">
        <v>1660</v>
      </c>
      <c r="O617" s="3" t="s">
        <v>19472</v>
      </c>
      <c r="AK617" t="s">
        <v>17851</v>
      </c>
    </row>
    <row r="618" spans="1:37" ht="16.5" customHeight="1" x14ac:dyDescent="0.25">
      <c r="A618" t="s">
        <v>20433</v>
      </c>
      <c r="B618" t="s">
        <v>20433</v>
      </c>
      <c r="H618" t="s">
        <v>3700</v>
      </c>
      <c r="I618" t="s">
        <v>17246</v>
      </c>
      <c r="J618" t="s">
        <v>18691</v>
      </c>
      <c r="M618" t="s">
        <v>7535</v>
      </c>
      <c r="N618" t="s">
        <v>1581</v>
      </c>
      <c r="O618" s="3" t="s">
        <v>19158</v>
      </c>
      <c r="AK618" t="s">
        <v>17965</v>
      </c>
    </row>
    <row r="619" spans="1:37" ht="16.5" customHeight="1" x14ac:dyDescent="0.25">
      <c r="A619" t="s">
        <v>20436</v>
      </c>
      <c r="B619" t="s">
        <v>20436</v>
      </c>
      <c r="H619" t="s">
        <v>3700</v>
      </c>
      <c r="I619" t="s">
        <v>17249</v>
      </c>
      <c r="J619" t="s">
        <v>18694</v>
      </c>
      <c r="M619" t="s">
        <v>7666</v>
      </c>
      <c r="N619" t="s">
        <v>1581</v>
      </c>
      <c r="O619" s="3" t="s">
        <v>19617</v>
      </c>
      <c r="AK619" t="s">
        <v>17968</v>
      </c>
    </row>
    <row r="620" spans="1:37" ht="16.5" customHeight="1" x14ac:dyDescent="0.25">
      <c r="A620" t="s">
        <v>20499</v>
      </c>
      <c r="B620" t="s">
        <v>20499</v>
      </c>
      <c r="H620" t="s">
        <v>3700</v>
      </c>
      <c r="I620" t="s">
        <v>17309</v>
      </c>
      <c r="J620" t="s">
        <v>18753</v>
      </c>
      <c r="M620" t="s">
        <v>19693</v>
      </c>
      <c r="N620" t="s">
        <v>1740</v>
      </c>
      <c r="O620" s="3" t="s">
        <v>19694</v>
      </c>
      <c r="AK620" t="s">
        <v>18028</v>
      </c>
    </row>
    <row r="621" spans="1:37" ht="16.5" customHeight="1" x14ac:dyDescent="0.25">
      <c r="A621" t="s">
        <v>20528</v>
      </c>
      <c r="B621" t="s">
        <v>20528</v>
      </c>
      <c r="H621" t="s">
        <v>3700</v>
      </c>
      <c r="I621" t="s">
        <v>17335</v>
      </c>
      <c r="J621" t="s">
        <v>18779</v>
      </c>
      <c r="M621" t="s">
        <v>19735</v>
      </c>
      <c r="N621" t="s">
        <v>1581</v>
      </c>
      <c r="O621" s="3" t="s">
        <v>19736</v>
      </c>
      <c r="AK621" t="s">
        <v>18054</v>
      </c>
    </row>
    <row r="622" spans="1:37" ht="16.5" customHeight="1" x14ac:dyDescent="0.25">
      <c r="A622" t="s">
        <v>20459</v>
      </c>
      <c r="B622" t="s">
        <v>20459</v>
      </c>
      <c r="H622" t="s">
        <v>3700</v>
      </c>
      <c r="I622" t="s">
        <v>17272</v>
      </c>
      <c r="J622" t="s">
        <v>18717</v>
      </c>
      <c r="M622" t="s">
        <v>19648</v>
      </c>
      <c r="N622" t="s">
        <v>1617</v>
      </c>
      <c r="O622" s="3" t="s">
        <v>19649</v>
      </c>
      <c r="AK622" t="s">
        <v>17991</v>
      </c>
    </row>
    <row r="623" spans="1:37" ht="16.5" customHeight="1" x14ac:dyDescent="0.25">
      <c r="A623" t="s">
        <v>20511</v>
      </c>
      <c r="B623" t="s">
        <v>20511</v>
      </c>
      <c r="H623" t="s">
        <v>3700</v>
      </c>
      <c r="I623" t="s">
        <v>17320</v>
      </c>
      <c r="J623" t="s">
        <v>18764</v>
      </c>
      <c r="M623" t="s">
        <v>1995</v>
      </c>
      <c r="N623" t="s">
        <v>1549</v>
      </c>
      <c r="O623" s="3" t="s">
        <v>19711</v>
      </c>
      <c r="AK623" t="s">
        <v>18039</v>
      </c>
    </row>
    <row r="624" spans="1:37" ht="16.5" customHeight="1" x14ac:dyDescent="0.25">
      <c r="A624" t="s">
        <v>20427</v>
      </c>
      <c r="B624" t="s">
        <v>20427</v>
      </c>
      <c r="H624" t="s">
        <v>3700</v>
      </c>
      <c r="I624" t="s">
        <v>17240</v>
      </c>
      <c r="J624" t="s">
        <v>18685</v>
      </c>
      <c r="M624" t="s">
        <v>7641</v>
      </c>
      <c r="N624" t="s">
        <v>1883</v>
      </c>
      <c r="O624" s="3" t="s">
        <v>19607</v>
      </c>
      <c r="AK624" t="s">
        <v>17959</v>
      </c>
    </row>
    <row r="625" spans="1:37" ht="16.5" customHeight="1" x14ac:dyDescent="0.25">
      <c r="A625" t="s">
        <v>20513</v>
      </c>
      <c r="B625" t="s">
        <v>20513</v>
      </c>
      <c r="H625" t="s">
        <v>3700</v>
      </c>
      <c r="I625" t="s">
        <v>17322</v>
      </c>
      <c r="J625" t="s">
        <v>18766</v>
      </c>
      <c r="M625" t="s">
        <v>19714</v>
      </c>
      <c r="N625" t="s">
        <v>1858</v>
      </c>
      <c r="O625" s="3" t="s">
        <v>19715</v>
      </c>
      <c r="AK625" t="s">
        <v>18041</v>
      </c>
    </row>
    <row r="626" spans="1:37" ht="16.5" customHeight="1" x14ac:dyDescent="0.25">
      <c r="A626" t="s">
        <v>20547</v>
      </c>
      <c r="B626" t="s">
        <v>20547</v>
      </c>
      <c r="H626" t="s">
        <v>3700</v>
      </c>
      <c r="I626" t="s">
        <v>17351</v>
      </c>
      <c r="J626" t="s">
        <v>18795</v>
      </c>
      <c r="M626" t="s">
        <v>19760</v>
      </c>
      <c r="N626" t="s">
        <v>1989</v>
      </c>
      <c r="O626" s="3" t="s">
        <v>19761</v>
      </c>
      <c r="AK626" t="s">
        <v>18070</v>
      </c>
    </row>
    <row r="627" spans="1:37" ht="16.5" customHeight="1" x14ac:dyDescent="0.25">
      <c r="A627" t="s">
        <v>20429</v>
      </c>
      <c r="B627" t="s">
        <v>20429</v>
      </c>
      <c r="H627" t="s">
        <v>3700</v>
      </c>
      <c r="I627" t="s">
        <v>17242</v>
      </c>
      <c r="J627" t="s">
        <v>18687</v>
      </c>
      <c r="M627" t="s">
        <v>19608</v>
      </c>
      <c r="N627" t="s">
        <v>1863</v>
      </c>
      <c r="O627" s="3" t="s">
        <v>19609</v>
      </c>
      <c r="AK627" t="s">
        <v>17961</v>
      </c>
    </row>
    <row r="628" spans="1:37" ht="16.5" customHeight="1" x14ac:dyDescent="0.25">
      <c r="A628" t="s">
        <v>20443</v>
      </c>
      <c r="B628" t="s">
        <v>20443</v>
      </c>
      <c r="H628" t="s">
        <v>3700</v>
      </c>
      <c r="I628" t="s">
        <v>17256</v>
      </c>
      <c r="J628" t="s">
        <v>18701</v>
      </c>
      <c r="M628" t="s">
        <v>19622</v>
      </c>
      <c r="N628" t="s">
        <v>1566</v>
      </c>
      <c r="O628" s="3" t="s">
        <v>19623</v>
      </c>
      <c r="AK628" t="s">
        <v>17975</v>
      </c>
    </row>
    <row r="629" spans="1:37" ht="16.5" customHeight="1" x14ac:dyDescent="0.25">
      <c r="A629" t="s">
        <v>20437</v>
      </c>
      <c r="B629" t="s">
        <v>20437</v>
      </c>
      <c r="H629" t="s">
        <v>3700</v>
      </c>
      <c r="I629" t="s">
        <v>17250</v>
      </c>
      <c r="J629" t="s">
        <v>18695</v>
      </c>
      <c r="M629" t="s">
        <v>1773</v>
      </c>
      <c r="N629" t="s">
        <v>1549</v>
      </c>
      <c r="O629" s="3" t="s">
        <v>19618</v>
      </c>
      <c r="AK629" t="s">
        <v>17969</v>
      </c>
    </row>
    <row r="630" spans="1:37" ht="16.5" customHeight="1" x14ac:dyDescent="0.25">
      <c r="A630" t="s">
        <v>20483</v>
      </c>
      <c r="B630" t="s">
        <v>20483</v>
      </c>
      <c r="H630" t="s">
        <v>3700</v>
      </c>
      <c r="I630" t="s">
        <v>17295</v>
      </c>
      <c r="J630" t="s">
        <v>18739</v>
      </c>
      <c r="M630" t="s">
        <v>19675</v>
      </c>
      <c r="N630" t="s">
        <v>1549</v>
      </c>
      <c r="O630" s="3" t="s">
        <v>19676</v>
      </c>
      <c r="AK630" t="s">
        <v>18014</v>
      </c>
    </row>
    <row r="631" spans="1:37" ht="16.5" customHeight="1" x14ac:dyDescent="0.25">
      <c r="A631" t="s">
        <v>20432</v>
      </c>
      <c r="B631" t="s">
        <v>20432</v>
      </c>
      <c r="H631" t="s">
        <v>3700</v>
      </c>
      <c r="I631" t="s">
        <v>17245</v>
      </c>
      <c r="J631" t="s">
        <v>18690</v>
      </c>
      <c r="M631" t="s">
        <v>19356</v>
      </c>
      <c r="N631" t="s">
        <v>1858</v>
      </c>
      <c r="O631" s="3" t="s">
        <v>19613</v>
      </c>
      <c r="AK631" t="s">
        <v>17964</v>
      </c>
    </row>
    <row r="632" spans="1:37" ht="16.5" customHeight="1" x14ac:dyDescent="0.25">
      <c r="A632" t="s">
        <v>20475</v>
      </c>
      <c r="B632" t="s">
        <v>20475</v>
      </c>
      <c r="H632" t="s">
        <v>3700</v>
      </c>
      <c r="I632" t="s">
        <v>17288</v>
      </c>
      <c r="J632" t="s">
        <v>18732</v>
      </c>
      <c r="M632" t="s">
        <v>19664</v>
      </c>
      <c r="N632" t="s">
        <v>1543</v>
      </c>
      <c r="O632" s="3" t="s">
        <v>19665</v>
      </c>
      <c r="AK632" t="s">
        <v>18007</v>
      </c>
    </row>
    <row r="633" spans="1:37" ht="16.5" customHeight="1" x14ac:dyDescent="0.25">
      <c r="A633" t="s">
        <v>20527</v>
      </c>
      <c r="B633" t="s">
        <v>20527</v>
      </c>
      <c r="H633" t="s">
        <v>3700</v>
      </c>
      <c r="I633" t="s">
        <v>17334</v>
      </c>
      <c r="J633" t="s">
        <v>18778</v>
      </c>
      <c r="M633" t="s">
        <v>19733</v>
      </c>
      <c r="N633" t="s">
        <v>1543</v>
      </c>
      <c r="O633" s="3" t="s">
        <v>19734</v>
      </c>
      <c r="AK633" t="s">
        <v>18053</v>
      </c>
    </row>
    <row r="634" spans="1:37" ht="16.5" customHeight="1" x14ac:dyDescent="0.25">
      <c r="A634" t="s">
        <v>20496</v>
      </c>
      <c r="B634" t="s">
        <v>20496</v>
      </c>
      <c r="H634" t="s">
        <v>3700</v>
      </c>
      <c r="I634" t="s">
        <v>17306</v>
      </c>
      <c r="J634" t="s">
        <v>18750</v>
      </c>
      <c r="M634" t="s">
        <v>19689</v>
      </c>
      <c r="N634" t="s">
        <v>1617</v>
      </c>
      <c r="O634" s="3" t="s">
        <v>19690</v>
      </c>
      <c r="AK634" t="s">
        <v>18025</v>
      </c>
    </row>
    <row r="635" spans="1:37" ht="16.5" customHeight="1" x14ac:dyDescent="0.25">
      <c r="A635" t="s">
        <v>20523</v>
      </c>
      <c r="B635" t="s">
        <v>20523</v>
      </c>
      <c r="H635" t="s">
        <v>3700</v>
      </c>
      <c r="I635" t="s">
        <v>17330</v>
      </c>
      <c r="J635" t="s">
        <v>18774</v>
      </c>
      <c r="M635" t="s">
        <v>7425</v>
      </c>
      <c r="N635" t="s">
        <v>1625</v>
      </c>
      <c r="O635" s="3" t="s">
        <v>19727</v>
      </c>
      <c r="AK635" t="s">
        <v>18049</v>
      </c>
    </row>
    <row r="636" spans="1:37" ht="16.5" customHeight="1" x14ac:dyDescent="0.25">
      <c r="A636" t="s">
        <v>20494</v>
      </c>
      <c r="B636" t="s">
        <v>20494</v>
      </c>
      <c r="H636" t="s">
        <v>3700</v>
      </c>
      <c r="I636" t="s">
        <v>17304</v>
      </c>
      <c r="J636" t="s">
        <v>18748</v>
      </c>
      <c r="M636" t="s">
        <v>7431</v>
      </c>
      <c r="N636" t="s">
        <v>1863</v>
      </c>
      <c r="O636" s="3" t="s">
        <v>19688</v>
      </c>
      <c r="AK636" t="s">
        <v>18023</v>
      </c>
    </row>
    <row r="637" spans="1:37" ht="16.5" customHeight="1" x14ac:dyDescent="0.25">
      <c r="A637" t="s">
        <v>20428</v>
      </c>
      <c r="B637" t="s">
        <v>20428</v>
      </c>
      <c r="H637" t="s">
        <v>3700</v>
      </c>
      <c r="I637" t="s">
        <v>17241</v>
      </c>
      <c r="J637" t="s">
        <v>18686</v>
      </c>
      <c r="M637" t="s">
        <v>14074</v>
      </c>
      <c r="N637" t="s">
        <v>1572</v>
      </c>
      <c r="O637" s="3" t="s">
        <v>14075</v>
      </c>
      <c r="AK637" t="s">
        <v>17960</v>
      </c>
    </row>
    <row r="638" spans="1:37" ht="16.5" customHeight="1" x14ac:dyDescent="0.25">
      <c r="A638" t="s">
        <v>20542</v>
      </c>
      <c r="B638" t="s">
        <v>20542</v>
      </c>
      <c r="H638" t="s">
        <v>3700</v>
      </c>
      <c r="I638" t="s">
        <v>17347</v>
      </c>
      <c r="J638" t="s">
        <v>18791</v>
      </c>
      <c r="M638" t="s">
        <v>7718</v>
      </c>
      <c r="N638" t="s">
        <v>1883</v>
      </c>
      <c r="O638" s="3" t="s">
        <v>15333</v>
      </c>
      <c r="AK638" t="s">
        <v>18066</v>
      </c>
    </row>
    <row r="639" spans="1:37" ht="16.5" customHeight="1" x14ac:dyDescent="0.25">
      <c r="A639" t="s">
        <v>20533</v>
      </c>
      <c r="B639" t="s">
        <v>20533</v>
      </c>
      <c r="H639" t="s">
        <v>3700</v>
      </c>
      <c r="I639" t="s">
        <v>17338</v>
      </c>
      <c r="J639" t="s">
        <v>18782</v>
      </c>
      <c r="M639" t="s">
        <v>19741</v>
      </c>
      <c r="N639" t="s">
        <v>1663</v>
      </c>
      <c r="O639" s="3" t="s">
        <v>19742</v>
      </c>
      <c r="AK639" t="s">
        <v>18057</v>
      </c>
    </row>
    <row r="640" spans="1:37" ht="16.5" customHeight="1" x14ac:dyDescent="0.25">
      <c r="A640" t="s">
        <v>20490</v>
      </c>
      <c r="B640" t="s">
        <v>20490</v>
      </c>
      <c r="H640" t="s">
        <v>3700</v>
      </c>
      <c r="I640" t="s">
        <v>17300</v>
      </c>
      <c r="J640" t="s">
        <v>18744</v>
      </c>
      <c r="M640" t="s">
        <v>2470</v>
      </c>
      <c r="N640" t="s">
        <v>1581</v>
      </c>
      <c r="O640" s="3" t="s">
        <v>2471</v>
      </c>
      <c r="AK640" t="s">
        <v>18019</v>
      </c>
    </row>
    <row r="641" spans="1:37" ht="16.5" customHeight="1" x14ac:dyDescent="0.25">
      <c r="A641" t="s">
        <v>20452</v>
      </c>
      <c r="B641" t="s">
        <v>20452</v>
      </c>
      <c r="H641" t="s">
        <v>3700</v>
      </c>
      <c r="I641" t="s">
        <v>17265</v>
      </c>
      <c r="J641" t="s">
        <v>18710</v>
      </c>
      <c r="M641" t="s">
        <v>2406</v>
      </c>
      <c r="N641" t="s">
        <v>1599</v>
      </c>
      <c r="O641" s="3" t="s">
        <v>19638</v>
      </c>
      <c r="AK641" t="s">
        <v>17984</v>
      </c>
    </row>
    <row r="642" spans="1:37" ht="16.5" customHeight="1" x14ac:dyDescent="0.25">
      <c r="A642" t="s">
        <v>20521</v>
      </c>
      <c r="B642" t="s">
        <v>20521</v>
      </c>
      <c r="H642" t="s">
        <v>3700</v>
      </c>
      <c r="I642" t="s">
        <v>17328</v>
      </c>
      <c r="J642" t="s">
        <v>18772</v>
      </c>
      <c r="M642" t="s">
        <v>19723</v>
      </c>
      <c r="N642" t="s">
        <v>1617</v>
      </c>
      <c r="O642" s="3" t="s">
        <v>19724</v>
      </c>
      <c r="AK642" t="s">
        <v>18047</v>
      </c>
    </row>
    <row r="643" spans="1:37" ht="16.5" customHeight="1" x14ac:dyDescent="0.25">
      <c r="A643" t="s">
        <v>20500</v>
      </c>
      <c r="B643" t="s">
        <v>20500</v>
      </c>
      <c r="H643" t="s">
        <v>3700</v>
      </c>
      <c r="I643" t="s">
        <v>17310</v>
      </c>
      <c r="J643" t="s">
        <v>18754</v>
      </c>
      <c r="M643" t="s">
        <v>19695</v>
      </c>
      <c r="N643" t="s">
        <v>1549</v>
      </c>
      <c r="O643" s="3" t="s">
        <v>19696</v>
      </c>
      <c r="AK643" t="s">
        <v>18029</v>
      </c>
    </row>
    <row r="644" spans="1:37" ht="16.5" customHeight="1" x14ac:dyDescent="0.25">
      <c r="A644" t="s">
        <v>20557</v>
      </c>
      <c r="B644" t="s">
        <v>20557</v>
      </c>
      <c r="H644" t="s">
        <v>3700</v>
      </c>
      <c r="I644" t="s">
        <v>17361</v>
      </c>
      <c r="J644" t="s">
        <v>18805</v>
      </c>
      <c r="M644" t="s">
        <v>2270</v>
      </c>
      <c r="N644" t="s">
        <v>1581</v>
      </c>
      <c r="O644" s="3" t="s">
        <v>2271</v>
      </c>
      <c r="AK644" t="s">
        <v>18080</v>
      </c>
    </row>
    <row r="645" spans="1:37" ht="16.5" customHeight="1" x14ac:dyDescent="0.25">
      <c r="A645" t="s">
        <v>20535</v>
      </c>
      <c r="B645" t="s">
        <v>20535</v>
      </c>
      <c r="H645" t="s">
        <v>3700</v>
      </c>
      <c r="I645" t="s">
        <v>17340</v>
      </c>
      <c r="J645" t="s">
        <v>18784</v>
      </c>
      <c r="M645" t="s">
        <v>19743</v>
      </c>
      <c r="N645" t="s">
        <v>1581</v>
      </c>
      <c r="O645" s="3" t="s">
        <v>19744</v>
      </c>
      <c r="AK645" t="s">
        <v>18059</v>
      </c>
    </row>
    <row r="646" spans="1:37" ht="16.5" customHeight="1" x14ac:dyDescent="0.25">
      <c r="A646" t="s">
        <v>20545</v>
      </c>
      <c r="B646" t="s">
        <v>20545</v>
      </c>
      <c r="H646" t="s">
        <v>3700</v>
      </c>
      <c r="I646" t="s">
        <v>17350</v>
      </c>
      <c r="J646" t="s">
        <v>18794</v>
      </c>
      <c r="M646" t="s">
        <v>15102</v>
      </c>
      <c r="N646" t="s">
        <v>1606</v>
      </c>
      <c r="O646" s="3" t="s">
        <v>19759</v>
      </c>
      <c r="AK646" t="s">
        <v>18069</v>
      </c>
    </row>
    <row r="647" spans="1:37" ht="16.5" customHeight="1" x14ac:dyDescent="0.25">
      <c r="A647" t="s">
        <v>20546</v>
      </c>
      <c r="B647" t="s">
        <v>20546</v>
      </c>
      <c r="H647" t="s">
        <v>3700</v>
      </c>
      <c r="I647" t="s">
        <v>17350</v>
      </c>
      <c r="J647" t="s">
        <v>18794</v>
      </c>
      <c r="M647" t="s">
        <v>15102</v>
      </c>
      <c r="N647" t="s">
        <v>1606</v>
      </c>
      <c r="O647" s="3" t="s">
        <v>19759</v>
      </c>
      <c r="AK647" t="s">
        <v>18069</v>
      </c>
    </row>
    <row r="648" spans="1:37" ht="16.5" customHeight="1" x14ac:dyDescent="0.25">
      <c r="A648" t="s">
        <v>20551</v>
      </c>
      <c r="B648" t="s">
        <v>20551</v>
      </c>
      <c r="H648" t="s">
        <v>3700</v>
      </c>
      <c r="I648" t="s">
        <v>17355</v>
      </c>
      <c r="J648" t="s">
        <v>18799</v>
      </c>
      <c r="M648" t="s">
        <v>13925</v>
      </c>
      <c r="N648" t="s">
        <v>1639</v>
      </c>
      <c r="O648" s="3" t="s">
        <v>13926</v>
      </c>
      <c r="AK648" t="s">
        <v>18074</v>
      </c>
    </row>
    <row r="649" spans="1:37" ht="16.5" customHeight="1" x14ac:dyDescent="0.25">
      <c r="A649" t="s">
        <v>20554</v>
      </c>
      <c r="B649" t="s">
        <v>20554</v>
      </c>
      <c r="H649" t="s">
        <v>3700</v>
      </c>
      <c r="I649" t="s">
        <v>17358</v>
      </c>
      <c r="J649" t="s">
        <v>18802</v>
      </c>
      <c r="M649" t="s">
        <v>19766</v>
      </c>
      <c r="N649" t="s">
        <v>1609</v>
      </c>
      <c r="O649" s="3" t="s">
        <v>19767</v>
      </c>
      <c r="AK649" t="s">
        <v>18077</v>
      </c>
    </row>
    <row r="650" spans="1:37" ht="16.5" customHeight="1" x14ac:dyDescent="0.25">
      <c r="A650" t="s">
        <v>20461</v>
      </c>
      <c r="B650" t="s">
        <v>20461</v>
      </c>
      <c r="H650" t="s">
        <v>3700</v>
      </c>
      <c r="I650" t="s">
        <v>17274</v>
      </c>
      <c r="J650" t="s">
        <v>18719</v>
      </c>
      <c r="M650" t="s">
        <v>19652</v>
      </c>
      <c r="N650" t="s">
        <v>1540</v>
      </c>
      <c r="O650" s="3" t="s">
        <v>19653</v>
      </c>
      <c r="AK650" t="s">
        <v>17993</v>
      </c>
    </row>
    <row r="651" spans="1:37" ht="16.5" customHeight="1" x14ac:dyDescent="0.25">
      <c r="A651" t="s">
        <v>20548</v>
      </c>
      <c r="B651" t="s">
        <v>20548</v>
      </c>
      <c r="H651" t="s">
        <v>3700</v>
      </c>
      <c r="I651" t="s">
        <v>17352</v>
      </c>
      <c r="J651" t="s">
        <v>18796</v>
      </c>
      <c r="M651" t="s">
        <v>18900</v>
      </c>
      <c r="N651" t="s">
        <v>1863</v>
      </c>
      <c r="O651" s="3" t="s">
        <v>18901</v>
      </c>
      <c r="AK651" t="s">
        <v>18071</v>
      </c>
    </row>
    <row r="652" spans="1:37" ht="16.5" customHeight="1" x14ac:dyDescent="0.25">
      <c r="A652" t="s">
        <v>20434</v>
      </c>
      <c r="B652" t="s">
        <v>20434</v>
      </c>
      <c r="H652" t="s">
        <v>3700</v>
      </c>
      <c r="I652" t="s">
        <v>17247</v>
      </c>
      <c r="J652" t="s">
        <v>18692</v>
      </c>
      <c r="M652" t="s">
        <v>2634</v>
      </c>
      <c r="N652" t="s">
        <v>1581</v>
      </c>
      <c r="O652" s="3" t="s">
        <v>19614</v>
      </c>
      <c r="AK652" t="s">
        <v>17966</v>
      </c>
    </row>
    <row r="653" spans="1:37" ht="16.5" customHeight="1" x14ac:dyDescent="0.25">
      <c r="A653" t="s">
        <v>20477</v>
      </c>
      <c r="B653" t="s">
        <v>20477</v>
      </c>
      <c r="H653" t="s">
        <v>3700</v>
      </c>
      <c r="I653" t="s">
        <v>17290</v>
      </c>
      <c r="J653" t="s">
        <v>18734</v>
      </c>
      <c r="M653" t="s">
        <v>2912</v>
      </c>
      <c r="N653" t="s">
        <v>1540</v>
      </c>
      <c r="O653" s="3" t="s">
        <v>19667</v>
      </c>
      <c r="AK653" t="s">
        <v>18009</v>
      </c>
    </row>
    <row r="654" spans="1:37" ht="16.5" customHeight="1" x14ac:dyDescent="0.25">
      <c r="A654" t="s">
        <v>20516</v>
      </c>
      <c r="B654" t="s">
        <v>20516</v>
      </c>
      <c r="H654" t="s">
        <v>3700</v>
      </c>
      <c r="I654" t="s">
        <v>10945</v>
      </c>
      <c r="J654" t="s">
        <v>13378</v>
      </c>
      <c r="M654" t="s">
        <v>15102</v>
      </c>
      <c r="N654" t="s">
        <v>1606</v>
      </c>
      <c r="O654" s="3" t="s">
        <v>15103</v>
      </c>
      <c r="AK654" t="s">
        <v>12160</v>
      </c>
    </row>
    <row r="655" spans="1:37" ht="16.5" customHeight="1" x14ac:dyDescent="0.25">
      <c r="A655" t="s">
        <v>20552</v>
      </c>
      <c r="B655" t="s">
        <v>20552</v>
      </c>
      <c r="H655" t="s">
        <v>3700</v>
      </c>
      <c r="I655" t="s">
        <v>17356</v>
      </c>
      <c r="J655" t="s">
        <v>18800</v>
      </c>
      <c r="M655" t="s">
        <v>14254</v>
      </c>
      <c r="N655" t="s">
        <v>1625</v>
      </c>
      <c r="O655" s="3" t="s">
        <v>14255</v>
      </c>
      <c r="AK655" t="s">
        <v>18075</v>
      </c>
    </row>
    <row r="656" spans="1:37" ht="16.5" customHeight="1" x14ac:dyDescent="0.25">
      <c r="A656" t="s">
        <v>20464</v>
      </c>
      <c r="B656" t="s">
        <v>20464</v>
      </c>
      <c r="H656" t="s">
        <v>3700</v>
      </c>
      <c r="I656" t="s">
        <v>17277</v>
      </c>
      <c r="J656" t="s">
        <v>18722</v>
      </c>
      <c r="M656" t="s">
        <v>1725</v>
      </c>
      <c r="N656" t="s">
        <v>1599</v>
      </c>
      <c r="O656" s="3" t="s">
        <v>2239</v>
      </c>
      <c r="AK656" t="s">
        <v>17996</v>
      </c>
    </row>
    <row r="657" spans="1:37" ht="16.5" customHeight="1" x14ac:dyDescent="0.25">
      <c r="A657" t="s">
        <v>20448</v>
      </c>
      <c r="B657" t="s">
        <v>20448</v>
      </c>
      <c r="H657" t="s">
        <v>3700</v>
      </c>
      <c r="I657" t="s">
        <v>17261</v>
      </c>
      <c r="J657" t="s">
        <v>18706</v>
      </c>
      <c r="M657" t="s">
        <v>19630</v>
      </c>
      <c r="N657" t="s">
        <v>2019</v>
      </c>
      <c r="O657" s="3" t="s">
        <v>19631</v>
      </c>
      <c r="AK657" t="s">
        <v>17980</v>
      </c>
    </row>
    <row r="658" spans="1:37" ht="16.5" customHeight="1" x14ac:dyDescent="0.25">
      <c r="A658" t="s">
        <v>20441</v>
      </c>
      <c r="B658" t="s">
        <v>20441</v>
      </c>
      <c r="H658" t="s">
        <v>3700</v>
      </c>
      <c r="I658" t="s">
        <v>17254</v>
      </c>
      <c r="J658" t="s">
        <v>18699</v>
      </c>
      <c r="M658" t="s">
        <v>1867</v>
      </c>
      <c r="N658" t="s">
        <v>1581</v>
      </c>
      <c r="O658" s="3" t="s">
        <v>18855</v>
      </c>
      <c r="AK658" t="s">
        <v>17973</v>
      </c>
    </row>
    <row r="659" spans="1:37" ht="16.5" customHeight="1" x14ac:dyDescent="0.25">
      <c r="A659" t="s">
        <v>20478</v>
      </c>
      <c r="B659" t="s">
        <v>20478</v>
      </c>
      <c r="H659" t="s">
        <v>3700</v>
      </c>
      <c r="I659" t="s">
        <v>17291</v>
      </c>
      <c r="J659" t="s">
        <v>18735</v>
      </c>
      <c r="M659" t="s">
        <v>19668</v>
      </c>
      <c r="N659" t="s">
        <v>1989</v>
      </c>
      <c r="O659" s="3" t="s">
        <v>19669</v>
      </c>
      <c r="AK659" t="s">
        <v>18010</v>
      </c>
    </row>
    <row r="660" spans="1:37" ht="16.5" customHeight="1" x14ac:dyDescent="0.25">
      <c r="A660" t="s">
        <v>20450</v>
      </c>
      <c r="B660" t="s">
        <v>20450</v>
      </c>
      <c r="H660" t="s">
        <v>3700</v>
      </c>
      <c r="I660" t="s">
        <v>17263</v>
      </c>
      <c r="J660" t="s">
        <v>18708</v>
      </c>
      <c r="M660" t="s">
        <v>19634</v>
      </c>
      <c r="N660" t="s">
        <v>1599</v>
      </c>
      <c r="O660" s="3" t="s">
        <v>19635</v>
      </c>
      <c r="AK660" t="s">
        <v>17982</v>
      </c>
    </row>
    <row r="661" spans="1:37" ht="16.5" customHeight="1" x14ac:dyDescent="0.25">
      <c r="A661" t="s">
        <v>20498</v>
      </c>
      <c r="B661" t="s">
        <v>20498</v>
      </c>
      <c r="H661" t="s">
        <v>3700</v>
      </c>
      <c r="I661" t="s">
        <v>17308</v>
      </c>
      <c r="J661" t="s">
        <v>18752</v>
      </c>
      <c r="M661" t="s">
        <v>19692</v>
      </c>
      <c r="N661" t="s">
        <v>1599</v>
      </c>
      <c r="O661" s="3" t="s">
        <v>15093</v>
      </c>
      <c r="AK661" t="s">
        <v>18027</v>
      </c>
    </row>
    <row r="662" spans="1:37" ht="16.5" customHeight="1" x14ac:dyDescent="0.25">
      <c r="A662" t="s">
        <v>20489</v>
      </c>
      <c r="B662" t="s">
        <v>20489</v>
      </c>
      <c r="H662" t="s">
        <v>3700</v>
      </c>
      <c r="I662" t="s">
        <v>17299</v>
      </c>
      <c r="J662" t="s">
        <v>18743</v>
      </c>
      <c r="M662" t="s">
        <v>19682</v>
      </c>
      <c r="N662" t="s">
        <v>1606</v>
      </c>
      <c r="O662" s="3" t="s">
        <v>19683</v>
      </c>
      <c r="AK662" t="s">
        <v>18018</v>
      </c>
    </row>
    <row r="663" spans="1:37" ht="16.5" customHeight="1" x14ac:dyDescent="0.25">
      <c r="A663" t="s">
        <v>20541</v>
      </c>
      <c r="B663" t="s">
        <v>20541</v>
      </c>
      <c r="H663" t="s">
        <v>3700</v>
      </c>
      <c r="I663" t="s">
        <v>17346</v>
      </c>
      <c r="J663" t="s">
        <v>18790</v>
      </c>
      <c r="M663" t="s">
        <v>19754</v>
      </c>
      <c r="N663" t="s">
        <v>1687</v>
      </c>
      <c r="O663" s="3" t="s">
        <v>19755</v>
      </c>
      <c r="AK663" t="s">
        <v>18065</v>
      </c>
    </row>
    <row r="664" spans="1:37" ht="16.5" customHeight="1" x14ac:dyDescent="0.25">
      <c r="A664" t="s">
        <v>20543</v>
      </c>
      <c r="B664" t="s">
        <v>20543</v>
      </c>
      <c r="H664" t="s">
        <v>3700</v>
      </c>
      <c r="I664" t="s">
        <v>17348</v>
      </c>
      <c r="J664" t="s">
        <v>18792</v>
      </c>
      <c r="M664" t="s">
        <v>7982</v>
      </c>
      <c r="N664" t="s">
        <v>1581</v>
      </c>
      <c r="O664" s="3" t="s">
        <v>19756</v>
      </c>
      <c r="AK664" t="s">
        <v>18067</v>
      </c>
    </row>
    <row r="665" spans="1:37" ht="16.5" customHeight="1" x14ac:dyDescent="0.25">
      <c r="A665" t="s">
        <v>20430</v>
      </c>
      <c r="B665" t="s">
        <v>20430</v>
      </c>
      <c r="H665" t="s">
        <v>3700</v>
      </c>
      <c r="I665" t="s">
        <v>17243</v>
      </c>
      <c r="J665" t="s">
        <v>18688</v>
      </c>
      <c r="M665" t="s">
        <v>19610</v>
      </c>
      <c r="N665" t="s">
        <v>2626</v>
      </c>
      <c r="O665" s="3" t="s">
        <v>19611</v>
      </c>
      <c r="AK665" t="s">
        <v>17962</v>
      </c>
    </row>
    <row r="666" spans="1:37" ht="16.5" customHeight="1" x14ac:dyDescent="0.25">
      <c r="A666" t="s">
        <v>20507</v>
      </c>
      <c r="B666" t="s">
        <v>20507</v>
      </c>
      <c r="H666" t="s">
        <v>3700</v>
      </c>
      <c r="I666" t="s">
        <v>17316</v>
      </c>
      <c r="J666" t="s">
        <v>18760</v>
      </c>
      <c r="M666" t="s">
        <v>19704</v>
      </c>
      <c r="N666" t="s">
        <v>1593</v>
      </c>
      <c r="O666" s="3" t="s">
        <v>19705</v>
      </c>
      <c r="AK666" t="s">
        <v>18035</v>
      </c>
    </row>
    <row r="667" spans="1:37" ht="16.5" customHeight="1" x14ac:dyDescent="0.25">
      <c r="A667" t="s">
        <v>20486</v>
      </c>
      <c r="B667" t="s">
        <v>20486</v>
      </c>
      <c r="H667" t="s">
        <v>3700</v>
      </c>
      <c r="I667" t="s">
        <v>17297</v>
      </c>
      <c r="J667" t="s">
        <v>18741</v>
      </c>
      <c r="M667" t="s">
        <v>19679</v>
      </c>
      <c r="N667" t="s">
        <v>1555</v>
      </c>
      <c r="O667" s="3" t="s">
        <v>19680</v>
      </c>
      <c r="AK667" t="s">
        <v>18016</v>
      </c>
    </row>
    <row r="668" spans="1:37" ht="16.5" customHeight="1" x14ac:dyDescent="0.25">
      <c r="A668" t="s">
        <v>20435</v>
      </c>
      <c r="B668" t="s">
        <v>20435</v>
      </c>
      <c r="H668" t="s">
        <v>3700</v>
      </c>
      <c r="I668" t="s">
        <v>17248</v>
      </c>
      <c r="J668" t="s">
        <v>18693</v>
      </c>
      <c r="M668" t="s">
        <v>19615</v>
      </c>
      <c r="N668" t="s">
        <v>1639</v>
      </c>
      <c r="O668" s="3" t="s">
        <v>19616</v>
      </c>
      <c r="AK668" t="s">
        <v>17967</v>
      </c>
    </row>
    <row r="669" spans="1:37" ht="16.5" customHeight="1" x14ac:dyDescent="0.25">
      <c r="A669" t="s">
        <v>20493</v>
      </c>
      <c r="B669" t="s">
        <v>20493</v>
      </c>
      <c r="H669" t="s">
        <v>3700</v>
      </c>
      <c r="I669" t="s">
        <v>17303</v>
      </c>
      <c r="J669" t="s">
        <v>18747</v>
      </c>
      <c r="M669" t="s">
        <v>19686</v>
      </c>
      <c r="N669" t="s">
        <v>1549</v>
      </c>
      <c r="O669" s="3" t="s">
        <v>19687</v>
      </c>
      <c r="AK669" t="s">
        <v>18022</v>
      </c>
    </row>
    <row r="670" spans="1:37" ht="16.5" customHeight="1" x14ac:dyDescent="0.25">
      <c r="A670" t="s">
        <v>20524</v>
      </c>
      <c r="B670" t="s">
        <v>20524</v>
      </c>
      <c r="H670" t="s">
        <v>3700</v>
      </c>
      <c r="I670" t="s">
        <v>17331</v>
      </c>
      <c r="J670" t="s">
        <v>18775</v>
      </c>
      <c r="M670" t="s">
        <v>19728</v>
      </c>
      <c r="N670" t="s">
        <v>1593</v>
      </c>
      <c r="O670" s="3" t="s">
        <v>19729</v>
      </c>
      <c r="AK670" t="s">
        <v>18050</v>
      </c>
    </row>
    <row r="671" spans="1:37" ht="16.5" customHeight="1" x14ac:dyDescent="0.25">
      <c r="A671" t="s">
        <v>20502</v>
      </c>
      <c r="B671" t="s">
        <v>20502</v>
      </c>
      <c r="H671" t="s">
        <v>3700</v>
      </c>
      <c r="I671" t="s">
        <v>16768</v>
      </c>
      <c r="J671" t="s">
        <v>18207</v>
      </c>
      <c r="M671" t="s">
        <v>18975</v>
      </c>
      <c r="N671" t="s">
        <v>1599</v>
      </c>
      <c r="O671" s="3" t="s">
        <v>18976</v>
      </c>
      <c r="AK671" t="s">
        <v>17486</v>
      </c>
    </row>
    <row r="672" spans="1:37" ht="16.5" customHeight="1" x14ac:dyDescent="0.25">
      <c r="A672" t="s">
        <v>20549</v>
      </c>
      <c r="B672" t="s">
        <v>20549</v>
      </c>
      <c r="H672" t="s">
        <v>3700</v>
      </c>
      <c r="I672" t="s">
        <v>17353</v>
      </c>
      <c r="J672" t="s">
        <v>18797</v>
      </c>
      <c r="M672" t="s">
        <v>19762</v>
      </c>
      <c r="N672" t="s">
        <v>1581</v>
      </c>
      <c r="O672" s="3" t="s">
        <v>19763</v>
      </c>
      <c r="AK672" t="s">
        <v>18072</v>
      </c>
    </row>
    <row r="673" spans="1:37" ht="16.5" customHeight="1" x14ac:dyDescent="0.25">
      <c r="A673" t="s">
        <v>20531</v>
      </c>
      <c r="B673" t="s">
        <v>20531</v>
      </c>
      <c r="H673" t="s">
        <v>3700</v>
      </c>
      <c r="I673" t="s">
        <v>5275</v>
      </c>
      <c r="J673" t="s">
        <v>7098</v>
      </c>
      <c r="M673" t="s">
        <v>7893</v>
      </c>
      <c r="N673" t="s">
        <v>1540</v>
      </c>
      <c r="O673" s="3" t="s">
        <v>19740</v>
      </c>
      <c r="AK673" t="s">
        <v>6189</v>
      </c>
    </row>
    <row r="674" spans="1:37" ht="16.5" customHeight="1" x14ac:dyDescent="0.25">
      <c r="A674" t="s">
        <v>20532</v>
      </c>
      <c r="B674" t="s">
        <v>20532</v>
      </c>
      <c r="H674" t="s">
        <v>3700</v>
      </c>
      <c r="I674" t="s">
        <v>5275</v>
      </c>
      <c r="J674" t="s">
        <v>7098</v>
      </c>
      <c r="M674" t="s">
        <v>7893</v>
      </c>
      <c r="N674" t="s">
        <v>1540</v>
      </c>
      <c r="O674" s="3" t="s">
        <v>19740</v>
      </c>
      <c r="AK674" t="s">
        <v>6189</v>
      </c>
    </row>
    <row r="675" spans="1:37" ht="16.5" customHeight="1" x14ac:dyDescent="0.25">
      <c r="A675" t="s">
        <v>20454</v>
      </c>
      <c r="B675" t="s">
        <v>20454</v>
      </c>
      <c r="H675" t="s">
        <v>3700</v>
      </c>
      <c r="I675" t="s">
        <v>17267</v>
      </c>
      <c r="J675" t="s">
        <v>18712</v>
      </c>
      <c r="M675" t="s">
        <v>13648</v>
      </c>
      <c r="N675" t="s">
        <v>1599</v>
      </c>
      <c r="O675" s="3" t="s">
        <v>19640</v>
      </c>
      <c r="AK675" t="s">
        <v>17986</v>
      </c>
    </row>
    <row r="676" spans="1:37" ht="16.5" customHeight="1" x14ac:dyDescent="0.25">
      <c r="A676" t="s">
        <v>20456</v>
      </c>
      <c r="B676" t="s">
        <v>20456</v>
      </c>
      <c r="H676" t="s">
        <v>3700</v>
      </c>
      <c r="I676" t="s">
        <v>17269</v>
      </c>
      <c r="J676" t="s">
        <v>18714</v>
      </c>
      <c r="M676" t="s">
        <v>19643</v>
      </c>
      <c r="N676" t="s">
        <v>1639</v>
      </c>
      <c r="O676" s="3" t="s">
        <v>19644</v>
      </c>
      <c r="AK676" t="s">
        <v>17988</v>
      </c>
    </row>
    <row r="677" spans="1:37" ht="16.5" customHeight="1" x14ac:dyDescent="0.25">
      <c r="A677" t="s">
        <v>20510</v>
      </c>
      <c r="B677" t="s">
        <v>20510</v>
      </c>
      <c r="H677" t="s">
        <v>3700</v>
      </c>
      <c r="I677" t="s">
        <v>17319</v>
      </c>
      <c r="J677" t="s">
        <v>18763</v>
      </c>
      <c r="M677" t="s">
        <v>7298</v>
      </c>
      <c r="N677" t="s">
        <v>1617</v>
      </c>
      <c r="O677" s="3" t="s">
        <v>19710</v>
      </c>
      <c r="AK677" t="s">
        <v>18038</v>
      </c>
    </row>
    <row r="678" spans="1:37" ht="16.5" customHeight="1" x14ac:dyDescent="0.25">
      <c r="A678" t="s">
        <v>20476</v>
      </c>
      <c r="B678" t="s">
        <v>20476</v>
      </c>
      <c r="H678" t="s">
        <v>3700</v>
      </c>
      <c r="I678" t="s">
        <v>17289</v>
      </c>
      <c r="J678" t="s">
        <v>18733</v>
      </c>
      <c r="M678" t="s">
        <v>19666</v>
      </c>
      <c r="N678" t="s">
        <v>1578</v>
      </c>
      <c r="O678" s="3" t="s">
        <v>14017</v>
      </c>
      <c r="AK678" t="s">
        <v>18008</v>
      </c>
    </row>
    <row r="679" spans="1:37" ht="16.5" customHeight="1" x14ac:dyDescent="0.25">
      <c r="A679" t="s">
        <v>20485</v>
      </c>
      <c r="B679" t="s">
        <v>20485</v>
      </c>
      <c r="H679" t="s">
        <v>3700</v>
      </c>
      <c r="I679" t="s">
        <v>17296</v>
      </c>
      <c r="J679" t="s">
        <v>18740</v>
      </c>
      <c r="M679" t="s">
        <v>19677</v>
      </c>
      <c r="N679" t="s">
        <v>1593</v>
      </c>
      <c r="O679" s="3" t="s">
        <v>19678</v>
      </c>
      <c r="AK679" t="s">
        <v>18015</v>
      </c>
    </row>
    <row r="680" spans="1:37" ht="16.5" customHeight="1" x14ac:dyDescent="0.25">
      <c r="A680" t="s">
        <v>20497</v>
      </c>
      <c r="B680" t="s">
        <v>20497</v>
      </c>
      <c r="H680" t="s">
        <v>3700</v>
      </c>
      <c r="I680" t="s">
        <v>17307</v>
      </c>
      <c r="J680" t="s">
        <v>18751</v>
      </c>
      <c r="M680" t="s">
        <v>2494</v>
      </c>
      <c r="N680" t="s">
        <v>1609</v>
      </c>
      <c r="O680" s="3" t="s">
        <v>19691</v>
      </c>
      <c r="AK680" t="s">
        <v>18026</v>
      </c>
    </row>
    <row r="681" spans="1:37" ht="16.5" customHeight="1" x14ac:dyDescent="0.25">
      <c r="A681" t="s">
        <v>20480</v>
      </c>
      <c r="B681" t="s">
        <v>20480</v>
      </c>
      <c r="H681" t="s">
        <v>3700</v>
      </c>
      <c r="I681" t="s">
        <v>4577</v>
      </c>
      <c r="J681" t="s">
        <v>6401</v>
      </c>
      <c r="M681" t="s">
        <v>7297</v>
      </c>
      <c r="N681" t="s">
        <v>1599</v>
      </c>
      <c r="O681" s="3" t="s">
        <v>15144</v>
      </c>
      <c r="AK681" t="s">
        <v>5486</v>
      </c>
    </row>
    <row r="682" spans="1:37" ht="16.5" customHeight="1" x14ac:dyDescent="0.25">
      <c r="A682" t="s">
        <v>20491</v>
      </c>
      <c r="B682" t="s">
        <v>20491</v>
      </c>
      <c r="H682" t="s">
        <v>3700</v>
      </c>
      <c r="I682" t="s">
        <v>17301</v>
      </c>
      <c r="J682" t="s">
        <v>18745</v>
      </c>
      <c r="M682" t="s">
        <v>19684</v>
      </c>
      <c r="N682" t="s">
        <v>1581</v>
      </c>
      <c r="O682" s="3" t="s">
        <v>19685</v>
      </c>
      <c r="AK682" t="s">
        <v>18020</v>
      </c>
    </row>
    <row r="683" spans="1:37" ht="16.5" customHeight="1" x14ac:dyDescent="0.25">
      <c r="A683" t="s">
        <v>20463</v>
      </c>
      <c r="B683" t="s">
        <v>20463</v>
      </c>
      <c r="H683" t="s">
        <v>3700</v>
      </c>
      <c r="I683" t="s">
        <v>17276</v>
      </c>
      <c r="J683" t="s">
        <v>18721</v>
      </c>
      <c r="M683" t="s">
        <v>14158</v>
      </c>
      <c r="N683" t="s">
        <v>1883</v>
      </c>
      <c r="O683" s="3" t="s">
        <v>14159</v>
      </c>
      <c r="AK683" t="s">
        <v>17995</v>
      </c>
    </row>
    <row r="684" spans="1:37" ht="16.5" customHeight="1" x14ac:dyDescent="0.25">
      <c r="A684" t="s">
        <v>20530</v>
      </c>
      <c r="B684" t="s">
        <v>20530</v>
      </c>
      <c r="H684" t="s">
        <v>3700</v>
      </c>
      <c r="I684" t="s">
        <v>17337</v>
      </c>
      <c r="J684" t="s">
        <v>18781</v>
      </c>
      <c r="M684" t="s">
        <v>19738</v>
      </c>
      <c r="N684" t="s">
        <v>1593</v>
      </c>
      <c r="O684" s="3" t="s">
        <v>19739</v>
      </c>
      <c r="AK684" t="s">
        <v>18056</v>
      </c>
    </row>
    <row r="685" spans="1:37" ht="16.5" customHeight="1" x14ac:dyDescent="0.25">
      <c r="A685" t="s">
        <v>20536</v>
      </c>
      <c r="B685" t="s">
        <v>20536</v>
      </c>
      <c r="H685" t="s">
        <v>3700</v>
      </c>
      <c r="I685" t="s">
        <v>17341</v>
      </c>
      <c r="J685" t="s">
        <v>18785</v>
      </c>
      <c r="M685" t="s">
        <v>19745</v>
      </c>
      <c r="N685" t="s">
        <v>1858</v>
      </c>
      <c r="O685" s="3" t="s">
        <v>19746</v>
      </c>
      <c r="AK685" t="s">
        <v>18060</v>
      </c>
    </row>
    <row r="686" spans="1:37" ht="16.5" customHeight="1" x14ac:dyDescent="0.25">
      <c r="A686" t="s">
        <v>20439</v>
      </c>
      <c r="B686" t="s">
        <v>20439</v>
      </c>
      <c r="H686" t="s">
        <v>3700</v>
      </c>
      <c r="I686" t="s">
        <v>17252</v>
      </c>
      <c r="J686" t="s">
        <v>18697</v>
      </c>
      <c r="M686" t="s">
        <v>14354</v>
      </c>
      <c r="N686" t="s">
        <v>2648</v>
      </c>
      <c r="O686" s="3" t="s">
        <v>14355</v>
      </c>
      <c r="AK686" t="s">
        <v>17971</v>
      </c>
    </row>
    <row r="687" spans="1:37" ht="16.5" customHeight="1" x14ac:dyDescent="0.25">
      <c r="A687" t="s">
        <v>20520</v>
      </c>
      <c r="B687" t="s">
        <v>20520</v>
      </c>
      <c r="H687" t="s">
        <v>3700</v>
      </c>
      <c r="I687" t="s">
        <v>17327</v>
      </c>
      <c r="J687" t="s">
        <v>18771</v>
      </c>
      <c r="M687" t="s">
        <v>19721</v>
      </c>
      <c r="N687" t="s">
        <v>1540</v>
      </c>
      <c r="O687" s="3" t="s">
        <v>19722</v>
      </c>
      <c r="AK687" t="s">
        <v>18046</v>
      </c>
    </row>
    <row r="688" spans="1:37" ht="16.5" customHeight="1" x14ac:dyDescent="0.25">
      <c r="A688" t="s">
        <v>20455</v>
      </c>
      <c r="B688" t="s">
        <v>20455</v>
      </c>
      <c r="H688" t="s">
        <v>3700</v>
      </c>
      <c r="I688" t="s">
        <v>17268</v>
      </c>
      <c r="J688" t="s">
        <v>18713</v>
      </c>
      <c r="M688" t="s">
        <v>19641</v>
      </c>
      <c r="N688" t="s">
        <v>1666</v>
      </c>
      <c r="O688" s="3" t="s">
        <v>19642</v>
      </c>
      <c r="AK688" t="s">
        <v>17987</v>
      </c>
    </row>
    <row r="689" spans="1:37" ht="16.5" customHeight="1" x14ac:dyDescent="0.25">
      <c r="A689" t="s">
        <v>20440</v>
      </c>
      <c r="B689" t="s">
        <v>20440</v>
      </c>
      <c r="H689" t="s">
        <v>3700</v>
      </c>
      <c r="I689" t="s">
        <v>17253</v>
      </c>
      <c r="J689" t="s">
        <v>18698</v>
      </c>
      <c r="M689" t="s">
        <v>1590</v>
      </c>
      <c r="N689" t="s">
        <v>1883</v>
      </c>
      <c r="O689" s="3" t="s">
        <v>19619</v>
      </c>
      <c r="AK689" t="s">
        <v>17972</v>
      </c>
    </row>
    <row r="690" spans="1:37" ht="16.5" customHeight="1" x14ac:dyDescent="0.25">
      <c r="A690" t="s">
        <v>20503</v>
      </c>
      <c r="B690" t="s">
        <v>20503</v>
      </c>
      <c r="H690" t="s">
        <v>3700</v>
      </c>
      <c r="I690" t="s">
        <v>17312</v>
      </c>
      <c r="J690" t="s">
        <v>18756</v>
      </c>
      <c r="M690" t="s">
        <v>1583</v>
      </c>
      <c r="N690" t="s">
        <v>1578</v>
      </c>
      <c r="O690" s="3" t="s">
        <v>19698</v>
      </c>
      <c r="AK690" t="s">
        <v>18031</v>
      </c>
    </row>
    <row r="691" spans="1:37" ht="16.5" customHeight="1" x14ac:dyDescent="0.25">
      <c r="A691" t="s">
        <v>20451</v>
      </c>
      <c r="B691" t="s">
        <v>20451</v>
      </c>
      <c r="H691" t="s">
        <v>3700</v>
      </c>
      <c r="I691" t="s">
        <v>17264</v>
      </c>
      <c r="J691" t="s">
        <v>18709</v>
      </c>
      <c r="M691" t="s">
        <v>19636</v>
      </c>
      <c r="N691" t="s">
        <v>1572</v>
      </c>
      <c r="O691" s="3" t="s">
        <v>19637</v>
      </c>
      <c r="AK691" t="s">
        <v>17983</v>
      </c>
    </row>
    <row r="692" spans="1:37" ht="16.5" customHeight="1" x14ac:dyDescent="0.25">
      <c r="A692" t="s">
        <v>20447</v>
      </c>
      <c r="B692" t="s">
        <v>20447</v>
      </c>
      <c r="H692" t="s">
        <v>3700</v>
      </c>
      <c r="I692" t="s">
        <v>17260</v>
      </c>
      <c r="J692" t="s">
        <v>18705</v>
      </c>
      <c r="M692" t="s">
        <v>2028</v>
      </c>
      <c r="N692" t="s">
        <v>1540</v>
      </c>
      <c r="O692" s="3" t="s">
        <v>2548</v>
      </c>
      <c r="AK692" t="s">
        <v>17979</v>
      </c>
    </row>
    <row r="693" spans="1:37" ht="16.5" customHeight="1" x14ac:dyDescent="0.25">
      <c r="A693" t="s">
        <v>20556</v>
      </c>
      <c r="B693" t="s">
        <v>20556</v>
      </c>
      <c r="H693" t="s">
        <v>3700</v>
      </c>
      <c r="I693" t="s">
        <v>17360</v>
      </c>
      <c r="J693" t="s">
        <v>18804</v>
      </c>
      <c r="M693" t="s">
        <v>19768</v>
      </c>
      <c r="N693" t="s">
        <v>2246</v>
      </c>
      <c r="O693" s="3" t="s">
        <v>19769</v>
      </c>
      <c r="AK693" t="s">
        <v>18079</v>
      </c>
    </row>
    <row r="694" spans="1:37" ht="16.5" customHeight="1" x14ac:dyDescent="0.25">
      <c r="A694" t="s">
        <v>20474</v>
      </c>
      <c r="B694" t="s">
        <v>20474</v>
      </c>
      <c r="H694" t="s">
        <v>3700</v>
      </c>
      <c r="I694" t="s">
        <v>17287</v>
      </c>
      <c r="J694" t="s">
        <v>18731</v>
      </c>
      <c r="M694" t="s">
        <v>19662</v>
      </c>
      <c r="N694" t="s">
        <v>1586</v>
      </c>
      <c r="O694" s="3" t="s">
        <v>19663</v>
      </c>
      <c r="AK694" t="s">
        <v>18006</v>
      </c>
    </row>
    <row r="695" spans="1:37" ht="16.5" customHeight="1" x14ac:dyDescent="0.25">
      <c r="A695" t="s">
        <v>20445</v>
      </c>
      <c r="B695" t="s">
        <v>20445</v>
      </c>
      <c r="H695" t="s">
        <v>3700</v>
      </c>
      <c r="I695" t="s">
        <v>17258</v>
      </c>
      <c r="J695" t="s">
        <v>18703</v>
      </c>
      <c r="M695" t="s">
        <v>19626</v>
      </c>
      <c r="N695" t="s">
        <v>2648</v>
      </c>
      <c r="O695" s="3" t="s">
        <v>19627</v>
      </c>
      <c r="AK695" t="s">
        <v>17977</v>
      </c>
    </row>
    <row r="696" spans="1:37" ht="16.5" customHeight="1" x14ac:dyDescent="0.25">
      <c r="A696" t="s">
        <v>20505</v>
      </c>
      <c r="B696" t="s">
        <v>20505</v>
      </c>
      <c r="H696" t="s">
        <v>3700</v>
      </c>
      <c r="I696" t="s">
        <v>17314</v>
      </c>
      <c r="J696" t="s">
        <v>18758</v>
      </c>
      <c r="M696" t="s">
        <v>19700</v>
      </c>
      <c r="N696" t="s">
        <v>1920</v>
      </c>
      <c r="O696" s="3" t="s">
        <v>19701</v>
      </c>
      <c r="AK696" t="s">
        <v>18033</v>
      </c>
    </row>
    <row r="697" spans="1:37" ht="16.5" customHeight="1" x14ac:dyDescent="0.25">
      <c r="A697" t="s">
        <v>20504</v>
      </c>
      <c r="B697" t="s">
        <v>20504</v>
      </c>
      <c r="H697" t="s">
        <v>3700</v>
      </c>
      <c r="I697" t="s">
        <v>17313</v>
      </c>
      <c r="J697" t="s">
        <v>18757</v>
      </c>
      <c r="M697" t="s">
        <v>1789</v>
      </c>
      <c r="N697" t="s">
        <v>1581</v>
      </c>
      <c r="O697" s="3" t="s">
        <v>19699</v>
      </c>
      <c r="AK697" t="s">
        <v>18032</v>
      </c>
    </row>
    <row r="698" spans="1:37" ht="16.5" customHeight="1" x14ac:dyDescent="0.25">
      <c r="A698" t="s">
        <v>20471</v>
      </c>
      <c r="B698" t="s">
        <v>20471</v>
      </c>
      <c r="H698" t="s">
        <v>3700</v>
      </c>
      <c r="I698" t="s">
        <v>17284</v>
      </c>
      <c r="J698" t="s">
        <v>18728</v>
      </c>
      <c r="M698" t="s">
        <v>13989</v>
      </c>
      <c r="N698" t="s">
        <v>1586</v>
      </c>
      <c r="O698" s="3" t="s">
        <v>13990</v>
      </c>
      <c r="AK698" t="s">
        <v>18003</v>
      </c>
    </row>
    <row r="699" spans="1:37" ht="16.5" customHeight="1" x14ac:dyDescent="0.25">
      <c r="A699" t="s">
        <v>20550</v>
      </c>
      <c r="B699" t="s">
        <v>20550</v>
      </c>
      <c r="H699" t="s">
        <v>3700</v>
      </c>
      <c r="I699" t="s">
        <v>17354</v>
      </c>
      <c r="J699" t="s">
        <v>18798</v>
      </c>
      <c r="M699" t="s">
        <v>1586</v>
      </c>
      <c r="N699" t="s">
        <v>1586</v>
      </c>
      <c r="O699" s="3" t="s">
        <v>19764</v>
      </c>
      <c r="AK699" t="s">
        <v>18073</v>
      </c>
    </row>
    <row r="700" spans="1:37" ht="16.5" customHeight="1" x14ac:dyDescent="0.25">
      <c r="A700" t="s">
        <v>20438</v>
      </c>
      <c r="B700" t="s">
        <v>20438</v>
      </c>
      <c r="H700" t="s">
        <v>3700</v>
      </c>
      <c r="I700" t="s">
        <v>17251</v>
      </c>
      <c r="J700" t="s">
        <v>18696</v>
      </c>
      <c r="M700" t="s">
        <v>13917</v>
      </c>
      <c r="N700" t="s">
        <v>1566</v>
      </c>
      <c r="O700" s="3" t="s">
        <v>13918</v>
      </c>
      <c r="AK700" t="s">
        <v>17970</v>
      </c>
    </row>
    <row r="701" spans="1:37" ht="16.5" customHeight="1" x14ac:dyDescent="0.25">
      <c r="A701" t="s">
        <v>20495</v>
      </c>
      <c r="B701" t="s">
        <v>20495</v>
      </c>
      <c r="H701" t="s">
        <v>3700</v>
      </c>
      <c r="I701" t="s">
        <v>17305</v>
      </c>
      <c r="J701" t="s">
        <v>18749</v>
      </c>
      <c r="M701" t="s">
        <v>13575</v>
      </c>
      <c r="N701" t="s">
        <v>1581</v>
      </c>
      <c r="O701" s="3" t="s">
        <v>13576</v>
      </c>
      <c r="AK701" t="s">
        <v>18024</v>
      </c>
    </row>
    <row r="702" spans="1:37" ht="16.5" customHeight="1" x14ac:dyDescent="0.25">
      <c r="A702" t="s">
        <v>20517</v>
      </c>
      <c r="B702" t="s">
        <v>20517</v>
      </c>
      <c r="H702" t="s">
        <v>3700</v>
      </c>
      <c r="I702" t="s">
        <v>17324</v>
      </c>
      <c r="J702" t="s">
        <v>18768</v>
      </c>
      <c r="M702" t="s">
        <v>7939</v>
      </c>
      <c r="N702" t="s">
        <v>1625</v>
      </c>
      <c r="O702" s="3" t="s">
        <v>19717</v>
      </c>
      <c r="AK702" t="s">
        <v>18043</v>
      </c>
    </row>
    <row r="703" spans="1:37" ht="16.5" customHeight="1" x14ac:dyDescent="0.25">
      <c r="A703" t="s">
        <v>20468</v>
      </c>
      <c r="B703" t="s">
        <v>20468</v>
      </c>
      <c r="H703" t="s">
        <v>3700</v>
      </c>
      <c r="I703" t="s">
        <v>17281</v>
      </c>
      <c r="J703" t="s">
        <v>18725</v>
      </c>
      <c r="M703" t="s">
        <v>19656</v>
      </c>
      <c r="N703" t="s">
        <v>1575</v>
      </c>
      <c r="O703" s="3" t="s">
        <v>14133</v>
      </c>
      <c r="AK703" t="s">
        <v>18000</v>
      </c>
    </row>
    <row r="704" spans="1:37" ht="16.5" customHeight="1" x14ac:dyDescent="0.25">
      <c r="A704" t="s">
        <v>20484</v>
      </c>
      <c r="B704" t="s">
        <v>20484</v>
      </c>
      <c r="H704" t="s">
        <v>3700</v>
      </c>
      <c r="I704" t="s">
        <v>17281</v>
      </c>
      <c r="J704" t="s">
        <v>18725</v>
      </c>
      <c r="M704" t="s">
        <v>19656</v>
      </c>
      <c r="N704" t="s">
        <v>1575</v>
      </c>
      <c r="O704" s="3" t="s">
        <v>14133</v>
      </c>
      <c r="AK704" t="s">
        <v>18000</v>
      </c>
    </row>
    <row r="705" spans="1:37" ht="16.5" customHeight="1" x14ac:dyDescent="0.25">
      <c r="A705" t="s">
        <v>20482</v>
      </c>
      <c r="B705" t="s">
        <v>20482</v>
      </c>
      <c r="H705" t="s">
        <v>3700</v>
      </c>
      <c r="I705" t="s">
        <v>17294</v>
      </c>
      <c r="J705" t="s">
        <v>18738</v>
      </c>
      <c r="M705" t="s">
        <v>19673</v>
      </c>
      <c r="N705" t="s">
        <v>1549</v>
      </c>
      <c r="O705" s="3" t="s">
        <v>19674</v>
      </c>
      <c r="AK705" t="s">
        <v>18013</v>
      </c>
    </row>
    <row r="706" spans="1:37" ht="16.5" customHeight="1" x14ac:dyDescent="0.25">
      <c r="A706" t="s">
        <v>20453</v>
      </c>
      <c r="B706" t="s">
        <v>20453</v>
      </c>
      <c r="H706" t="s">
        <v>3700</v>
      </c>
      <c r="I706" t="s">
        <v>17266</v>
      </c>
      <c r="J706" t="s">
        <v>18711</v>
      </c>
      <c r="M706" t="s">
        <v>14469</v>
      </c>
      <c r="N706" t="s">
        <v>1578</v>
      </c>
      <c r="O706" s="3" t="s">
        <v>19639</v>
      </c>
      <c r="AK706" t="s">
        <v>17985</v>
      </c>
    </row>
    <row r="707" spans="1:37" ht="16.5" customHeight="1" x14ac:dyDescent="0.25">
      <c r="A707" t="s">
        <v>20506</v>
      </c>
      <c r="B707" t="s">
        <v>20506</v>
      </c>
      <c r="H707" t="s">
        <v>3700</v>
      </c>
      <c r="I707" t="s">
        <v>17315</v>
      </c>
      <c r="J707" t="s">
        <v>18759</v>
      </c>
      <c r="M707" t="s">
        <v>19702</v>
      </c>
      <c r="N707" t="s">
        <v>1680</v>
      </c>
      <c r="O707" s="3" t="s">
        <v>19703</v>
      </c>
      <c r="AK707" t="s">
        <v>18034</v>
      </c>
    </row>
    <row r="708" spans="1:37" ht="16.5" customHeight="1" x14ac:dyDescent="0.25">
      <c r="A708" t="s">
        <v>20518</v>
      </c>
      <c r="B708" t="s">
        <v>20518</v>
      </c>
      <c r="H708" t="s">
        <v>3700</v>
      </c>
      <c r="I708" t="s">
        <v>17325</v>
      </c>
      <c r="J708" t="s">
        <v>18769</v>
      </c>
      <c r="M708" t="s">
        <v>7250</v>
      </c>
      <c r="N708" t="s">
        <v>1858</v>
      </c>
      <c r="O708" s="3" t="s">
        <v>19718</v>
      </c>
      <c r="AK708" t="s">
        <v>18044</v>
      </c>
    </row>
    <row r="709" spans="1:37" ht="16.5" customHeight="1" x14ac:dyDescent="0.25">
      <c r="A709" t="s">
        <v>20462</v>
      </c>
      <c r="B709" t="s">
        <v>20462</v>
      </c>
      <c r="H709" t="s">
        <v>3700</v>
      </c>
      <c r="I709" t="s">
        <v>17275</v>
      </c>
      <c r="J709" t="s">
        <v>18720</v>
      </c>
      <c r="M709" t="s">
        <v>2570</v>
      </c>
      <c r="N709" t="s">
        <v>1575</v>
      </c>
      <c r="O709" s="3" t="s">
        <v>2571</v>
      </c>
      <c r="AK709" t="s">
        <v>17994</v>
      </c>
    </row>
    <row r="710" spans="1:37" ht="16.5" customHeight="1" x14ac:dyDescent="0.25">
      <c r="A710" t="s">
        <v>20472</v>
      </c>
      <c r="B710" t="s">
        <v>20472</v>
      </c>
      <c r="H710" t="s">
        <v>3700</v>
      </c>
      <c r="I710" t="s">
        <v>17285</v>
      </c>
      <c r="J710" t="s">
        <v>18729</v>
      </c>
      <c r="M710" t="s">
        <v>14595</v>
      </c>
      <c r="N710" t="s">
        <v>1586</v>
      </c>
      <c r="O710" s="3" t="s">
        <v>19660</v>
      </c>
      <c r="AK710" t="s">
        <v>18004</v>
      </c>
    </row>
    <row r="711" spans="1:37" ht="16.5" customHeight="1" x14ac:dyDescent="0.25">
      <c r="A711" t="s">
        <v>20553</v>
      </c>
      <c r="B711" t="s">
        <v>20553</v>
      </c>
      <c r="H711" t="s">
        <v>3700</v>
      </c>
      <c r="I711" t="s">
        <v>17357</v>
      </c>
      <c r="J711" t="s">
        <v>18801</v>
      </c>
      <c r="M711" t="s">
        <v>15228</v>
      </c>
      <c r="N711" t="s">
        <v>1578</v>
      </c>
      <c r="O711" s="3" t="s">
        <v>19765</v>
      </c>
      <c r="AK711" t="s">
        <v>18076</v>
      </c>
    </row>
    <row r="712" spans="1:37" ht="16.5" customHeight="1" x14ac:dyDescent="0.25">
      <c r="A712" t="s">
        <v>20526</v>
      </c>
      <c r="B712" t="s">
        <v>20526</v>
      </c>
      <c r="H712" t="s">
        <v>3700</v>
      </c>
      <c r="I712" t="s">
        <v>17333</v>
      </c>
      <c r="J712" t="s">
        <v>18777</v>
      </c>
      <c r="M712" t="s">
        <v>7814</v>
      </c>
      <c r="N712" t="s">
        <v>1581</v>
      </c>
      <c r="O712" s="3" t="s">
        <v>19732</v>
      </c>
      <c r="AK712" t="s">
        <v>18052</v>
      </c>
    </row>
    <row r="713" spans="1:37" ht="16.5" customHeight="1" x14ac:dyDescent="0.25">
      <c r="A713" t="s">
        <v>20431</v>
      </c>
      <c r="B713" t="s">
        <v>20431</v>
      </c>
      <c r="H713" t="s">
        <v>3700</v>
      </c>
      <c r="I713" t="s">
        <v>17244</v>
      </c>
      <c r="J713" t="s">
        <v>18689</v>
      </c>
      <c r="M713" t="s">
        <v>19115</v>
      </c>
      <c r="N713" t="s">
        <v>1625</v>
      </c>
      <c r="O713" s="3" t="s">
        <v>19612</v>
      </c>
      <c r="AK713" t="s">
        <v>17963</v>
      </c>
    </row>
    <row r="714" spans="1:37" ht="16.5" customHeight="1" x14ac:dyDescent="0.25">
      <c r="A714" t="s">
        <v>20538</v>
      </c>
      <c r="B714" t="s">
        <v>20538</v>
      </c>
      <c r="H714" t="s">
        <v>3700</v>
      </c>
      <c r="I714" t="s">
        <v>17343</v>
      </c>
      <c r="J714" t="s">
        <v>18787</v>
      </c>
      <c r="M714" t="s">
        <v>19749</v>
      </c>
      <c r="N714" t="s">
        <v>1581</v>
      </c>
      <c r="O714" s="3" t="s">
        <v>19750</v>
      </c>
      <c r="AK714" t="s">
        <v>18062</v>
      </c>
    </row>
    <row r="715" spans="1:37" ht="16.5" customHeight="1" x14ac:dyDescent="0.25">
      <c r="A715" t="s">
        <v>20473</v>
      </c>
      <c r="B715" t="s">
        <v>20473</v>
      </c>
      <c r="H715" t="s">
        <v>3700</v>
      </c>
      <c r="I715" t="s">
        <v>17286</v>
      </c>
      <c r="J715" t="s">
        <v>18730</v>
      </c>
      <c r="M715" t="s">
        <v>14154</v>
      </c>
      <c r="N715" t="s">
        <v>2019</v>
      </c>
      <c r="O715" s="3" t="s">
        <v>19661</v>
      </c>
      <c r="AK715" t="s">
        <v>18005</v>
      </c>
    </row>
    <row r="716" spans="1:37" ht="16.5" customHeight="1" x14ac:dyDescent="0.25">
      <c r="A716" t="s">
        <v>20534</v>
      </c>
      <c r="B716" t="s">
        <v>20534</v>
      </c>
      <c r="H716" t="s">
        <v>3700</v>
      </c>
      <c r="I716" t="s">
        <v>17339</v>
      </c>
      <c r="J716" t="s">
        <v>18783</v>
      </c>
      <c r="M716" t="s">
        <v>1995</v>
      </c>
      <c r="N716" t="s">
        <v>1549</v>
      </c>
      <c r="O716" s="3" t="s">
        <v>2592</v>
      </c>
      <c r="AK716" t="s">
        <v>18058</v>
      </c>
    </row>
    <row r="717" spans="1:37" ht="16.5" customHeight="1" x14ac:dyDescent="0.25">
      <c r="A717" t="s">
        <v>20514</v>
      </c>
      <c r="B717" t="s">
        <v>20514</v>
      </c>
      <c r="H717" t="s">
        <v>3700</v>
      </c>
      <c r="I717" t="s">
        <v>17323</v>
      </c>
      <c r="J717" t="s">
        <v>18767</v>
      </c>
      <c r="M717" t="s">
        <v>19716</v>
      </c>
      <c r="N717" t="s">
        <v>1740</v>
      </c>
      <c r="O717" s="3" t="s">
        <v>15251</v>
      </c>
      <c r="AK717" t="s">
        <v>18042</v>
      </c>
    </row>
    <row r="718" spans="1:37" ht="16.5" customHeight="1" x14ac:dyDescent="0.25">
      <c r="A718" t="s">
        <v>20515</v>
      </c>
      <c r="B718" t="s">
        <v>20515</v>
      </c>
      <c r="H718" t="s">
        <v>3700</v>
      </c>
      <c r="I718" t="s">
        <v>17323</v>
      </c>
      <c r="J718" t="s">
        <v>18767</v>
      </c>
      <c r="M718" t="s">
        <v>7926</v>
      </c>
      <c r="N718" t="s">
        <v>1740</v>
      </c>
      <c r="O718" s="3" t="s">
        <v>15251</v>
      </c>
      <c r="AK718" t="s">
        <v>18042</v>
      </c>
    </row>
    <row r="719" spans="1:37" ht="16.5" customHeight="1" x14ac:dyDescent="0.25">
      <c r="A719" t="s">
        <v>20442</v>
      </c>
      <c r="B719" t="s">
        <v>20442</v>
      </c>
      <c r="H719" t="s">
        <v>3700</v>
      </c>
      <c r="I719" t="s">
        <v>17255</v>
      </c>
      <c r="J719" t="s">
        <v>18700</v>
      </c>
      <c r="M719" t="s">
        <v>19620</v>
      </c>
      <c r="N719" t="s">
        <v>1599</v>
      </c>
      <c r="O719" s="3" t="s">
        <v>19621</v>
      </c>
      <c r="AK719" t="s">
        <v>17974</v>
      </c>
    </row>
    <row r="720" spans="1:37" ht="16.5" customHeight="1" x14ac:dyDescent="0.25">
      <c r="A720" t="s">
        <v>20555</v>
      </c>
      <c r="B720" t="s">
        <v>20555</v>
      </c>
      <c r="H720" t="s">
        <v>3700</v>
      </c>
      <c r="I720" t="s">
        <v>17359</v>
      </c>
      <c r="J720" t="s">
        <v>18803</v>
      </c>
      <c r="M720" t="s">
        <v>7802</v>
      </c>
      <c r="N720" t="s">
        <v>1652</v>
      </c>
      <c r="O720" s="3" t="s">
        <v>9884</v>
      </c>
      <c r="AK720" t="s">
        <v>18078</v>
      </c>
    </row>
    <row r="721" spans="1:37" ht="16.5" customHeight="1" x14ac:dyDescent="0.25">
      <c r="A721" t="s">
        <v>20467</v>
      </c>
      <c r="B721" t="s">
        <v>20467</v>
      </c>
      <c r="H721" t="s">
        <v>3700</v>
      </c>
      <c r="I721" t="s">
        <v>17280</v>
      </c>
      <c r="J721" t="s">
        <v>18724</v>
      </c>
      <c r="M721" t="s">
        <v>13893</v>
      </c>
      <c r="N721" t="s">
        <v>1813</v>
      </c>
      <c r="O721" s="3" t="s">
        <v>19655</v>
      </c>
      <c r="AK721" t="s">
        <v>17999</v>
      </c>
    </row>
    <row r="722" spans="1:37" ht="16.5" customHeight="1" x14ac:dyDescent="0.25">
      <c r="A722" t="s">
        <v>20525</v>
      </c>
      <c r="B722" t="s">
        <v>20525</v>
      </c>
      <c r="H722" t="s">
        <v>3700</v>
      </c>
      <c r="I722" t="s">
        <v>17332</v>
      </c>
      <c r="J722" t="s">
        <v>18776</v>
      </c>
      <c r="M722" t="s">
        <v>19730</v>
      </c>
      <c r="N722" t="s">
        <v>1599</v>
      </c>
      <c r="O722" s="3" t="s">
        <v>19731</v>
      </c>
      <c r="AK722" t="s">
        <v>18051</v>
      </c>
    </row>
    <row r="723" spans="1:37" ht="16.5" customHeight="1" x14ac:dyDescent="0.25">
      <c r="A723" t="s">
        <v>20458</v>
      </c>
      <c r="B723" t="s">
        <v>20458</v>
      </c>
      <c r="H723" t="s">
        <v>3700</v>
      </c>
      <c r="I723" t="s">
        <v>17271</v>
      </c>
      <c r="J723" t="s">
        <v>18716</v>
      </c>
      <c r="M723" t="s">
        <v>19646</v>
      </c>
      <c r="N723" t="s">
        <v>1599</v>
      </c>
      <c r="O723" s="3" t="s">
        <v>19647</v>
      </c>
      <c r="AK723" t="s">
        <v>17990</v>
      </c>
    </row>
    <row r="724" spans="1:37" ht="16.5" customHeight="1" x14ac:dyDescent="0.25">
      <c r="A724" t="s">
        <v>20466</v>
      </c>
      <c r="B724" t="s">
        <v>20466</v>
      </c>
      <c r="H724" t="s">
        <v>3700</v>
      </c>
      <c r="I724" t="s">
        <v>17279</v>
      </c>
      <c r="J724" t="s">
        <v>18723</v>
      </c>
      <c r="M724" t="s">
        <v>19238</v>
      </c>
      <c r="N724" t="s">
        <v>1687</v>
      </c>
      <c r="O724" s="3" t="s">
        <v>19654</v>
      </c>
      <c r="AK724" t="s">
        <v>17998</v>
      </c>
    </row>
    <row r="725" spans="1:37" ht="16.5" customHeight="1" x14ac:dyDescent="0.25">
      <c r="A725" t="s">
        <v>20540</v>
      </c>
      <c r="B725" t="s">
        <v>20540</v>
      </c>
      <c r="H725" t="s">
        <v>3700</v>
      </c>
      <c r="I725" t="s">
        <v>17345</v>
      </c>
      <c r="J725" t="s">
        <v>18789</v>
      </c>
      <c r="M725" t="s">
        <v>19752</v>
      </c>
      <c r="N725" t="s">
        <v>1549</v>
      </c>
      <c r="O725" s="3" t="s">
        <v>19753</v>
      </c>
      <c r="AK725" t="s">
        <v>18064</v>
      </c>
    </row>
    <row r="726" spans="1:37" ht="16.5" customHeight="1" x14ac:dyDescent="0.25">
      <c r="A726" t="s">
        <v>20469</v>
      </c>
      <c r="B726" t="s">
        <v>20469</v>
      </c>
      <c r="H726" t="s">
        <v>3700</v>
      </c>
      <c r="I726" t="s">
        <v>17282</v>
      </c>
      <c r="J726" t="s">
        <v>18726</v>
      </c>
      <c r="M726" t="s">
        <v>1913</v>
      </c>
      <c r="N726" t="s">
        <v>1586</v>
      </c>
      <c r="O726" s="3" t="s">
        <v>19657</v>
      </c>
      <c r="AK726" t="s">
        <v>18001</v>
      </c>
    </row>
    <row r="727" spans="1:37" ht="16.5" customHeight="1" x14ac:dyDescent="0.25">
      <c r="A727" t="s">
        <v>20460</v>
      </c>
      <c r="B727" t="s">
        <v>20460</v>
      </c>
      <c r="H727" t="s">
        <v>3700</v>
      </c>
      <c r="I727" t="s">
        <v>17273</v>
      </c>
      <c r="J727" t="s">
        <v>18718</v>
      </c>
      <c r="M727" t="s">
        <v>19650</v>
      </c>
      <c r="N727" t="s">
        <v>1666</v>
      </c>
      <c r="O727" s="3" t="s">
        <v>19651</v>
      </c>
      <c r="AK727" t="s">
        <v>17992</v>
      </c>
    </row>
    <row r="728" spans="1:37" ht="16.5" customHeight="1" x14ac:dyDescent="0.25">
      <c r="A728" t="s">
        <v>20470</v>
      </c>
      <c r="B728" t="s">
        <v>20470</v>
      </c>
      <c r="H728" t="s">
        <v>3700</v>
      </c>
      <c r="I728" t="s">
        <v>17283</v>
      </c>
      <c r="J728" t="s">
        <v>18727</v>
      </c>
      <c r="M728" t="s">
        <v>19658</v>
      </c>
      <c r="N728" t="s">
        <v>1578</v>
      </c>
      <c r="O728" s="3" t="s">
        <v>19659</v>
      </c>
      <c r="AK728" t="s">
        <v>18002</v>
      </c>
    </row>
    <row r="729" spans="1:37" ht="16.5" customHeight="1" x14ac:dyDescent="0.25">
      <c r="A729" t="s">
        <v>20537</v>
      </c>
      <c r="B729" t="s">
        <v>20537</v>
      </c>
      <c r="H729" t="s">
        <v>3700</v>
      </c>
      <c r="I729" t="s">
        <v>17342</v>
      </c>
      <c r="J729" t="s">
        <v>18786</v>
      </c>
      <c r="M729" t="s">
        <v>19747</v>
      </c>
      <c r="N729" t="s">
        <v>1660</v>
      </c>
      <c r="O729" s="3" t="s">
        <v>19748</v>
      </c>
      <c r="AK729" t="s">
        <v>18061</v>
      </c>
    </row>
    <row r="730" spans="1:37" ht="16.5" customHeight="1" x14ac:dyDescent="0.25">
      <c r="A730" t="s">
        <v>20487</v>
      </c>
      <c r="B730" t="s">
        <v>20487</v>
      </c>
      <c r="H730" t="s">
        <v>3700</v>
      </c>
      <c r="I730" t="s">
        <v>17110</v>
      </c>
      <c r="J730" t="s">
        <v>18552</v>
      </c>
      <c r="M730" t="s">
        <v>2270</v>
      </c>
      <c r="N730" t="s">
        <v>1581</v>
      </c>
      <c r="O730" s="3" t="s">
        <v>19436</v>
      </c>
      <c r="AK730" t="s">
        <v>17829</v>
      </c>
    </row>
    <row r="731" spans="1:37" ht="16.5" customHeight="1" x14ac:dyDescent="0.25">
      <c r="A731" t="s">
        <v>20512</v>
      </c>
      <c r="B731" t="s">
        <v>20512</v>
      </c>
      <c r="H731" t="s">
        <v>3700</v>
      </c>
      <c r="I731" t="s">
        <v>17321</v>
      </c>
      <c r="J731" t="s">
        <v>18765</v>
      </c>
      <c r="M731" t="s">
        <v>19712</v>
      </c>
      <c r="N731" t="s">
        <v>1572</v>
      </c>
      <c r="O731" s="3" t="s">
        <v>19713</v>
      </c>
      <c r="AK731" t="s">
        <v>18040</v>
      </c>
    </row>
    <row r="732" spans="1:37" ht="16.5" customHeight="1" x14ac:dyDescent="0.25">
      <c r="A732" t="s">
        <v>20519</v>
      </c>
      <c r="B732" t="s">
        <v>20519</v>
      </c>
      <c r="H732" t="s">
        <v>3700</v>
      </c>
      <c r="I732" t="s">
        <v>17326</v>
      </c>
      <c r="J732" t="s">
        <v>18770</v>
      </c>
      <c r="M732" t="s">
        <v>19719</v>
      </c>
      <c r="N732" t="s">
        <v>1581</v>
      </c>
      <c r="O732" s="3" t="s">
        <v>19720</v>
      </c>
      <c r="AK732" t="s">
        <v>18045</v>
      </c>
    </row>
    <row r="733" spans="1:37" ht="16.5" customHeight="1" x14ac:dyDescent="0.25">
      <c r="A733" t="s">
        <v>20544</v>
      </c>
      <c r="B733" t="s">
        <v>20544</v>
      </c>
      <c r="H733" t="s">
        <v>3700</v>
      </c>
      <c r="I733" t="s">
        <v>17349</v>
      </c>
      <c r="J733" t="s">
        <v>18793</v>
      </c>
      <c r="M733" t="s">
        <v>19757</v>
      </c>
      <c r="N733" t="s">
        <v>1543</v>
      </c>
      <c r="O733" s="3" t="s">
        <v>19758</v>
      </c>
      <c r="AK733" t="s">
        <v>18068</v>
      </c>
    </row>
    <row r="734" spans="1:37" ht="16.5" customHeight="1" x14ac:dyDescent="0.25">
      <c r="A734" t="s">
        <v>20501</v>
      </c>
      <c r="B734" t="s">
        <v>20501</v>
      </c>
      <c r="H734" t="s">
        <v>3700</v>
      </c>
      <c r="I734" t="s">
        <v>17311</v>
      </c>
      <c r="J734" t="s">
        <v>18755</v>
      </c>
      <c r="M734" t="s">
        <v>13765</v>
      </c>
      <c r="N734" t="s">
        <v>1858</v>
      </c>
      <c r="O734" s="3" t="s">
        <v>19697</v>
      </c>
      <c r="AK734" t="s">
        <v>18030</v>
      </c>
    </row>
    <row r="735" spans="1:37" ht="16.5" customHeight="1" x14ac:dyDescent="0.25">
      <c r="A735" t="s">
        <v>20529</v>
      </c>
      <c r="B735" t="s">
        <v>20529</v>
      </c>
      <c r="H735" t="s">
        <v>3700</v>
      </c>
      <c r="I735" t="s">
        <v>17336</v>
      </c>
      <c r="J735" t="s">
        <v>18780</v>
      </c>
      <c r="M735" t="s">
        <v>2156</v>
      </c>
      <c r="N735" t="s">
        <v>1883</v>
      </c>
      <c r="O735" s="3" t="s">
        <v>19737</v>
      </c>
      <c r="AK735" t="s">
        <v>18055</v>
      </c>
    </row>
    <row r="736" spans="1:37" ht="16.5" customHeight="1" x14ac:dyDescent="0.25">
      <c r="A736" t="s">
        <v>20492</v>
      </c>
      <c r="B736" t="s">
        <v>20492</v>
      </c>
      <c r="H736" t="s">
        <v>3700</v>
      </c>
      <c r="I736" t="s">
        <v>17302</v>
      </c>
      <c r="J736" t="s">
        <v>18746</v>
      </c>
      <c r="M736" t="s">
        <v>13743</v>
      </c>
      <c r="N736" t="s">
        <v>1858</v>
      </c>
      <c r="O736" s="3" t="s">
        <v>13744</v>
      </c>
      <c r="AK736" t="s">
        <v>18021</v>
      </c>
    </row>
    <row r="737" spans="1:37" ht="16.5" customHeight="1" x14ac:dyDescent="0.25">
      <c r="A737" t="s">
        <v>20562</v>
      </c>
      <c r="B737" t="s">
        <v>20562</v>
      </c>
      <c r="H737" t="s">
        <v>3701</v>
      </c>
      <c r="I737" t="s">
        <v>17366</v>
      </c>
      <c r="J737" t="s">
        <v>18810</v>
      </c>
      <c r="M737" t="s">
        <v>1860</v>
      </c>
      <c r="N737" t="s">
        <v>1617</v>
      </c>
      <c r="O737" s="3" t="s">
        <v>19775</v>
      </c>
      <c r="AK737" t="s">
        <v>18085</v>
      </c>
    </row>
    <row r="738" spans="1:37" ht="16.5" customHeight="1" x14ac:dyDescent="0.25">
      <c r="A738" t="s">
        <v>20589</v>
      </c>
      <c r="B738" t="s">
        <v>20589</v>
      </c>
      <c r="H738" t="s">
        <v>3701</v>
      </c>
      <c r="I738" t="s">
        <v>17392</v>
      </c>
      <c r="J738" t="s">
        <v>18836</v>
      </c>
      <c r="M738" t="s">
        <v>19815</v>
      </c>
      <c r="N738" t="s">
        <v>1609</v>
      </c>
      <c r="O738" s="3" t="s">
        <v>19816</v>
      </c>
      <c r="AK738" t="s">
        <v>18112</v>
      </c>
    </row>
    <row r="739" spans="1:37" ht="16.5" customHeight="1" x14ac:dyDescent="0.25">
      <c r="A739" t="s">
        <v>20592</v>
      </c>
      <c r="B739" t="s">
        <v>20592</v>
      </c>
      <c r="H739" t="s">
        <v>3701</v>
      </c>
      <c r="I739" t="s">
        <v>17395</v>
      </c>
      <c r="J739" t="s">
        <v>18839</v>
      </c>
      <c r="M739" t="s">
        <v>19821</v>
      </c>
      <c r="N739" t="s">
        <v>1572</v>
      </c>
      <c r="O739" s="3" t="s">
        <v>19822</v>
      </c>
      <c r="AK739" t="s">
        <v>18115</v>
      </c>
    </row>
    <row r="740" spans="1:37" ht="16.5" customHeight="1" x14ac:dyDescent="0.25">
      <c r="A740" t="s">
        <v>20584</v>
      </c>
      <c r="B740" t="s">
        <v>20584</v>
      </c>
      <c r="H740" t="s">
        <v>3701</v>
      </c>
      <c r="I740" t="s">
        <v>17387</v>
      </c>
      <c r="J740" t="s">
        <v>18831</v>
      </c>
      <c r="M740" t="s">
        <v>2914</v>
      </c>
      <c r="N740" t="s">
        <v>2648</v>
      </c>
      <c r="O740" s="3" t="s">
        <v>19809</v>
      </c>
      <c r="AK740" t="s">
        <v>18107</v>
      </c>
    </row>
    <row r="741" spans="1:37" ht="16.5" customHeight="1" x14ac:dyDescent="0.25">
      <c r="A741" t="s">
        <v>20570</v>
      </c>
      <c r="B741" t="s">
        <v>20570</v>
      </c>
      <c r="H741" t="s">
        <v>3701</v>
      </c>
      <c r="I741" t="s">
        <v>17373</v>
      </c>
      <c r="J741" t="s">
        <v>18817</v>
      </c>
      <c r="M741" t="s">
        <v>19787</v>
      </c>
      <c r="N741" t="s">
        <v>1599</v>
      </c>
      <c r="O741" s="3" t="s">
        <v>19788</v>
      </c>
      <c r="AK741" t="s">
        <v>18093</v>
      </c>
    </row>
    <row r="742" spans="1:37" ht="16.5" customHeight="1" x14ac:dyDescent="0.25">
      <c r="A742" t="s">
        <v>20558</v>
      </c>
      <c r="B742" t="s">
        <v>20558</v>
      </c>
      <c r="H742" t="s">
        <v>3701</v>
      </c>
      <c r="I742" t="s">
        <v>17362</v>
      </c>
      <c r="J742" t="s">
        <v>18806</v>
      </c>
      <c r="M742" t="s">
        <v>19770</v>
      </c>
      <c r="N742" t="s">
        <v>1593</v>
      </c>
      <c r="O742" s="3" t="s">
        <v>19771</v>
      </c>
      <c r="AK742" t="s">
        <v>18081</v>
      </c>
    </row>
    <row r="743" spans="1:37" ht="16.5" customHeight="1" x14ac:dyDescent="0.25">
      <c r="A743" t="s">
        <v>20560</v>
      </c>
      <c r="B743" t="s">
        <v>20560</v>
      </c>
      <c r="H743" t="s">
        <v>3701</v>
      </c>
      <c r="I743" t="s">
        <v>17364</v>
      </c>
      <c r="J743" t="s">
        <v>18808</v>
      </c>
      <c r="M743" t="s">
        <v>14193</v>
      </c>
      <c r="N743" t="s">
        <v>1883</v>
      </c>
      <c r="O743" s="3" t="s">
        <v>19772</v>
      </c>
      <c r="AK743" t="s">
        <v>18083</v>
      </c>
    </row>
    <row r="744" spans="1:37" ht="16.5" customHeight="1" x14ac:dyDescent="0.25">
      <c r="A744" t="s">
        <v>20579</v>
      </c>
      <c r="B744" t="s">
        <v>20579</v>
      </c>
      <c r="H744" t="s">
        <v>3701</v>
      </c>
      <c r="I744" t="s">
        <v>17382</v>
      </c>
      <c r="J744" t="s">
        <v>18826</v>
      </c>
      <c r="M744" t="s">
        <v>19802</v>
      </c>
      <c r="N744" t="s">
        <v>1572</v>
      </c>
      <c r="O744" s="3" t="s">
        <v>19803</v>
      </c>
      <c r="AK744" t="s">
        <v>18102</v>
      </c>
    </row>
    <row r="745" spans="1:37" ht="16.5" customHeight="1" x14ac:dyDescent="0.25">
      <c r="A745" t="s">
        <v>20581</v>
      </c>
      <c r="B745" t="s">
        <v>20581</v>
      </c>
      <c r="H745" t="s">
        <v>3701</v>
      </c>
      <c r="I745" t="s">
        <v>17384</v>
      </c>
      <c r="J745" t="s">
        <v>18828</v>
      </c>
      <c r="M745" t="s">
        <v>19805</v>
      </c>
      <c r="N745" t="s">
        <v>1774</v>
      </c>
      <c r="O745" s="3" t="s">
        <v>19806</v>
      </c>
      <c r="AK745" t="s">
        <v>18104</v>
      </c>
    </row>
    <row r="746" spans="1:37" ht="16.5" customHeight="1" x14ac:dyDescent="0.25">
      <c r="A746" t="s">
        <v>20572</v>
      </c>
      <c r="B746" t="s">
        <v>20572</v>
      </c>
      <c r="H746" t="s">
        <v>3701</v>
      </c>
      <c r="I746" t="s">
        <v>17375</v>
      </c>
      <c r="J746" t="s">
        <v>18819</v>
      </c>
      <c r="M746" t="s">
        <v>19791</v>
      </c>
      <c r="N746" t="s">
        <v>1609</v>
      </c>
      <c r="O746" s="3" t="s">
        <v>19792</v>
      </c>
      <c r="AK746" t="s">
        <v>18095</v>
      </c>
    </row>
    <row r="747" spans="1:37" ht="16.5" customHeight="1" x14ac:dyDescent="0.25">
      <c r="A747" t="s">
        <v>20593</v>
      </c>
      <c r="B747" t="s">
        <v>20593</v>
      </c>
      <c r="H747" t="s">
        <v>3701</v>
      </c>
      <c r="I747" t="s">
        <v>17396</v>
      </c>
      <c r="J747" t="s">
        <v>18840</v>
      </c>
      <c r="M747" t="s">
        <v>19823</v>
      </c>
      <c r="N747" t="s">
        <v>1687</v>
      </c>
      <c r="O747" s="3" t="s">
        <v>19824</v>
      </c>
      <c r="AK747" t="s">
        <v>18116</v>
      </c>
    </row>
    <row r="748" spans="1:37" ht="16.5" customHeight="1" x14ac:dyDescent="0.25">
      <c r="A748" t="s">
        <v>20573</v>
      </c>
      <c r="B748" t="s">
        <v>20573</v>
      </c>
      <c r="H748" t="s">
        <v>3701</v>
      </c>
      <c r="I748" t="s">
        <v>17376</v>
      </c>
      <c r="J748" t="s">
        <v>18820</v>
      </c>
      <c r="M748" t="s">
        <v>19793</v>
      </c>
      <c r="N748" t="s">
        <v>1540</v>
      </c>
      <c r="O748" s="3" t="s">
        <v>19794</v>
      </c>
      <c r="AK748" t="s">
        <v>18096</v>
      </c>
    </row>
    <row r="749" spans="1:37" ht="16.5" customHeight="1" x14ac:dyDescent="0.25">
      <c r="A749" t="s">
        <v>20582</v>
      </c>
      <c r="B749" t="s">
        <v>20582</v>
      </c>
      <c r="H749" t="s">
        <v>3701</v>
      </c>
      <c r="I749" t="s">
        <v>17385</v>
      </c>
      <c r="J749" t="s">
        <v>18829</v>
      </c>
      <c r="M749" t="s">
        <v>1776</v>
      </c>
      <c r="N749" t="s">
        <v>1639</v>
      </c>
      <c r="O749" s="3" t="s">
        <v>1777</v>
      </c>
      <c r="AK749" t="s">
        <v>18105</v>
      </c>
    </row>
    <row r="750" spans="1:37" ht="16.5" customHeight="1" x14ac:dyDescent="0.25">
      <c r="A750" t="s">
        <v>20580</v>
      </c>
      <c r="B750" t="s">
        <v>20580</v>
      </c>
      <c r="H750" t="s">
        <v>3701</v>
      </c>
      <c r="I750" t="s">
        <v>17383</v>
      </c>
      <c r="J750" t="s">
        <v>18827</v>
      </c>
      <c r="M750" t="s">
        <v>7725</v>
      </c>
      <c r="N750" t="s">
        <v>1617</v>
      </c>
      <c r="O750" s="3" t="s">
        <v>19804</v>
      </c>
      <c r="AK750" t="s">
        <v>18103</v>
      </c>
    </row>
    <row r="751" spans="1:37" ht="16.5" customHeight="1" x14ac:dyDescent="0.25">
      <c r="A751" t="s">
        <v>20566</v>
      </c>
      <c r="B751" t="s">
        <v>20566</v>
      </c>
      <c r="H751" t="s">
        <v>3701</v>
      </c>
      <c r="I751" t="s">
        <v>17369</v>
      </c>
      <c r="J751" t="s">
        <v>18813</v>
      </c>
      <c r="M751" t="s">
        <v>19780</v>
      </c>
      <c r="N751" t="s">
        <v>1617</v>
      </c>
      <c r="O751" s="3" t="s">
        <v>19781</v>
      </c>
      <c r="AK751" t="s">
        <v>18089</v>
      </c>
    </row>
    <row r="752" spans="1:37" ht="16.5" customHeight="1" x14ac:dyDescent="0.25">
      <c r="A752" t="s">
        <v>20594</v>
      </c>
      <c r="B752" t="s">
        <v>20594</v>
      </c>
      <c r="H752" t="s">
        <v>3701</v>
      </c>
      <c r="I752" t="s">
        <v>17397</v>
      </c>
      <c r="J752" t="s">
        <v>18841</v>
      </c>
      <c r="M752" t="s">
        <v>19825</v>
      </c>
      <c r="N752" t="s">
        <v>1783</v>
      </c>
      <c r="O752" s="3" t="s">
        <v>19826</v>
      </c>
      <c r="AK752" t="s">
        <v>18117</v>
      </c>
    </row>
    <row r="753" spans="1:37" ht="16.5" customHeight="1" x14ac:dyDescent="0.25">
      <c r="A753" t="s">
        <v>20588</v>
      </c>
      <c r="B753" t="s">
        <v>20588</v>
      </c>
      <c r="H753" t="s">
        <v>3701</v>
      </c>
      <c r="I753" t="s">
        <v>17391</v>
      </c>
      <c r="J753" t="s">
        <v>18835</v>
      </c>
      <c r="M753" t="s">
        <v>7437</v>
      </c>
      <c r="N753" t="s">
        <v>1599</v>
      </c>
      <c r="O753" s="3" t="s">
        <v>19814</v>
      </c>
      <c r="AK753" t="s">
        <v>18111</v>
      </c>
    </row>
    <row r="754" spans="1:37" ht="16.5" customHeight="1" x14ac:dyDescent="0.25">
      <c r="A754" t="s">
        <v>20567</v>
      </c>
      <c r="B754" t="s">
        <v>20567</v>
      </c>
      <c r="H754" t="s">
        <v>3701</v>
      </c>
      <c r="I754" t="s">
        <v>17370</v>
      </c>
      <c r="J754" t="s">
        <v>18814</v>
      </c>
      <c r="M754" t="s">
        <v>7228</v>
      </c>
      <c r="N754" t="s">
        <v>1660</v>
      </c>
      <c r="O754" s="3" t="s">
        <v>19782</v>
      </c>
      <c r="AK754" t="s">
        <v>18090</v>
      </c>
    </row>
    <row r="755" spans="1:37" ht="16.5" customHeight="1" x14ac:dyDescent="0.25">
      <c r="A755" t="s">
        <v>20575</v>
      </c>
      <c r="B755" t="s">
        <v>20575</v>
      </c>
      <c r="H755" t="s">
        <v>3701</v>
      </c>
      <c r="I755" t="s">
        <v>17378</v>
      </c>
      <c r="J755" t="s">
        <v>18822</v>
      </c>
      <c r="M755" t="s">
        <v>2321</v>
      </c>
      <c r="N755" t="s">
        <v>1599</v>
      </c>
      <c r="O755" s="3" t="s">
        <v>19797</v>
      </c>
      <c r="AK755" t="s">
        <v>18098</v>
      </c>
    </row>
    <row r="756" spans="1:37" ht="16.5" customHeight="1" x14ac:dyDescent="0.25">
      <c r="A756" t="s">
        <v>20565</v>
      </c>
      <c r="B756" t="s">
        <v>20565</v>
      </c>
      <c r="H756" t="s">
        <v>3701</v>
      </c>
      <c r="I756" t="s">
        <v>17368</v>
      </c>
      <c r="J756" t="s">
        <v>18812</v>
      </c>
      <c r="M756" t="s">
        <v>19778</v>
      </c>
      <c r="N756" t="s">
        <v>1920</v>
      </c>
      <c r="O756" s="3" t="s">
        <v>19779</v>
      </c>
      <c r="AK756" t="s">
        <v>18088</v>
      </c>
    </row>
    <row r="757" spans="1:37" ht="16.5" customHeight="1" x14ac:dyDescent="0.25">
      <c r="A757" t="s">
        <v>20574</v>
      </c>
      <c r="B757" t="s">
        <v>20574</v>
      </c>
      <c r="H757" t="s">
        <v>3701</v>
      </c>
      <c r="I757" t="s">
        <v>17377</v>
      </c>
      <c r="J757" t="s">
        <v>18821</v>
      </c>
      <c r="M757" t="s">
        <v>19795</v>
      </c>
      <c r="N757" t="s">
        <v>1549</v>
      </c>
      <c r="O757" s="3" t="s">
        <v>19796</v>
      </c>
      <c r="AK757" t="s">
        <v>18097</v>
      </c>
    </row>
    <row r="758" spans="1:37" ht="16.5" customHeight="1" x14ac:dyDescent="0.25">
      <c r="A758" t="s">
        <v>20569</v>
      </c>
      <c r="B758" t="s">
        <v>20569</v>
      </c>
      <c r="H758" t="s">
        <v>3701</v>
      </c>
      <c r="I758" t="s">
        <v>17372</v>
      </c>
      <c r="J758" t="s">
        <v>18816</v>
      </c>
      <c r="M758" t="s">
        <v>19785</v>
      </c>
      <c r="N758" t="s">
        <v>1599</v>
      </c>
      <c r="O758" s="3" t="s">
        <v>19786</v>
      </c>
      <c r="AK758" t="s">
        <v>18092</v>
      </c>
    </row>
    <row r="759" spans="1:37" ht="16.5" customHeight="1" x14ac:dyDescent="0.25">
      <c r="A759" t="s">
        <v>20578</v>
      </c>
      <c r="B759" t="s">
        <v>20578</v>
      </c>
      <c r="H759" t="s">
        <v>3701</v>
      </c>
      <c r="I759" t="s">
        <v>17381</v>
      </c>
      <c r="J759" t="s">
        <v>18825</v>
      </c>
      <c r="M759" t="s">
        <v>7309</v>
      </c>
      <c r="N759" t="s">
        <v>1639</v>
      </c>
      <c r="O759" s="3" t="s">
        <v>19801</v>
      </c>
      <c r="AK759" t="s">
        <v>18101</v>
      </c>
    </row>
    <row r="760" spans="1:37" ht="16.5" customHeight="1" x14ac:dyDescent="0.25">
      <c r="A760" t="s">
        <v>20590</v>
      </c>
      <c r="B760" t="s">
        <v>20590</v>
      </c>
      <c r="H760" t="s">
        <v>3701</v>
      </c>
      <c r="I760" t="s">
        <v>17393</v>
      </c>
      <c r="J760" t="s">
        <v>18837</v>
      </c>
      <c r="M760" t="s">
        <v>19817</v>
      </c>
      <c r="N760" t="s">
        <v>1593</v>
      </c>
      <c r="O760" s="3" t="s">
        <v>19818</v>
      </c>
      <c r="AK760" t="s">
        <v>18113</v>
      </c>
    </row>
    <row r="761" spans="1:37" ht="16.5" customHeight="1" x14ac:dyDescent="0.25">
      <c r="A761" t="s">
        <v>20563</v>
      </c>
      <c r="B761" t="s">
        <v>20563</v>
      </c>
      <c r="H761" t="s">
        <v>3701</v>
      </c>
      <c r="I761" t="s">
        <v>759</v>
      </c>
      <c r="J761" t="s">
        <v>1501</v>
      </c>
      <c r="M761" t="s">
        <v>2871</v>
      </c>
      <c r="N761" t="s">
        <v>1660</v>
      </c>
      <c r="O761" s="3" t="s">
        <v>2872</v>
      </c>
      <c r="AK761" t="s">
        <v>18086</v>
      </c>
    </row>
    <row r="762" spans="1:37" ht="16.5" customHeight="1" x14ac:dyDescent="0.25">
      <c r="A762" t="s">
        <v>20586</v>
      </c>
      <c r="B762" t="s">
        <v>20586</v>
      </c>
      <c r="H762" t="s">
        <v>3701</v>
      </c>
      <c r="I762" t="s">
        <v>17389</v>
      </c>
      <c r="J762" t="s">
        <v>18833</v>
      </c>
      <c r="M762" t="s">
        <v>19812</v>
      </c>
      <c r="N762" t="s">
        <v>1609</v>
      </c>
      <c r="O762" s="3" t="s">
        <v>2333</v>
      </c>
      <c r="AK762" t="s">
        <v>18109</v>
      </c>
    </row>
    <row r="763" spans="1:37" ht="16.5" customHeight="1" x14ac:dyDescent="0.25">
      <c r="A763" t="s">
        <v>20587</v>
      </c>
      <c r="B763" t="s">
        <v>20587</v>
      </c>
      <c r="H763" t="s">
        <v>3701</v>
      </c>
      <c r="I763" t="s">
        <v>17390</v>
      </c>
      <c r="J763" t="s">
        <v>18834</v>
      </c>
      <c r="M763" t="s">
        <v>7434</v>
      </c>
      <c r="N763" t="s">
        <v>1863</v>
      </c>
      <c r="O763" s="3" t="s">
        <v>19813</v>
      </c>
      <c r="AK763" t="s">
        <v>18110</v>
      </c>
    </row>
    <row r="764" spans="1:37" ht="16.5" customHeight="1" x14ac:dyDescent="0.25">
      <c r="A764" t="s">
        <v>20561</v>
      </c>
      <c r="B764" t="s">
        <v>20561</v>
      </c>
      <c r="H764" t="s">
        <v>3701</v>
      </c>
      <c r="I764" t="s">
        <v>17365</v>
      </c>
      <c r="J764" t="s">
        <v>18809</v>
      </c>
      <c r="M764" t="s">
        <v>19773</v>
      </c>
      <c r="N764" t="s">
        <v>1609</v>
      </c>
      <c r="O764" s="3" t="s">
        <v>19774</v>
      </c>
      <c r="AK764" t="s">
        <v>18084</v>
      </c>
    </row>
    <row r="765" spans="1:37" ht="16.5" customHeight="1" x14ac:dyDescent="0.25">
      <c r="A765" t="s">
        <v>20568</v>
      </c>
      <c r="B765" t="s">
        <v>20568</v>
      </c>
      <c r="H765" t="s">
        <v>3701</v>
      </c>
      <c r="I765" t="s">
        <v>17371</v>
      </c>
      <c r="J765" t="s">
        <v>18815</v>
      </c>
      <c r="M765" t="s">
        <v>19783</v>
      </c>
      <c r="N765" t="s">
        <v>1572</v>
      </c>
      <c r="O765" s="3" t="s">
        <v>19784</v>
      </c>
      <c r="AK765" t="s">
        <v>18091</v>
      </c>
    </row>
    <row r="766" spans="1:37" ht="16.5" customHeight="1" x14ac:dyDescent="0.25">
      <c r="A766" t="s">
        <v>20571</v>
      </c>
      <c r="B766" t="s">
        <v>20571</v>
      </c>
      <c r="H766" t="s">
        <v>3701</v>
      </c>
      <c r="I766" t="s">
        <v>17374</v>
      </c>
      <c r="J766" t="s">
        <v>18818</v>
      </c>
      <c r="M766" t="s">
        <v>19789</v>
      </c>
      <c r="N766" t="s">
        <v>1666</v>
      </c>
      <c r="O766" s="3" t="s">
        <v>19790</v>
      </c>
      <c r="AK766" t="s">
        <v>18094</v>
      </c>
    </row>
    <row r="767" spans="1:37" ht="16.5" customHeight="1" x14ac:dyDescent="0.25">
      <c r="A767" t="s">
        <v>20559</v>
      </c>
      <c r="B767" t="s">
        <v>20559</v>
      </c>
      <c r="H767" t="s">
        <v>3701</v>
      </c>
      <c r="I767" t="s">
        <v>17363</v>
      </c>
      <c r="J767" t="s">
        <v>18807</v>
      </c>
      <c r="M767" t="s">
        <v>1935</v>
      </c>
      <c r="N767" t="s">
        <v>1578</v>
      </c>
      <c r="O767" s="3" t="s">
        <v>1936</v>
      </c>
      <c r="AK767" t="s">
        <v>18082</v>
      </c>
    </row>
    <row r="768" spans="1:37" ht="16.5" customHeight="1" x14ac:dyDescent="0.25">
      <c r="A768" t="s">
        <v>20583</v>
      </c>
      <c r="B768" t="s">
        <v>20583</v>
      </c>
      <c r="H768" t="s">
        <v>3701</v>
      </c>
      <c r="I768" t="s">
        <v>17386</v>
      </c>
      <c r="J768" t="s">
        <v>18830</v>
      </c>
      <c r="M768" t="s">
        <v>19807</v>
      </c>
      <c r="N768" t="s">
        <v>1813</v>
      </c>
      <c r="O768" s="3" t="s">
        <v>19808</v>
      </c>
      <c r="AK768" t="s">
        <v>18106</v>
      </c>
    </row>
    <row r="769" spans="1:37" ht="16.5" customHeight="1" x14ac:dyDescent="0.25">
      <c r="A769" t="s">
        <v>20585</v>
      </c>
      <c r="B769" t="s">
        <v>20585</v>
      </c>
      <c r="H769" t="s">
        <v>3701</v>
      </c>
      <c r="I769" t="s">
        <v>17388</v>
      </c>
      <c r="J769" t="s">
        <v>18832</v>
      </c>
      <c r="M769" t="s">
        <v>19810</v>
      </c>
      <c r="N769" t="s">
        <v>1858</v>
      </c>
      <c r="O769" s="3" t="s">
        <v>19811</v>
      </c>
      <c r="AK769" t="s">
        <v>18108</v>
      </c>
    </row>
  </sheetData>
  <sortState ref="A2:AK769">
    <sortCondition ref="P2:P769"/>
    <sortCondition ref="H2:H769"/>
    <sortCondition ref="I2:I769"/>
  </sortState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8"/>
  <sheetViews>
    <sheetView workbookViewId="0">
      <pane ySplit="1" topLeftCell="A2" activePane="bottomLeft" state="frozen"/>
      <selection pane="bottomLeft" activeCell="H1" sqref="H1:P1048576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2.28515625" style="5" bestFit="1" customWidth="1"/>
    <col min="8" max="8" width="8.7109375" bestFit="1" customWidth="1"/>
    <col min="9" max="9" width="22.42578125" bestFit="1" customWidth="1"/>
    <col min="10" max="10" width="56.140625" bestFit="1" customWidth="1"/>
    <col min="11" max="12" width="8.42578125" bestFit="1" customWidth="1"/>
    <col min="13" max="13" width="18" bestFit="1" customWidth="1"/>
    <col min="14" max="14" width="9.42578125" bestFit="1" customWidth="1"/>
    <col min="15" max="15" width="10" style="3" bestFit="1" customWidth="1"/>
    <col min="16" max="16" width="7.140625" bestFit="1" customWidth="1"/>
    <col min="17" max="17" width="11" bestFit="1" customWidth="1"/>
    <col min="18" max="18" width="12.28515625" bestFit="1" customWidth="1"/>
    <col min="19" max="19" width="5.85546875" bestFit="1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6312</v>
      </c>
    </row>
    <row r="2" spans="1:37" ht="16.5" customHeight="1" x14ac:dyDescent="0.2">
      <c r="A2" t="s">
        <v>23528</v>
      </c>
      <c r="B2" t="s">
        <v>23528</v>
      </c>
      <c r="H2" t="s">
        <v>3690</v>
      </c>
      <c r="I2" t="s">
        <v>20624</v>
      </c>
      <c r="J2" t="s">
        <v>21981</v>
      </c>
      <c r="M2" t="s">
        <v>2456</v>
      </c>
      <c r="N2" t="s">
        <v>1596</v>
      </c>
      <c r="O2" s="3" t="s">
        <v>22682</v>
      </c>
      <c r="P2" t="s">
        <v>1581</v>
      </c>
      <c r="AK2" t="s">
        <v>21300</v>
      </c>
    </row>
    <row r="3" spans="1:37" ht="16.5" customHeight="1" x14ac:dyDescent="0.2">
      <c r="A3" t="s">
        <v>23529</v>
      </c>
      <c r="B3" t="s">
        <v>23529</v>
      </c>
      <c r="H3" t="s">
        <v>3690</v>
      </c>
      <c r="I3" t="s">
        <v>20596</v>
      </c>
      <c r="J3" t="s">
        <v>21953</v>
      </c>
      <c r="M3" t="s">
        <v>7309</v>
      </c>
      <c r="N3" t="s">
        <v>1560</v>
      </c>
      <c r="O3" s="3" t="s">
        <v>22644</v>
      </c>
      <c r="P3" t="s">
        <v>1581</v>
      </c>
      <c r="AK3" t="s">
        <v>21272</v>
      </c>
    </row>
    <row r="4" spans="1:37" ht="16.5" customHeight="1" x14ac:dyDescent="0.2">
      <c r="A4" t="s">
        <v>23530</v>
      </c>
      <c r="B4" t="s">
        <v>23530</v>
      </c>
      <c r="H4" t="s">
        <v>3690</v>
      </c>
      <c r="I4" t="s">
        <v>20605</v>
      </c>
      <c r="J4" t="s">
        <v>21962</v>
      </c>
      <c r="M4" t="s">
        <v>2920</v>
      </c>
      <c r="N4" t="s">
        <v>1560</v>
      </c>
      <c r="O4" s="3" t="s">
        <v>22653</v>
      </c>
      <c r="P4" t="s">
        <v>1581</v>
      </c>
      <c r="AK4" t="s">
        <v>21281</v>
      </c>
    </row>
    <row r="5" spans="1:37" ht="16.5" customHeight="1" x14ac:dyDescent="0.2">
      <c r="A5" t="s">
        <v>23531</v>
      </c>
      <c r="B5" t="s">
        <v>23531</v>
      </c>
      <c r="H5" t="s">
        <v>3690</v>
      </c>
      <c r="I5" t="s">
        <v>20612</v>
      </c>
      <c r="J5" t="s">
        <v>21969</v>
      </c>
      <c r="M5" t="s">
        <v>22664</v>
      </c>
      <c r="N5" t="s">
        <v>1617</v>
      </c>
      <c r="O5" s="3" t="s">
        <v>22665</v>
      </c>
      <c r="P5" t="s">
        <v>1581</v>
      </c>
      <c r="AK5" t="s">
        <v>21288</v>
      </c>
    </row>
    <row r="6" spans="1:37" ht="16.5" customHeight="1" x14ac:dyDescent="0.2">
      <c r="A6" t="s">
        <v>23532</v>
      </c>
      <c r="B6" t="s">
        <v>23532</v>
      </c>
      <c r="H6" t="s">
        <v>3690</v>
      </c>
      <c r="I6" t="s">
        <v>20625</v>
      </c>
      <c r="J6" t="s">
        <v>21982</v>
      </c>
      <c r="M6" t="s">
        <v>22683</v>
      </c>
      <c r="N6" t="s">
        <v>2047</v>
      </c>
      <c r="O6" s="3" t="s">
        <v>22684</v>
      </c>
      <c r="P6" t="s">
        <v>1581</v>
      </c>
      <c r="AK6" t="s">
        <v>21301</v>
      </c>
    </row>
    <row r="7" spans="1:37" ht="16.5" customHeight="1" x14ac:dyDescent="0.2">
      <c r="A7" t="s">
        <v>23533</v>
      </c>
      <c r="B7" t="s">
        <v>23533</v>
      </c>
      <c r="H7" t="s">
        <v>3690</v>
      </c>
      <c r="I7" t="s">
        <v>20598</v>
      </c>
      <c r="J7" t="s">
        <v>21955</v>
      </c>
      <c r="M7" t="s">
        <v>1619</v>
      </c>
      <c r="N7" t="s">
        <v>1560</v>
      </c>
      <c r="O7" s="3" t="s">
        <v>22645</v>
      </c>
      <c r="P7" t="s">
        <v>1581</v>
      </c>
      <c r="AK7" t="s">
        <v>21274</v>
      </c>
    </row>
    <row r="8" spans="1:37" ht="16.5" customHeight="1" x14ac:dyDescent="0.2">
      <c r="A8" t="s">
        <v>23534</v>
      </c>
      <c r="B8" t="s">
        <v>23534</v>
      </c>
      <c r="H8" t="s">
        <v>3690</v>
      </c>
      <c r="I8" t="s">
        <v>20598</v>
      </c>
      <c r="J8" t="s">
        <v>21955</v>
      </c>
      <c r="M8" t="s">
        <v>1619</v>
      </c>
      <c r="N8" t="s">
        <v>1560</v>
      </c>
      <c r="O8" s="3" t="s">
        <v>22645</v>
      </c>
      <c r="P8" t="s">
        <v>1581</v>
      </c>
      <c r="AK8" t="s">
        <v>21274</v>
      </c>
    </row>
    <row r="9" spans="1:37" ht="16.5" customHeight="1" x14ac:dyDescent="0.2">
      <c r="A9" t="s">
        <v>23535</v>
      </c>
      <c r="B9" t="s">
        <v>23535</v>
      </c>
      <c r="H9" t="s">
        <v>3691</v>
      </c>
      <c r="I9" t="s">
        <v>20643</v>
      </c>
      <c r="J9" t="s">
        <v>22000</v>
      </c>
      <c r="M9" t="s">
        <v>14913</v>
      </c>
      <c r="N9" t="s">
        <v>1614</v>
      </c>
      <c r="O9" s="3" t="s">
        <v>22713</v>
      </c>
      <c r="P9" t="s">
        <v>1581</v>
      </c>
      <c r="AK9" t="s">
        <v>21319</v>
      </c>
    </row>
    <row r="10" spans="1:37" ht="16.5" customHeight="1" x14ac:dyDescent="0.2">
      <c r="A10" t="s">
        <v>23536</v>
      </c>
      <c r="B10" t="s">
        <v>23536</v>
      </c>
      <c r="H10" t="s">
        <v>3691</v>
      </c>
      <c r="I10" t="s">
        <v>20632</v>
      </c>
      <c r="J10" t="s">
        <v>21989</v>
      </c>
      <c r="M10" t="s">
        <v>2456</v>
      </c>
      <c r="N10" t="s">
        <v>1596</v>
      </c>
      <c r="O10" s="3" t="s">
        <v>22696</v>
      </c>
      <c r="P10" t="s">
        <v>1581</v>
      </c>
      <c r="AK10" t="s">
        <v>21308</v>
      </c>
    </row>
    <row r="11" spans="1:37" ht="16.5" customHeight="1" x14ac:dyDescent="0.2">
      <c r="A11" t="s">
        <v>23537</v>
      </c>
      <c r="B11" t="s">
        <v>23537</v>
      </c>
      <c r="H11" t="s">
        <v>3691</v>
      </c>
      <c r="I11" t="s">
        <v>20644</v>
      </c>
      <c r="J11" t="s">
        <v>22001</v>
      </c>
      <c r="M11" t="s">
        <v>22714</v>
      </c>
      <c r="N11" t="s">
        <v>1614</v>
      </c>
      <c r="O11" s="3" t="s">
        <v>22715</v>
      </c>
      <c r="P11" t="s">
        <v>1581</v>
      </c>
      <c r="AK11" t="s">
        <v>21320</v>
      </c>
    </row>
    <row r="12" spans="1:37" ht="16.5" customHeight="1" x14ac:dyDescent="0.2">
      <c r="A12" t="s">
        <v>23538</v>
      </c>
      <c r="B12" t="s">
        <v>23538</v>
      </c>
      <c r="H12" t="s">
        <v>3691</v>
      </c>
      <c r="I12" t="s">
        <v>20638</v>
      </c>
      <c r="J12" t="s">
        <v>21995</v>
      </c>
      <c r="M12" t="s">
        <v>7820</v>
      </c>
      <c r="N12" t="s">
        <v>1622</v>
      </c>
      <c r="O12" s="3" t="s">
        <v>22705</v>
      </c>
      <c r="P12" t="s">
        <v>1581</v>
      </c>
      <c r="AK12" t="s">
        <v>21314</v>
      </c>
    </row>
    <row r="13" spans="1:37" ht="16.5" customHeight="1" x14ac:dyDescent="0.2">
      <c r="A13" t="s">
        <v>23539</v>
      </c>
      <c r="B13" t="s">
        <v>23539</v>
      </c>
      <c r="H13" t="s">
        <v>3691</v>
      </c>
      <c r="I13" t="s">
        <v>20642</v>
      </c>
      <c r="J13" t="s">
        <v>21999</v>
      </c>
      <c r="M13" t="s">
        <v>22711</v>
      </c>
      <c r="N13" t="s">
        <v>1560</v>
      </c>
      <c r="O13" s="3" t="s">
        <v>22712</v>
      </c>
      <c r="P13" t="s">
        <v>1581</v>
      </c>
      <c r="AK13" t="s">
        <v>21318</v>
      </c>
    </row>
    <row r="14" spans="1:37" ht="16.5" customHeight="1" x14ac:dyDescent="0.2">
      <c r="A14" t="s">
        <v>23540</v>
      </c>
      <c r="B14" t="s">
        <v>23540</v>
      </c>
      <c r="H14" t="s">
        <v>3693</v>
      </c>
      <c r="I14" t="s">
        <v>20674</v>
      </c>
      <c r="J14" t="s">
        <v>22032</v>
      </c>
      <c r="M14" t="s">
        <v>2118</v>
      </c>
      <c r="N14" t="s">
        <v>1622</v>
      </c>
      <c r="O14" s="3" t="s">
        <v>22752</v>
      </c>
      <c r="P14" t="s">
        <v>1581</v>
      </c>
      <c r="AK14" t="s">
        <v>21350</v>
      </c>
    </row>
    <row r="15" spans="1:37" ht="16.5" customHeight="1" x14ac:dyDescent="0.2">
      <c r="A15" t="s">
        <v>23541</v>
      </c>
      <c r="B15" t="s">
        <v>23541</v>
      </c>
      <c r="H15" t="s">
        <v>3693</v>
      </c>
      <c r="I15" t="s">
        <v>20692</v>
      </c>
      <c r="J15" t="s">
        <v>22050</v>
      </c>
      <c r="M15" t="s">
        <v>2118</v>
      </c>
      <c r="N15" t="s">
        <v>1622</v>
      </c>
      <c r="O15" s="3" t="s">
        <v>22775</v>
      </c>
      <c r="P15" t="s">
        <v>1581</v>
      </c>
      <c r="AK15" t="s">
        <v>21368</v>
      </c>
    </row>
    <row r="16" spans="1:37" ht="16.5" customHeight="1" x14ac:dyDescent="0.2">
      <c r="A16" t="s">
        <v>23542</v>
      </c>
      <c r="B16" t="s">
        <v>23542</v>
      </c>
      <c r="H16" t="s">
        <v>3693</v>
      </c>
      <c r="I16" t="s">
        <v>20691</v>
      </c>
      <c r="J16" t="s">
        <v>22049</v>
      </c>
      <c r="M16" t="s">
        <v>1545</v>
      </c>
      <c r="N16" t="s">
        <v>1546</v>
      </c>
      <c r="O16" s="3" t="s">
        <v>22774</v>
      </c>
      <c r="P16" t="s">
        <v>1581</v>
      </c>
      <c r="AK16" t="s">
        <v>21367</v>
      </c>
    </row>
    <row r="17" spans="1:37" ht="16.5" customHeight="1" x14ac:dyDescent="0.2">
      <c r="A17" t="s">
        <v>23543</v>
      </c>
      <c r="B17" t="s">
        <v>23543</v>
      </c>
      <c r="H17" t="s">
        <v>3693</v>
      </c>
      <c r="I17" t="s">
        <v>20689</v>
      </c>
      <c r="J17" t="s">
        <v>22047</v>
      </c>
      <c r="M17" t="s">
        <v>22772</v>
      </c>
      <c r="N17" t="s">
        <v>1560</v>
      </c>
      <c r="O17" s="3" t="s">
        <v>22773</v>
      </c>
      <c r="P17" t="s">
        <v>1581</v>
      </c>
      <c r="AK17" t="s">
        <v>21365</v>
      </c>
    </row>
    <row r="18" spans="1:37" ht="16.5" customHeight="1" x14ac:dyDescent="0.2">
      <c r="A18" t="s">
        <v>23544</v>
      </c>
      <c r="B18" t="s">
        <v>23544</v>
      </c>
      <c r="H18" t="s">
        <v>3693</v>
      </c>
      <c r="I18" t="s">
        <v>20675</v>
      </c>
      <c r="J18" t="s">
        <v>22033</v>
      </c>
      <c r="M18" t="s">
        <v>1656</v>
      </c>
      <c r="N18" t="s">
        <v>1546</v>
      </c>
      <c r="O18" s="3" t="s">
        <v>22753</v>
      </c>
      <c r="P18" t="s">
        <v>1581</v>
      </c>
      <c r="AK18" t="s">
        <v>21351</v>
      </c>
    </row>
    <row r="19" spans="1:37" ht="16.5" customHeight="1" x14ac:dyDescent="0.2">
      <c r="A19" t="s">
        <v>23545</v>
      </c>
      <c r="B19" t="s">
        <v>23545</v>
      </c>
      <c r="H19" t="s">
        <v>3693</v>
      </c>
      <c r="I19" t="s">
        <v>20654</v>
      </c>
      <c r="J19" t="s">
        <v>22011</v>
      </c>
      <c r="M19" t="s">
        <v>1619</v>
      </c>
      <c r="N19" t="s">
        <v>1560</v>
      </c>
      <c r="O19" s="3" t="s">
        <v>22728</v>
      </c>
      <c r="P19" t="s">
        <v>1581</v>
      </c>
      <c r="AK19" t="s">
        <v>21330</v>
      </c>
    </row>
    <row r="20" spans="1:37" ht="16.5" customHeight="1" x14ac:dyDescent="0.2">
      <c r="A20" t="s">
        <v>23546</v>
      </c>
      <c r="B20" t="s">
        <v>23546</v>
      </c>
      <c r="H20" t="s">
        <v>3694</v>
      </c>
      <c r="I20" t="s">
        <v>20717</v>
      </c>
      <c r="J20" t="s">
        <v>22076</v>
      </c>
      <c r="M20" t="s">
        <v>1764</v>
      </c>
      <c r="N20" t="s">
        <v>1560</v>
      </c>
      <c r="O20" s="3" t="s">
        <v>22806</v>
      </c>
      <c r="P20" t="s">
        <v>1581</v>
      </c>
      <c r="AK20" t="s">
        <v>21394</v>
      </c>
    </row>
    <row r="21" spans="1:37" ht="16.5" customHeight="1" x14ac:dyDescent="0.2">
      <c r="A21" t="s">
        <v>23547</v>
      </c>
      <c r="B21" t="s">
        <v>23547</v>
      </c>
      <c r="H21" t="s">
        <v>3694</v>
      </c>
      <c r="I21" t="s">
        <v>20702</v>
      </c>
      <c r="J21" t="s">
        <v>22060</v>
      </c>
      <c r="M21" t="s">
        <v>7619</v>
      </c>
      <c r="N21" t="s">
        <v>1560</v>
      </c>
      <c r="O21" s="3" t="s">
        <v>22788</v>
      </c>
      <c r="P21" t="s">
        <v>1581</v>
      </c>
      <c r="AK21" t="s">
        <v>21378</v>
      </c>
    </row>
    <row r="22" spans="1:37" ht="16.5" customHeight="1" x14ac:dyDescent="0.2">
      <c r="A22" t="s">
        <v>23548</v>
      </c>
      <c r="B22" t="s">
        <v>23548</v>
      </c>
      <c r="H22" t="s">
        <v>3694</v>
      </c>
      <c r="I22" t="s">
        <v>20715</v>
      </c>
      <c r="J22" t="s">
        <v>22074</v>
      </c>
      <c r="M22" t="s">
        <v>2118</v>
      </c>
      <c r="N22" t="s">
        <v>1622</v>
      </c>
      <c r="O22" s="3" t="s">
        <v>22805</v>
      </c>
      <c r="P22" t="s">
        <v>1581</v>
      </c>
      <c r="AK22" t="s">
        <v>21392</v>
      </c>
    </row>
    <row r="23" spans="1:37" ht="16.5" customHeight="1" x14ac:dyDescent="0.2">
      <c r="A23" t="s">
        <v>23549</v>
      </c>
      <c r="B23" t="s">
        <v>23549</v>
      </c>
      <c r="H23" t="s">
        <v>3694</v>
      </c>
      <c r="I23" t="s">
        <v>20701</v>
      </c>
      <c r="J23" t="s">
        <v>22059</v>
      </c>
      <c r="M23" t="s">
        <v>22786</v>
      </c>
      <c r="N23" t="s">
        <v>1614</v>
      </c>
      <c r="O23" s="3" t="s">
        <v>22787</v>
      </c>
      <c r="P23" t="s">
        <v>1581</v>
      </c>
      <c r="AK23" t="s">
        <v>21377</v>
      </c>
    </row>
    <row r="24" spans="1:37" ht="16.5" customHeight="1" x14ac:dyDescent="0.2">
      <c r="A24" t="s">
        <v>23550</v>
      </c>
      <c r="B24" t="s">
        <v>23550</v>
      </c>
      <c r="H24" t="s">
        <v>3695</v>
      </c>
      <c r="I24" t="s">
        <v>20718</v>
      </c>
      <c r="J24" t="s">
        <v>22077</v>
      </c>
      <c r="M24" t="s">
        <v>22807</v>
      </c>
      <c r="N24" t="s">
        <v>1560</v>
      </c>
      <c r="O24" s="3" t="s">
        <v>22808</v>
      </c>
      <c r="P24" t="s">
        <v>1581</v>
      </c>
      <c r="AK24" t="s">
        <v>21395</v>
      </c>
    </row>
    <row r="25" spans="1:37" ht="16.5" customHeight="1" x14ac:dyDescent="0.2">
      <c r="A25" t="s">
        <v>23551</v>
      </c>
      <c r="B25" t="s">
        <v>23551</v>
      </c>
      <c r="H25" t="s">
        <v>3696</v>
      </c>
      <c r="I25" t="s">
        <v>20857</v>
      </c>
      <c r="J25" t="s">
        <v>22219</v>
      </c>
      <c r="M25" t="s">
        <v>23003</v>
      </c>
      <c r="N25" t="s">
        <v>1560</v>
      </c>
      <c r="O25" s="3" t="s">
        <v>23004</v>
      </c>
      <c r="P25" t="s">
        <v>1581</v>
      </c>
      <c r="AK25" t="s">
        <v>21535</v>
      </c>
    </row>
    <row r="26" spans="1:37" ht="16.5" customHeight="1" x14ac:dyDescent="0.2">
      <c r="A26" t="s">
        <v>23552</v>
      </c>
      <c r="B26" t="s">
        <v>23552</v>
      </c>
      <c r="H26" t="s">
        <v>3696</v>
      </c>
      <c r="I26" t="s">
        <v>20782</v>
      </c>
      <c r="J26" t="s">
        <v>22142</v>
      </c>
      <c r="M26" t="s">
        <v>22895</v>
      </c>
      <c r="N26" t="s">
        <v>1560</v>
      </c>
      <c r="O26" s="3" t="s">
        <v>22896</v>
      </c>
      <c r="P26" t="s">
        <v>1581</v>
      </c>
      <c r="AK26" t="s">
        <v>21459</v>
      </c>
    </row>
    <row r="27" spans="1:37" ht="16.5" customHeight="1" x14ac:dyDescent="0.2">
      <c r="A27" t="s">
        <v>23553</v>
      </c>
      <c r="B27" t="s">
        <v>23553</v>
      </c>
      <c r="H27" t="s">
        <v>3696</v>
      </c>
      <c r="I27" t="s">
        <v>20760</v>
      </c>
      <c r="J27" t="s">
        <v>22120</v>
      </c>
      <c r="M27" t="s">
        <v>14113</v>
      </c>
      <c r="N27" t="s">
        <v>1622</v>
      </c>
      <c r="O27" s="3" t="s">
        <v>22862</v>
      </c>
      <c r="P27" t="s">
        <v>1581</v>
      </c>
      <c r="AK27" t="s">
        <v>21437</v>
      </c>
    </row>
    <row r="28" spans="1:37" ht="16.5" customHeight="1" x14ac:dyDescent="0.2">
      <c r="A28" t="s">
        <v>23554</v>
      </c>
      <c r="B28" t="s">
        <v>23554</v>
      </c>
      <c r="H28" t="s">
        <v>3696</v>
      </c>
      <c r="I28" t="s">
        <v>20825</v>
      </c>
      <c r="J28" t="s">
        <v>22187</v>
      </c>
      <c r="M28" t="s">
        <v>22955</v>
      </c>
      <c r="N28" t="s">
        <v>2891</v>
      </c>
      <c r="O28" s="3" t="s">
        <v>22956</v>
      </c>
      <c r="P28" t="s">
        <v>1581</v>
      </c>
      <c r="AK28" t="s">
        <v>21503</v>
      </c>
    </row>
    <row r="29" spans="1:37" ht="16.5" customHeight="1" x14ac:dyDescent="0.2">
      <c r="A29" t="s">
        <v>23555</v>
      </c>
      <c r="B29" t="s">
        <v>23555</v>
      </c>
      <c r="H29" t="s">
        <v>3696</v>
      </c>
      <c r="I29" t="s">
        <v>20793</v>
      </c>
      <c r="J29" t="s">
        <v>22154</v>
      </c>
      <c r="M29" t="s">
        <v>22913</v>
      </c>
      <c r="N29" t="s">
        <v>1560</v>
      </c>
      <c r="O29" s="3" t="s">
        <v>22914</v>
      </c>
      <c r="P29" t="s">
        <v>1581</v>
      </c>
      <c r="AK29" t="s">
        <v>21470</v>
      </c>
    </row>
    <row r="30" spans="1:37" ht="16.5" customHeight="1" x14ac:dyDescent="0.2">
      <c r="A30" t="s">
        <v>23556</v>
      </c>
      <c r="B30" t="s">
        <v>23556</v>
      </c>
      <c r="H30" t="s">
        <v>3696</v>
      </c>
      <c r="I30" t="s">
        <v>20770</v>
      </c>
      <c r="J30" t="s">
        <v>22130</v>
      </c>
      <c r="M30" t="s">
        <v>1689</v>
      </c>
      <c r="N30" t="s">
        <v>1622</v>
      </c>
      <c r="O30" s="3" t="s">
        <v>22877</v>
      </c>
      <c r="P30" t="s">
        <v>1581</v>
      </c>
      <c r="AK30" t="s">
        <v>21447</v>
      </c>
    </row>
    <row r="31" spans="1:37" ht="16.5" customHeight="1" x14ac:dyDescent="0.2">
      <c r="A31" t="s">
        <v>23557</v>
      </c>
      <c r="B31" t="s">
        <v>23557</v>
      </c>
      <c r="H31" t="s">
        <v>3696</v>
      </c>
      <c r="I31" t="s">
        <v>20885</v>
      </c>
      <c r="J31" t="s">
        <v>22247</v>
      </c>
      <c r="M31" t="s">
        <v>23042</v>
      </c>
      <c r="N31" t="s">
        <v>1546</v>
      </c>
      <c r="O31" s="3" t="s">
        <v>23043</v>
      </c>
      <c r="P31" t="s">
        <v>1581</v>
      </c>
      <c r="AK31" t="s">
        <v>21563</v>
      </c>
    </row>
    <row r="32" spans="1:37" ht="16.5" customHeight="1" x14ac:dyDescent="0.2">
      <c r="A32" t="s">
        <v>23558</v>
      </c>
      <c r="B32" t="s">
        <v>23558</v>
      </c>
      <c r="H32" t="s">
        <v>3696</v>
      </c>
      <c r="I32" t="s">
        <v>20783</v>
      </c>
      <c r="J32" t="s">
        <v>22143</v>
      </c>
      <c r="M32" t="s">
        <v>2185</v>
      </c>
      <c r="N32" t="s">
        <v>1560</v>
      </c>
      <c r="O32" s="3" t="s">
        <v>22897</v>
      </c>
      <c r="P32" t="s">
        <v>1581</v>
      </c>
      <c r="AK32" t="s">
        <v>21460</v>
      </c>
    </row>
    <row r="33" spans="1:37" ht="16.5" customHeight="1" x14ac:dyDescent="0.2">
      <c r="A33" t="s">
        <v>23559</v>
      </c>
      <c r="B33" t="s">
        <v>23559</v>
      </c>
      <c r="H33" t="s">
        <v>3696</v>
      </c>
      <c r="I33" t="s">
        <v>20773</v>
      </c>
      <c r="J33" t="s">
        <v>22133</v>
      </c>
      <c r="M33" t="s">
        <v>1545</v>
      </c>
      <c r="N33" t="s">
        <v>1546</v>
      </c>
      <c r="O33" s="3" t="s">
        <v>22881</v>
      </c>
      <c r="P33" t="s">
        <v>1581</v>
      </c>
      <c r="AK33" t="s">
        <v>21450</v>
      </c>
    </row>
    <row r="34" spans="1:37" ht="16.5" customHeight="1" x14ac:dyDescent="0.2">
      <c r="A34" t="s">
        <v>23560</v>
      </c>
      <c r="B34" t="s">
        <v>23560</v>
      </c>
      <c r="H34" t="s">
        <v>3696</v>
      </c>
      <c r="I34" t="s">
        <v>16900</v>
      </c>
      <c r="J34" t="s">
        <v>18339</v>
      </c>
      <c r="M34" t="s">
        <v>1545</v>
      </c>
      <c r="N34" t="s">
        <v>1546</v>
      </c>
      <c r="O34" s="3" t="s">
        <v>19155</v>
      </c>
      <c r="P34" t="s">
        <v>1581</v>
      </c>
      <c r="AK34" t="s">
        <v>17618</v>
      </c>
    </row>
    <row r="35" spans="1:37" ht="16.5" customHeight="1" x14ac:dyDescent="0.2">
      <c r="A35" t="s">
        <v>23561</v>
      </c>
      <c r="B35" t="s">
        <v>23561</v>
      </c>
      <c r="H35" t="s">
        <v>3696</v>
      </c>
      <c r="I35" t="s">
        <v>20879</v>
      </c>
      <c r="J35" t="s">
        <v>22241</v>
      </c>
      <c r="M35" t="s">
        <v>2034</v>
      </c>
      <c r="N35" t="s">
        <v>1622</v>
      </c>
      <c r="O35" s="3" t="s">
        <v>23033</v>
      </c>
      <c r="P35" t="s">
        <v>1581</v>
      </c>
      <c r="AK35" t="s">
        <v>21557</v>
      </c>
    </row>
    <row r="36" spans="1:37" ht="16.5" customHeight="1" x14ac:dyDescent="0.2">
      <c r="A36" t="s">
        <v>23562</v>
      </c>
      <c r="B36" t="s">
        <v>23562</v>
      </c>
      <c r="H36" t="s">
        <v>3696</v>
      </c>
      <c r="I36" t="s">
        <v>20902</v>
      </c>
      <c r="J36" t="s">
        <v>22264</v>
      </c>
      <c r="M36" t="s">
        <v>19302</v>
      </c>
      <c r="N36" t="s">
        <v>1622</v>
      </c>
      <c r="O36" s="3" t="s">
        <v>23059</v>
      </c>
      <c r="P36" t="s">
        <v>1581</v>
      </c>
      <c r="AK36" t="s">
        <v>21580</v>
      </c>
    </row>
    <row r="37" spans="1:37" ht="16.5" customHeight="1" x14ac:dyDescent="0.2">
      <c r="A37" t="s">
        <v>23563</v>
      </c>
      <c r="B37" t="s">
        <v>23563</v>
      </c>
      <c r="H37" t="s">
        <v>3696</v>
      </c>
      <c r="I37" t="s">
        <v>20731</v>
      </c>
      <c r="J37" t="s">
        <v>22090</v>
      </c>
      <c r="M37" t="s">
        <v>22822</v>
      </c>
      <c r="N37" t="s">
        <v>1560</v>
      </c>
      <c r="O37" s="3" t="s">
        <v>22823</v>
      </c>
      <c r="P37" t="s">
        <v>1581</v>
      </c>
      <c r="AK37" t="s">
        <v>21408</v>
      </c>
    </row>
    <row r="38" spans="1:37" ht="16.5" customHeight="1" x14ac:dyDescent="0.25">
      <c r="A38" t="s">
        <v>23564</v>
      </c>
      <c r="B38" t="s">
        <v>23564</v>
      </c>
      <c r="H38" t="s">
        <v>3696</v>
      </c>
      <c r="I38" t="s">
        <v>20771</v>
      </c>
      <c r="J38" t="s">
        <v>22131</v>
      </c>
      <c r="M38" t="s">
        <v>1545</v>
      </c>
      <c r="N38" t="s">
        <v>1546</v>
      </c>
      <c r="O38" s="3" t="s">
        <v>22878</v>
      </c>
      <c r="P38" t="s">
        <v>1581</v>
      </c>
      <c r="AK38" t="s">
        <v>21448</v>
      </c>
    </row>
    <row r="39" spans="1:37" ht="16.5" customHeight="1" x14ac:dyDescent="0.25">
      <c r="A39" t="s">
        <v>23565</v>
      </c>
      <c r="B39" t="s">
        <v>23565</v>
      </c>
      <c r="H39" t="s">
        <v>3696</v>
      </c>
      <c r="I39" t="s">
        <v>20791</v>
      </c>
      <c r="J39" t="s">
        <v>22152</v>
      </c>
      <c r="M39" t="s">
        <v>22909</v>
      </c>
      <c r="N39" t="s">
        <v>1614</v>
      </c>
      <c r="O39" s="3" t="s">
        <v>22910</v>
      </c>
      <c r="P39" t="s">
        <v>1581</v>
      </c>
      <c r="AK39" t="s">
        <v>21468</v>
      </c>
    </row>
    <row r="40" spans="1:37" ht="16.5" customHeight="1" x14ac:dyDescent="0.25">
      <c r="A40" t="s">
        <v>23566</v>
      </c>
      <c r="B40" t="s">
        <v>23566</v>
      </c>
      <c r="H40" t="s">
        <v>3696</v>
      </c>
      <c r="I40" t="s">
        <v>20876</v>
      </c>
      <c r="J40" t="s">
        <v>22238</v>
      </c>
      <c r="M40" t="s">
        <v>23030</v>
      </c>
      <c r="N40" t="s">
        <v>1560</v>
      </c>
      <c r="O40" s="3" t="s">
        <v>23031</v>
      </c>
      <c r="P40" t="s">
        <v>1581</v>
      </c>
      <c r="AK40" t="s">
        <v>21554</v>
      </c>
    </row>
    <row r="41" spans="1:37" ht="16.5" customHeight="1" x14ac:dyDescent="0.25">
      <c r="A41" t="s">
        <v>23567</v>
      </c>
      <c r="B41" t="s">
        <v>23567</v>
      </c>
      <c r="H41" t="s">
        <v>3696</v>
      </c>
      <c r="I41" t="s">
        <v>20896</v>
      </c>
      <c r="J41" t="s">
        <v>22258</v>
      </c>
      <c r="M41" t="s">
        <v>13793</v>
      </c>
      <c r="N41" t="s">
        <v>2047</v>
      </c>
      <c r="O41" s="3" t="s">
        <v>23052</v>
      </c>
      <c r="P41" t="s">
        <v>1581</v>
      </c>
      <c r="AK41" t="s">
        <v>21574</v>
      </c>
    </row>
    <row r="42" spans="1:37" ht="16.5" customHeight="1" x14ac:dyDescent="0.25">
      <c r="A42" t="s">
        <v>23568</v>
      </c>
      <c r="B42" t="s">
        <v>23568</v>
      </c>
      <c r="H42" t="s">
        <v>3696</v>
      </c>
      <c r="I42" t="s">
        <v>20798</v>
      </c>
      <c r="J42" t="s">
        <v>22159</v>
      </c>
      <c r="M42" t="s">
        <v>2641</v>
      </c>
      <c r="N42" t="s">
        <v>1560</v>
      </c>
      <c r="O42" s="3" t="s">
        <v>22920</v>
      </c>
      <c r="P42" t="s">
        <v>1581</v>
      </c>
      <c r="AK42" t="s">
        <v>21475</v>
      </c>
    </row>
    <row r="43" spans="1:37" ht="16.5" customHeight="1" x14ac:dyDescent="0.25">
      <c r="A43" t="s">
        <v>23569</v>
      </c>
      <c r="B43" t="s">
        <v>23569</v>
      </c>
      <c r="H43" t="s">
        <v>3696</v>
      </c>
      <c r="I43" t="s">
        <v>20811</v>
      </c>
      <c r="J43" t="s">
        <v>22173</v>
      </c>
      <c r="M43" t="s">
        <v>1968</v>
      </c>
      <c r="N43" t="s">
        <v>1560</v>
      </c>
      <c r="O43" s="3" t="s">
        <v>22938</v>
      </c>
      <c r="P43" t="s">
        <v>1581</v>
      </c>
      <c r="AK43" t="s">
        <v>21489</v>
      </c>
    </row>
    <row r="44" spans="1:37" ht="16.5" customHeight="1" x14ac:dyDescent="0.25">
      <c r="A44" t="s">
        <v>23570</v>
      </c>
      <c r="B44" t="s">
        <v>23570</v>
      </c>
      <c r="H44" t="s">
        <v>3696</v>
      </c>
      <c r="I44" t="s">
        <v>20735</v>
      </c>
      <c r="J44" t="s">
        <v>22094</v>
      </c>
      <c r="M44" t="s">
        <v>22827</v>
      </c>
      <c r="N44" t="s">
        <v>1622</v>
      </c>
      <c r="O44" s="3" t="s">
        <v>22828</v>
      </c>
      <c r="P44" t="s">
        <v>1581</v>
      </c>
      <c r="AK44" t="s">
        <v>21412</v>
      </c>
    </row>
    <row r="45" spans="1:37" ht="16.5" customHeight="1" x14ac:dyDescent="0.25">
      <c r="A45" t="s">
        <v>23571</v>
      </c>
      <c r="B45" t="s">
        <v>23571</v>
      </c>
      <c r="H45" t="s">
        <v>3696</v>
      </c>
      <c r="I45" t="s">
        <v>20834</v>
      </c>
      <c r="J45" t="s">
        <v>22196</v>
      </c>
      <c r="M45" t="s">
        <v>22971</v>
      </c>
      <c r="N45" t="s">
        <v>1622</v>
      </c>
      <c r="O45" s="3" t="s">
        <v>22972</v>
      </c>
      <c r="P45" t="s">
        <v>1581</v>
      </c>
      <c r="AK45" t="s">
        <v>21512</v>
      </c>
    </row>
    <row r="46" spans="1:37" ht="16.5" customHeight="1" x14ac:dyDescent="0.25">
      <c r="A46" t="s">
        <v>23572</v>
      </c>
      <c r="B46" t="s">
        <v>23572</v>
      </c>
      <c r="H46" t="s">
        <v>3696</v>
      </c>
      <c r="I46" t="s">
        <v>20843</v>
      </c>
      <c r="J46" t="s">
        <v>22205</v>
      </c>
      <c r="M46" t="s">
        <v>1915</v>
      </c>
      <c r="N46" t="s">
        <v>1622</v>
      </c>
      <c r="O46" s="3" t="s">
        <v>22985</v>
      </c>
      <c r="P46" t="s">
        <v>1581</v>
      </c>
      <c r="AK46" t="s">
        <v>21521</v>
      </c>
    </row>
    <row r="47" spans="1:37" ht="16.5" customHeight="1" x14ac:dyDescent="0.25">
      <c r="A47" t="s">
        <v>23573</v>
      </c>
      <c r="B47" t="s">
        <v>23573</v>
      </c>
      <c r="H47" t="s">
        <v>3696</v>
      </c>
      <c r="I47" t="s">
        <v>20881</v>
      </c>
      <c r="J47" t="s">
        <v>22243</v>
      </c>
      <c r="M47" t="s">
        <v>23035</v>
      </c>
      <c r="N47" t="s">
        <v>1652</v>
      </c>
      <c r="O47" s="3" t="s">
        <v>23036</v>
      </c>
      <c r="P47" t="s">
        <v>1581</v>
      </c>
      <c r="AK47" t="s">
        <v>21559</v>
      </c>
    </row>
    <row r="48" spans="1:37" ht="16.5" customHeight="1" x14ac:dyDescent="0.25">
      <c r="A48" t="s">
        <v>23574</v>
      </c>
      <c r="B48" t="s">
        <v>23574</v>
      </c>
      <c r="H48" t="s">
        <v>3696</v>
      </c>
      <c r="I48" t="s">
        <v>20729</v>
      </c>
      <c r="J48" t="s">
        <v>22088</v>
      </c>
      <c r="M48" t="s">
        <v>2287</v>
      </c>
      <c r="N48" t="s">
        <v>1560</v>
      </c>
      <c r="O48" s="3" t="s">
        <v>22820</v>
      </c>
      <c r="P48" t="s">
        <v>1581</v>
      </c>
      <c r="AK48" t="s">
        <v>21406</v>
      </c>
    </row>
    <row r="49" spans="1:37" ht="16.5" customHeight="1" x14ac:dyDescent="0.25">
      <c r="A49" t="s">
        <v>23575</v>
      </c>
      <c r="B49" t="s">
        <v>23575</v>
      </c>
      <c r="H49" t="s">
        <v>3697</v>
      </c>
      <c r="I49" t="s">
        <v>20933</v>
      </c>
      <c r="J49" t="s">
        <v>22295</v>
      </c>
      <c r="M49" t="s">
        <v>1656</v>
      </c>
      <c r="N49" t="s">
        <v>1555</v>
      </c>
      <c r="O49" s="3" t="s">
        <v>23097</v>
      </c>
      <c r="P49" t="s">
        <v>1581</v>
      </c>
      <c r="AK49" t="s">
        <v>21611</v>
      </c>
    </row>
    <row r="50" spans="1:37" ht="16.5" customHeight="1" x14ac:dyDescent="0.25">
      <c r="A50" t="s">
        <v>23576</v>
      </c>
      <c r="B50" t="s">
        <v>23576</v>
      </c>
      <c r="H50" t="s">
        <v>3697</v>
      </c>
      <c r="I50" t="s">
        <v>20941</v>
      </c>
      <c r="J50" t="s">
        <v>22303</v>
      </c>
      <c r="M50" t="s">
        <v>7511</v>
      </c>
      <c r="N50" t="s">
        <v>1546</v>
      </c>
      <c r="O50" s="3" t="s">
        <v>23109</v>
      </c>
      <c r="P50" t="s">
        <v>1581</v>
      </c>
      <c r="AK50" t="s">
        <v>21619</v>
      </c>
    </row>
    <row r="51" spans="1:37" ht="16.5" customHeight="1" x14ac:dyDescent="0.25">
      <c r="A51" t="s">
        <v>23577</v>
      </c>
      <c r="B51" t="s">
        <v>23577</v>
      </c>
      <c r="H51" t="s">
        <v>3697</v>
      </c>
      <c r="I51" t="s">
        <v>20920</v>
      </c>
      <c r="J51" t="s">
        <v>22282</v>
      </c>
      <c r="M51" t="s">
        <v>1656</v>
      </c>
      <c r="N51" t="s">
        <v>1546</v>
      </c>
      <c r="O51" s="3" t="s">
        <v>23076</v>
      </c>
      <c r="P51" t="s">
        <v>1581</v>
      </c>
      <c r="AK51" t="s">
        <v>21598</v>
      </c>
    </row>
    <row r="52" spans="1:37" ht="16.5" customHeight="1" x14ac:dyDescent="0.25">
      <c r="A52" t="s">
        <v>23578</v>
      </c>
      <c r="B52" t="s">
        <v>23578</v>
      </c>
      <c r="H52" t="s">
        <v>3697</v>
      </c>
      <c r="I52" t="s">
        <v>20925</v>
      </c>
      <c r="J52" t="s">
        <v>22287</v>
      </c>
      <c r="M52" t="s">
        <v>23085</v>
      </c>
      <c r="N52" t="s">
        <v>23086</v>
      </c>
      <c r="O52" s="3" t="s">
        <v>23087</v>
      </c>
      <c r="P52" t="s">
        <v>1581</v>
      </c>
      <c r="AK52" t="s">
        <v>21603</v>
      </c>
    </row>
    <row r="53" spans="1:37" ht="16.5" customHeight="1" x14ac:dyDescent="0.25">
      <c r="A53" t="s">
        <v>23579</v>
      </c>
      <c r="B53" t="s">
        <v>23579</v>
      </c>
      <c r="H53" t="s">
        <v>3697</v>
      </c>
      <c r="I53" t="s">
        <v>20910</v>
      </c>
      <c r="J53" t="s">
        <v>22272</v>
      </c>
      <c r="M53" t="s">
        <v>23064</v>
      </c>
      <c r="N53" t="s">
        <v>1546</v>
      </c>
      <c r="O53" s="3" t="s">
        <v>23065</v>
      </c>
      <c r="P53" t="s">
        <v>1581</v>
      </c>
      <c r="AK53" t="s">
        <v>21588</v>
      </c>
    </row>
    <row r="54" spans="1:37" ht="16.5" customHeight="1" x14ac:dyDescent="0.25">
      <c r="A54" t="s">
        <v>23580</v>
      </c>
      <c r="B54" t="s">
        <v>23580</v>
      </c>
      <c r="H54" t="s">
        <v>3697</v>
      </c>
      <c r="I54" t="s">
        <v>20913</v>
      </c>
      <c r="J54" t="s">
        <v>22275</v>
      </c>
      <c r="M54" t="s">
        <v>23070</v>
      </c>
      <c r="N54" t="s">
        <v>1546</v>
      </c>
      <c r="O54" s="3" t="s">
        <v>23071</v>
      </c>
      <c r="P54" t="s">
        <v>1581</v>
      </c>
      <c r="AK54" t="s">
        <v>21591</v>
      </c>
    </row>
    <row r="55" spans="1:37" ht="16.5" customHeight="1" x14ac:dyDescent="0.25">
      <c r="A55" t="s">
        <v>23581</v>
      </c>
      <c r="B55" t="s">
        <v>23581</v>
      </c>
      <c r="H55" t="s">
        <v>3697</v>
      </c>
      <c r="I55" t="s">
        <v>20917</v>
      </c>
      <c r="J55" t="s">
        <v>22279</v>
      </c>
      <c r="M55" t="s">
        <v>23072</v>
      </c>
      <c r="N55" t="s">
        <v>1546</v>
      </c>
      <c r="O55" s="3" t="s">
        <v>23073</v>
      </c>
      <c r="P55" t="s">
        <v>1581</v>
      </c>
      <c r="AK55" t="s">
        <v>21595</v>
      </c>
    </row>
    <row r="56" spans="1:37" ht="16.5" customHeight="1" x14ac:dyDescent="0.25">
      <c r="A56" t="s">
        <v>23582</v>
      </c>
      <c r="B56" t="s">
        <v>23582</v>
      </c>
      <c r="H56" t="s">
        <v>3697</v>
      </c>
      <c r="I56" t="s">
        <v>20932</v>
      </c>
      <c r="J56" t="s">
        <v>22294</v>
      </c>
      <c r="M56" t="s">
        <v>23095</v>
      </c>
      <c r="N56" t="s">
        <v>1546</v>
      </c>
      <c r="O56" s="3" t="s">
        <v>23096</v>
      </c>
      <c r="P56" t="s">
        <v>1581</v>
      </c>
      <c r="AK56" t="s">
        <v>21610</v>
      </c>
    </row>
    <row r="57" spans="1:37" ht="16.5" customHeight="1" x14ac:dyDescent="0.25">
      <c r="A57" t="s">
        <v>23583</v>
      </c>
      <c r="B57" t="s">
        <v>23583</v>
      </c>
      <c r="H57" t="s">
        <v>3697</v>
      </c>
      <c r="I57" t="s">
        <v>20949</v>
      </c>
      <c r="J57" t="s">
        <v>22311</v>
      </c>
      <c r="M57" t="s">
        <v>14249</v>
      </c>
      <c r="N57" t="s">
        <v>1546</v>
      </c>
      <c r="O57" s="3" t="s">
        <v>23119</v>
      </c>
      <c r="P57" t="s">
        <v>1581</v>
      </c>
      <c r="AK57" t="s">
        <v>21627</v>
      </c>
    </row>
    <row r="58" spans="1:37" ht="16.5" customHeight="1" x14ac:dyDescent="0.25">
      <c r="A58" t="s">
        <v>23584</v>
      </c>
      <c r="B58" t="s">
        <v>23584</v>
      </c>
      <c r="H58" t="s">
        <v>3698</v>
      </c>
      <c r="I58" t="s">
        <v>20961</v>
      </c>
      <c r="J58" t="s">
        <v>22323</v>
      </c>
      <c r="M58" t="s">
        <v>2685</v>
      </c>
      <c r="N58" t="s">
        <v>1622</v>
      </c>
      <c r="O58" s="3" t="s">
        <v>23137</v>
      </c>
      <c r="P58" t="s">
        <v>1581</v>
      </c>
      <c r="AK58" t="s">
        <v>21639</v>
      </c>
    </row>
    <row r="59" spans="1:37" ht="16.5" customHeight="1" x14ac:dyDescent="0.25">
      <c r="A59" t="s">
        <v>23585</v>
      </c>
      <c r="B59" t="s">
        <v>23585</v>
      </c>
      <c r="H59" t="s">
        <v>3699</v>
      </c>
      <c r="I59" t="s">
        <v>21006</v>
      </c>
      <c r="J59" t="s">
        <v>22371</v>
      </c>
      <c r="M59" t="s">
        <v>1682</v>
      </c>
      <c r="N59" t="s">
        <v>1560</v>
      </c>
      <c r="O59" s="3" t="s">
        <v>23199</v>
      </c>
      <c r="P59" t="s">
        <v>1581</v>
      </c>
      <c r="AK59" t="s">
        <v>21684</v>
      </c>
    </row>
    <row r="60" spans="1:37" ht="16.5" customHeight="1" x14ac:dyDescent="0.25">
      <c r="A60" t="s">
        <v>23586</v>
      </c>
      <c r="B60" t="s">
        <v>23586</v>
      </c>
      <c r="H60" t="s">
        <v>3699</v>
      </c>
      <c r="I60" t="s">
        <v>21049</v>
      </c>
      <c r="J60" t="s">
        <v>22414</v>
      </c>
      <c r="M60" t="s">
        <v>23257</v>
      </c>
      <c r="N60" t="s">
        <v>1560</v>
      </c>
      <c r="O60" s="3" t="s">
        <v>23258</v>
      </c>
      <c r="P60" t="s">
        <v>1581</v>
      </c>
      <c r="AK60" t="s">
        <v>21727</v>
      </c>
    </row>
    <row r="61" spans="1:37" ht="16.5" customHeight="1" x14ac:dyDescent="0.25">
      <c r="A61" t="s">
        <v>23587</v>
      </c>
      <c r="B61" t="s">
        <v>23587</v>
      </c>
      <c r="H61" t="s">
        <v>3699</v>
      </c>
      <c r="I61" t="s">
        <v>21065</v>
      </c>
      <c r="J61" t="s">
        <v>22430</v>
      </c>
      <c r="M61" t="s">
        <v>23277</v>
      </c>
      <c r="N61" t="s">
        <v>1596</v>
      </c>
      <c r="O61" s="3" t="s">
        <v>23278</v>
      </c>
      <c r="P61" t="s">
        <v>1581</v>
      </c>
      <c r="AK61" t="s">
        <v>21743</v>
      </c>
    </row>
    <row r="62" spans="1:37" ht="16.5" customHeight="1" x14ac:dyDescent="0.25">
      <c r="A62" t="s">
        <v>23588</v>
      </c>
      <c r="B62" t="s">
        <v>23588</v>
      </c>
      <c r="H62" t="s">
        <v>3699</v>
      </c>
      <c r="I62" t="s">
        <v>21010</v>
      </c>
      <c r="J62" t="s">
        <v>22375</v>
      </c>
      <c r="M62" t="s">
        <v>1545</v>
      </c>
      <c r="N62" t="s">
        <v>1546</v>
      </c>
      <c r="O62" s="3" t="s">
        <v>23204</v>
      </c>
      <c r="P62" t="s">
        <v>1581</v>
      </c>
      <c r="AK62" t="s">
        <v>21688</v>
      </c>
    </row>
    <row r="63" spans="1:37" ht="16.5" customHeight="1" x14ac:dyDescent="0.25">
      <c r="A63" t="s">
        <v>23589</v>
      </c>
      <c r="B63" t="s">
        <v>23589</v>
      </c>
      <c r="H63" t="s">
        <v>3699</v>
      </c>
      <c r="I63" t="s">
        <v>20996</v>
      </c>
      <c r="J63" t="s">
        <v>22361</v>
      </c>
      <c r="M63" t="s">
        <v>7304</v>
      </c>
      <c r="N63" t="s">
        <v>1560</v>
      </c>
      <c r="O63" s="3" t="s">
        <v>23189</v>
      </c>
      <c r="P63" t="s">
        <v>1581</v>
      </c>
      <c r="AK63" t="s">
        <v>21674</v>
      </c>
    </row>
    <row r="64" spans="1:37" ht="16.5" customHeight="1" x14ac:dyDescent="0.25">
      <c r="A64" t="s">
        <v>23590</v>
      </c>
      <c r="B64" t="s">
        <v>23590</v>
      </c>
      <c r="H64" t="s">
        <v>3699</v>
      </c>
      <c r="I64" t="s">
        <v>21090</v>
      </c>
      <c r="J64" t="s">
        <v>22456</v>
      </c>
      <c r="M64" t="s">
        <v>2456</v>
      </c>
      <c r="N64" t="s">
        <v>1596</v>
      </c>
      <c r="O64" s="3" t="s">
        <v>23308</v>
      </c>
      <c r="P64" t="s">
        <v>1581</v>
      </c>
      <c r="AK64" t="s">
        <v>21768</v>
      </c>
    </row>
    <row r="65" spans="1:37" ht="16.5" customHeight="1" x14ac:dyDescent="0.25">
      <c r="A65" t="s">
        <v>23591</v>
      </c>
      <c r="B65" t="s">
        <v>23591</v>
      </c>
      <c r="H65" t="s">
        <v>3699</v>
      </c>
      <c r="I65" t="s">
        <v>21083</v>
      </c>
      <c r="J65" t="s">
        <v>22449</v>
      </c>
      <c r="M65" t="s">
        <v>1915</v>
      </c>
      <c r="N65" t="s">
        <v>1622</v>
      </c>
      <c r="O65" s="3" t="s">
        <v>23299</v>
      </c>
      <c r="P65" t="s">
        <v>1581</v>
      </c>
      <c r="AK65" t="s">
        <v>21761</v>
      </c>
    </row>
    <row r="66" spans="1:37" ht="16.5" customHeight="1" x14ac:dyDescent="0.25">
      <c r="A66" t="s">
        <v>23592</v>
      </c>
      <c r="B66" t="s">
        <v>23592</v>
      </c>
      <c r="H66" t="s">
        <v>3699</v>
      </c>
      <c r="I66" t="s">
        <v>21013</v>
      </c>
      <c r="J66" t="s">
        <v>22378</v>
      </c>
      <c r="M66" t="s">
        <v>23208</v>
      </c>
      <c r="N66" t="s">
        <v>1560</v>
      </c>
      <c r="O66" s="3" t="s">
        <v>23209</v>
      </c>
      <c r="P66" t="s">
        <v>1581</v>
      </c>
      <c r="AK66" t="s">
        <v>21691</v>
      </c>
    </row>
    <row r="67" spans="1:37" ht="16.5" customHeight="1" x14ac:dyDescent="0.25">
      <c r="A67" t="s">
        <v>23593</v>
      </c>
      <c r="B67" t="s">
        <v>23593</v>
      </c>
      <c r="H67" t="s">
        <v>3699</v>
      </c>
      <c r="I67" t="s">
        <v>21077</v>
      </c>
      <c r="J67" t="s">
        <v>22443</v>
      </c>
      <c r="M67" t="s">
        <v>23290</v>
      </c>
      <c r="N67" t="s">
        <v>1560</v>
      </c>
      <c r="O67" s="3" t="s">
        <v>23291</v>
      </c>
      <c r="P67" t="s">
        <v>1581</v>
      </c>
      <c r="AK67" t="s">
        <v>21755</v>
      </c>
    </row>
    <row r="68" spans="1:37" ht="16.5" customHeight="1" x14ac:dyDescent="0.25">
      <c r="A68" t="s">
        <v>23594</v>
      </c>
      <c r="B68" t="s">
        <v>23594</v>
      </c>
      <c r="H68" t="s">
        <v>3699</v>
      </c>
      <c r="I68" t="s">
        <v>21117</v>
      </c>
      <c r="J68" t="s">
        <v>22483</v>
      </c>
      <c r="M68" t="s">
        <v>1621</v>
      </c>
      <c r="N68" t="s">
        <v>1622</v>
      </c>
      <c r="O68" s="3" t="s">
        <v>23338</v>
      </c>
      <c r="P68" t="s">
        <v>1581</v>
      </c>
      <c r="AK68" t="s">
        <v>21795</v>
      </c>
    </row>
    <row r="69" spans="1:37" ht="16.5" customHeight="1" x14ac:dyDescent="0.25">
      <c r="A69" t="s">
        <v>23595</v>
      </c>
      <c r="B69" t="s">
        <v>23595</v>
      </c>
      <c r="H69" t="s">
        <v>3699</v>
      </c>
      <c r="I69" t="s">
        <v>21020</v>
      </c>
      <c r="J69" t="s">
        <v>22385</v>
      </c>
      <c r="M69" t="s">
        <v>7247</v>
      </c>
      <c r="N69" t="s">
        <v>1560</v>
      </c>
      <c r="O69" s="3" t="s">
        <v>23218</v>
      </c>
      <c r="P69" t="s">
        <v>1581</v>
      </c>
      <c r="AK69" t="s">
        <v>21698</v>
      </c>
    </row>
    <row r="70" spans="1:37" ht="16.5" customHeight="1" x14ac:dyDescent="0.25">
      <c r="A70" t="s">
        <v>23596</v>
      </c>
      <c r="B70" t="s">
        <v>23596</v>
      </c>
      <c r="H70" t="s">
        <v>3699</v>
      </c>
      <c r="I70" t="s">
        <v>21056</v>
      </c>
      <c r="J70" t="s">
        <v>22421</v>
      </c>
      <c r="M70" t="s">
        <v>7398</v>
      </c>
      <c r="N70" t="s">
        <v>1560</v>
      </c>
      <c r="O70" s="3" t="s">
        <v>23266</v>
      </c>
      <c r="P70" t="s">
        <v>1581</v>
      </c>
      <c r="AK70" t="s">
        <v>21734</v>
      </c>
    </row>
    <row r="71" spans="1:37" ht="16.5" customHeight="1" x14ac:dyDescent="0.25">
      <c r="A71" t="s">
        <v>23597</v>
      </c>
      <c r="B71" t="s">
        <v>23597</v>
      </c>
      <c r="H71" t="s">
        <v>3699</v>
      </c>
      <c r="I71" t="s">
        <v>20991</v>
      </c>
      <c r="J71" t="s">
        <v>22355</v>
      </c>
      <c r="M71" t="s">
        <v>23183</v>
      </c>
      <c r="N71" t="s">
        <v>1546</v>
      </c>
      <c r="O71" s="3" t="s">
        <v>23184</v>
      </c>
      <c r="P71" t="s">
        <v>1581</v>
      </c>
      <c r="AK71" t="s">
        <v>21669</v>
      </c>
    </row>
    <row r="72" spans="1:37" ht="16.5" customHeight="1" x14ac:dyDescent="0.25">
      <c r="A72" t="s">
        <v>23598</v>
      </c>
      <c r="B72" t="s">
        <v>23598</v>
      </c>
      <c r="H72" t="s">
        <v>3699</v>
      </c>
      <c r="I72" t="s">
        <v>20990</v>
      </c>
      <c r="J72" t="s">
        <v>22354</v>
      </c>
      <c r="M72" t="s">
        <v>2641</v>
      </c>
      <c r="N72" t="s">
        <v>1560</v>
      </c>
      <c r="O72" s="3" t="s">
        <v>23182</v>
      </c>
      <c r="P72" t="s">
        <v>1581</v>
      </c>
      <c r="AK72" t="s">
        <v>21668</v>
      </c>
    </row>
    <row r="73" spans="1:37" ht="16.5" customHeight="1" x14ac:dyDescent="0.25">
      <c r="A73" t="s">
        <v>23599</v>
      </c>
      <c r="B73" t="s">
        <v>23599</v>
      </c>
      <c r="H73" t="s">
        <v>3699</v>
      </c>
      <c r="I73" t="s">
        <v>21061</v>
      </c>
      <c r="J73" t="s">
        <v>22426</v>
      </c>
      <c r="M73" t="s">
        <v>19199</v>
      </c>
      <c r="N73" t="s">
        <v>1622</v>
      </c>
      <c r="O73" s="3" t="s">
        <v>23270</v>
      </c>
      <c r="P73" t="s">
        <v>1581</v>
      </c>
      <c r="AK73" t="s">
        <v>21739</v>
      </c>
    </row>
    <row r="74" spans="1:37" ht="16.5" customHeight="1" x14ac:dyDescent="0.25">
      <c r="A74" t="s">
        <v>23600</v>
      </c>
      <c r="B74" t="s">
        <v>23600</v>
      </c>
      <c r="H74" t="s">
        <v>3699</v>
      </c>
      <c r="I74" t="s">
        <v>21139</v>
      </c>
      <c r="J74" t="s">
        <v>22505</v>
      </c>
      <c r="M74" t="s">
        <v>1656</v>
      </c>
      <c r="N74" t="s">
        <v>1546</v>
      </c>
      <c r="O74" s="3" t="s">
        <v>23365</v>
      </c>
      <c r="P74" t="s">
        <v>1581</v>
      </c>
      <c r="AK74" t="s">
        <v>21817</v>
      </c>
    </row>
    <row r="75" spans="1:37" ht="16.5" customHeight="1" x14ac:dyDescent="0.25">
      <c r="A75" t="s">
        <v>23601</v>
      </c>
      <c r="B75" t="s">
        <v>23601</v>
      </c>
      <c r="H75" t="s">
        <v>3700</v>
      </c>
      <c r="I75" t="s">
        <v>21172</v>
      </c>
      <c r="J75" t="s">
        <v>22540</v>
      </c>
      <c r="M75" t="s">
        <v>1805</v>
      </c>
      <c r="N75" t="s">
        <v>1560</v>
      </c>
      <c r="O75" s="3" t="s">
        <v>23399</v>
      </c>
      <c r="P75" t="s">
        <v>1581</v>
      </c>
      <c r="AK75" t="s">
        <v>21850</v>
      </c>
    </row>
    <row r="76" spans="1:37" ht="16.5" customHeight="1" x14ac:dyDescent="0.25">
      <c r="A76" t="s">
        <v>23602</v>
      </c>
      <c r="B76" t="s">
        <v>23602</v>
      </c>
      <c r="H76" t="s">
        <v>3700</v>
      </c>
      <c r="I76" t="s">
        <v>21172</v>
      </c>
      <c r="J76" t="s">
        <v>22540</v>
      </c>
      <c r="M76" t="s">
        <v>1805</v>
      </c>
      <c r="N76" t="s">
        <v>1560</v>
      </c>
      <c r="O76" s="3" t="s">
        <v>23399</v>
      </c>
      <c r="P76" t="s">
        <v>1581</v>
      </c>
      <c r="AK76" t="s">
        <v>21850</v>
      </c>
    </row>
    <row r="77" spans="1:37" ht="16.5" customHeight="1" x14ac:dyDescent="0.25">
      <c r="A77" t="s">
        <v>23603</v>
      </c>
      <c r="B77" t="s">
        <v>23603</v>
      </c>
      <c r="H77" t="s">
        <v>3700</v>
      </c>
      <c r="I77" t="s">
        <v>21174</v>
      </c>
      <c r="J77" t="s">
        <v>22542</v>
      </c>
      <c r="M77" t="s">
        <v>23400</v>
      </c>
      <c r="N77" t="s">
        <v>1614</v>
      </c>
      <c r="O77" s="3" t="s">
        <v>23401</v>
      </c>
      <c r="P77" t="s">
        <v>1581</v>
      </c>
      <c r="AK77" t="s">
        <v>21852</v>
      </c>
    </row>
    <row r="78" spans="1:37" ht="16.5" customHeight="1" x14ac:dyDescent="0.25">
      <c r="A78" t="s">
        <v>23604</v>
      </c>
      <c r="B78" t="s">
        <v>23604</v>
      </c>
      <c r="H78" t="s">
        <v>3700</v>
      </c>
      <c r="I78" t="s">
        <v>21194</v>
      </c>
      <c r="J78" t="s">
        <v>22563</v>
      </c>
      <c r="M78" t="s">
        <v>2780</v>
      </c>
      <c r="N78" t="s">
        <v>1546</v>
      </c>
      <c r="O78" s="3" t="s">
        <v>23429</v>
      </c>
      <c r="P78" t="s">
        <v>1581</v>
      </c>
      <c r="AK78" t="s">
        <v>21872</v>
      </c>
    </row>
    <row r="79" spans="1:37" ht="16.5" customHeight="1" x14ac:dyDescent="0.25">
      <c r="A79" t="s">
        <v>23605</v>
      </c>
      <c r="B79" t="s">
        <v>23605</v>
      </c>
      <c r="H79" t="s">
        <v>3700</v>
      </c>
      <c r="I79" t="s">
        <v>21188</v>
      </c>
      <c r="J79" t="s">
        <v>22556</v>
      </c>
      <c r="M79" t="s">
        <v>23419</v>
      </c>
      <c r="N79" t="s">
        <v>1560</v>
      </c>
      <c r="O79" s="3" t="s">
        <v>23420</v>
      </c>
      <c r="P79" t="s">
        <v>1581</v>
      </c>
      <c r="AK79" t="s">
        <v>21866</v>
      </c>
    </row>
    <row r="80" spans="1:37" ht="16.5" customHeight="1" x14ac:dyDescent="0.25">
      <c r="A80" t="s">
        <v>23606</v>
      </c>
      <c r="B80" t="s">
        <v>23606</v>
      </c>
      <c r="H80" t="s">
        <v>3700</v>
      </c>
      <c r="I80" t="s">
        <v>21217</v>
      </c>
      <c r="J80" t="s">
        <v>22587</v>
      </c>
      <c r="M80" t="s">
        <v>2185</v>
      </c>
      <c r="N80" t="s">
        <v>1560</v>
      </c>
      <c r="O80" s="3" t="s">
        <v>23460</v>
      </c>
      <c r="P80" t="s">
        <v>1581</v>
      </c>
      <c r="AK80" t="s">
        <v>21896</v>
      </c>
    </row>
    <row r="81" spans="1:37" ht="16.5" customHeight="1" x14ac:dyDescent="0.25">
      <c r="A81" t="s">
        <v>23607</v>
      </c>
      <c r="B81" t="s">
        <v>23607</v>
      </c>
      <c r="H81" t="s">
        <v>3700</v>
      </c>
      <c r="I81" t="s">
        <v>21189</v>
      </c>
      <c r="J81" t="s">
        <v>22558</v>
      </c>
      <c r="M81" t="s">
        <v>23421</v>
      </c>
      <c r="N81" t="s">
        <v>1622</v>
      </c>
      <c r="O81" s="3" t="s">
        <v>23422</v>
      </c>
      <c r="P81" t="s">
        <v>1581</v>
      </c>
      <c r="AK81" t="s">
        <v>21867</v>
      </c>
    </row>
    <row r="82" spans="1:37" ht="16.5" customHeight="1" x14ac:dyDescent="0.25">
      <c r="A82" t="s">
        <v>23608</v>
      </c>
      <c r="B82" t="s">
        <v>23608</v>
      </c>
      <c r="H82" t="s">
        <v>3700</v>
      </c>
      <c r="I82" t="s">
        <v>21225</v>
      </c>
      <c r="J82" t="s">
        <v>22595</v>
      </c>
      <c r="M82" t="s">
        <v>23471</v>
      </c>
      <c r="N82" t="s">
        <v>1560</v>
      </c>
      <c r="O82" s="3" t="s">
        <v>23472</v>
      </c>
      <c r="P82" t="s">
        <v>1581</v>
      </c>
      <c r="AK82" t="s">
        <v>21904</v>
      </c>
    </row>
    <row r="83" spans="1:37" ht="16.5" customHeight="1" x14ac:dyDescent="0.25">
      <c r="A83" t="s">
        <v>23609</v>
      </c>
      <c r="B83" t="s">
        <v>23609</v>
      </c>
      <c r="H83" t="s">
        <v>3700</v>
      </c>
      <c r="I83" t="s">
        <v>21178</v>
      </c>
      <c r="J83" t="s">
        <v>22546</v>
      </c>
      <c r="M83" t="s">
        <v>7638</v>
      </c>
      <c r="N83" t="s">
        <v>1614</v>
      </c>
      <c r="O83" s="3" t="s">
        <v>23408</v>
      </c>
      <c r="P83" t="s">
        <v>1581</v>
      </c>
      <c r="AK83" t="s">
        <v>21856</v>
      </c>
    </row>
    <row r="84" spans="1:37" ht="16.5" customHeight="1" x14ac:dyDescent="0.25">
      <c r="A84" t="s">
        <v>23610</v>
      </c>
      <c r="B84" t="s">
        <v>23610</v>
      </c>
      <c r="H84" t="s">
        <v>3701</v>
      </c>
      <c r="I84" t="s">
        <v>21264</v>
      </c>
      <c r="J84" t="s">
        <v>22634</v>
      </c>
      <c r="M84" t="s">
        <v>14113</v>
      </c>
      <c r="N84" t="s">
        <v>1622</v>
      </c>
      <c r="O84" s="3" t="s">
        <v>23514</v>
      </c>
      <c r="P84" t="s">
        <v>1581</v>
      </c>
      <c r="AK84" t="s">
        <v>21944</v>
      </c>
    </row>
    <row r="85" spans="1:37" ht="16.5" customHeight="1" x14ac:dyDescent="0.25">
      <c r="A85" t="s">
        <v>23611</v>
      </c>
      <c r="B85" t="s">
        <v>23611</v>
      </c>
      <c r="H85" t="s">
        <v>3690</v>
      </c>
      <c r="I85" t="s">
        <v>20617</v>
      </c>
      <c r="J85" t="s">
        <v>21974</v>
      </c>
      <c r="M85" t="s">
        <v>22674</v>
      </c>
      <c r="N85" t="s">
        <v>1617</v>
      </c>
      <c r="O85" s="3" t="s">
        <v>22675</v>
      </c>
      <c r="AK85" t="s">
        <v>21293</v>
      </c>
    </row>
    <row r="86" spans="1:37" ht="16.5" customHeight="1" x14ac:dyDescent="0.25">
      <c r="A86" t="s">
        <v>23612</v>
      </c>
      <c r="B86" t="s">
        <v>23612</v>
      </c>
      <c r="H86" t="s">
        <v>3690</v>
      </c>
      <c r="I86" t="s">
        <v>20630</v>
      </c>
      <c r="J86" t="s">
        <v>21987</v>
      </c>
      <c r="M86" t="s">
        <v>1735</v>
      </c>
      <c r="N86" t="s">
        <v>1581</v>
      </c>
      <c r="O86" s="3" t="s">
        <v>22693</v>
      </c>
      <c r="AK86" t="s">
        <v>21306</v>
      </c>
    </row>
    <row r="87" spans="1:37" ht="16.5" customHeight="1" x14ac:dyDescent="0.25">
      <c r="A87" t="s">
        <v>23613</v>
      </c>
      <c r="B87" t="s">
        <v>23613</v>
      </c>
      <c r="H87" t="s">
        <v>3690</v>
      </c>
      <c r="I87" t="s">
        <v>20627</v>
      </c>
      <c r="J87" t="s">
        <v>21984</v>
      </c>
      <c r="M87" t="s">
        <v>22687</v>
      </c>
      <c r="N87" t="s">
        <v>1883</v>
      </c>
      <c r="O87" s="3" t="s">
        <v>22688</v>
      </c>
      <c r="AK87" t="s">
        <v>21303</v>
      </c>
    </row>
    <row r="88" spans="1:37" ht="16.5" customHeight="1" x14ac:dyDescent="0.25">
      <c r="A88" t="s">
        <v>23614</v>
      </c>
      <c r="B88" t="s">
        <v>23614</v>
      </c>
      <c r="H88" t="s">
        <v>3690</v>
      </c>
      <c r="I88" t="s">
        <v>20622</v>
      </c>
      <c r="J88" t="s">
        <v>21979</v>
      </c>
      <c r="M88" t="s">
        <v>22681</v>
      </c>
      <c r="N88" t="s">
        <v>1543</v>
      </c>
      <c r="O88" s="3" t="s">
        <v>14003</v>
      </c>
      <c r="AK88" t="s">
        <v>21298</v>
      </c>
    </row>
    <row r="89" spans="1:37" ht="16.5" customHeight="1" x14ac:dyDescent="0.25">
      <c r="A89" t="s">
        <v>23615</v>
      </c>
      <c r="B89" t="s">
        <v>23615</v>
      </c>
      <c r="H89" t="s">
        <v>3690</v>
      </c>
      <c r="I89" t="s">
        <v>20597</v>
      </c>
      <c r="J89" t="s">
        <v>21954</v>
      </c>
      <c r="M89" t="s">
        <v>2064</v>
      </c>
      <c r="N89" t="s">
        <v>1687</v>
      </c>
      <c r="O89" s="3" t="s">
        <v>2301</v>
      </c>
      <c r="AK89" t="s">
        <v>21273</v>
      </c>
    </row>
    <row r="90" spans="1:37" ht="16.5" customHeight="1" x14ac:dyDescent="0.25">
      <c r="A90" t="s">
        <v>23616</v>
      </c>
      <c r="B90" t="s">
        <v>23616</v>
      </c>
      <c r="H90" t="s">
        <v>3690</v>
      </c>
      <c r="I90" t="s">
        <v>20626</v>
      </c>
      <c r="J90" t="s">
        <v>21983</v>
      </c>
      <c r="M90" t="s">
        <v>22685</v>
      </c>
      <c r="N90" t="s">
        <v>1660</v>
      </c>
      <c r="O90" s="3" t="s">
        <v>22686</v>
      </c>
      <c r="AK90" t="s">
        <v>21302</v>
      </c>
    </row>
    <row r="91" spans="1:37" ht="16.5" customHeight="1" x14ac:dyDescent="0.25">
      <c r="A91" t="s">
        <v>23617</v>
      </c>
      <c r="B91" t="s">
        <v>23617</v>
      </c>
      <c r="H91" t="s">
        <v>3690</v>
      </c>
      <c r="I91" t="s">
        <v>20615</v>
      </c>
      <c r="J91" t="s">
        <v>21972</v>
      </c>
      <c r="M91" t="s">
        <v>22670</v>
      </c>
      <c r="N91" t="s">
        <v>1663</v>
      </c>
      <c r="O91" s="3" t="s">
        <v>22671</v>
      </c>
      <c r="AK91" t="s">
        <v>21291</v>
      </c>
    </row>
    <row r="92" spans="1:37" ht="16.5" customHeight="1" x14ac:dyDescent="0.25">
      <c r="A92" t="s">
        <v>23618</v>
      </c>
      <c r="B92" t="s">
        <v>23618</v>
      </c>
      <c r="H92" t="s">
        <v>3690</v>
      </c>
      <c r="I92" t="s">
        <v>20595</v>
      </c>
      <c r="J92" t="s">
        <v>21952</v>
      </c>
      <c r="M92" t="s">
        <v>22642</v>
      </c>
      <c r="N92" t="s">
        <v>1625</v>
      </c>
      <c r="O92" s="3" t="s">
        <v>22643</v>
      </c>
      <c r="AK92" t="s">
        <v>21271</v>
      </c>
    </row>
    <row r="93" spans="1:37" ht="16.5" customHeight="1" x14ac:dyDescent="0.25">
      <c r="A93" t="s">
        <v>23619</v>
      </c>
      <c r="B93" t="s">
        <v>23619</v>
      </c>
      <c r="H93" t="s">
        <v>3690</v>
      </c>
      <c r="I93" t="s">
        <v>20613</v>
      </c>
      <c r="J93" t="s">
        <v>21970</v>
      </c>
      <c r="M93" t="s">
        <v>22666</v>
      </c>
      <c r="N93" t="s">
        <v>1581</v>
      </c>
      <c r="O93" s="3" t="s">
        <v>22667</v>
      </c>
      <c r="AK93" t="s">
        <v>21289</v>
      </c>
    </row>
    <row r="94" spans="1:37" ht="16.5" customHeight="1" x14ac:dyDescent="0.25">
      <c r="A94" t="s">
        <v>23620</v>
      </c>
      <c r="B94" t="s">
        <v>23620</v>
      </c>
      <c r="H94" t="s">
        <v>3690</v>
      </c>
      <c r="I94" t="s">
        <v>20600</v>
      </c>
      <c r="J94" t="s">
        <v>21957</v>
      </c>
      <c r="M94" t="s">
        <v>22646</v>
      </c>
      <c r="N94" t="s">
        <v>1578</v>
      </c>
      <c r="O94" s="3" t="s">
        <v>22647</v>
      </c>
      <c r="AK94" t="s">
        <v>21276</v>
      </c>
    </row>
    <row r="95" spans="1:37" ht="16.5" customHeight="1" x14ac:dyDescent="0.25">
      <c r="A95" t="s">
        <v>23621</v>
      </c>
      <c r="B95" t="s">
        <v>23621</v>
      </c>
      <c r="H95" t="s">
        <v>3690</v>
      </c>
      <c r="I95" t="s">
        <v>20603</v>
      </c>
      <c r="J95" t="s">
        <v>21960</v>
      </c>
      <c r="M95" t="s">
        <v>14359</v>
      </c>
      <c r="N95" t="s">
        <v>1858</v>
      </c>
      <c r="O95" s="3" t="s">
        <v>14360</v>
      </c>
      <c r="AK95" t="s">
        <v>21279</v>
      </c>
    </row>
    <row r="96" spans="1:37" ht="16.5" customHeight="1" x14ac:dyDescent="0.25">
      <c r="A96" t="s">
        <v>23622</v>
      </c>
      <c r="B96" t="s">
        <v>23622</v>
      </c>
      <c r="H96" t="s">
        <v>3690</v>
      </c>
      <c r="I96" t="s">
        <v>20601</v>
      </c>
      <c r="J96" t="s">
        <v>21958</v>
      </c>
      <c r="M96" t="s">
        <v>15241</v>
      </c>
      <c r="N96" t="s">
        <v>1599</v>
      </c>
      <c r="O96" s="3" t="s">
        <v>22648</v>
      </c>
      <c r="AK96" t="s">
        <v>21277</v>
      </c>
    </row>
    <row r="97" spans="1:37" ht="16.5" customHeight="1" x14ac:dyDescent="0.25">
      <c r="A97" t="s">
        <v>23623</v>
      </c>
      <c r="B97" t="s">
        <v>23623</v>
      </c>
      <c r="H97" t="s">
        <v>3690</v>
      </c>
      <c r="I97" t="s">
        <v>20610</v>
      </c>
      <c r="J97" t="s">
        <v>21967</v>
      </c>
      <c r="M97" t="s">
        <v>22660</v>
      </c>
      <c r="N97" t="s">
        <v>1625</v>
      </c>
      <c r="O97" s="3" t="s">
        <v>22661</v>
      </c>
      <c r="AK97" t="s">
        <v>21286</v>
      </c>
    </row>
    <row r="98" spans="1:37" ht="16.5" customHeight="1" x14ac:dyDescent="0.25">
      <c r="A98" t="s">
        <v>23624</v>
      </c>
      <c r="B98" t="s">
        <v>23624</v>
      </c>
      <c r="H98" t="s">
        <v>3690</v>
      </c>
      <c r="I98" t="s">
        <v>20619</v>
      </c>
      <c r="J98" t="s">
        <v>21976</v>
      </c>
      <c r="M98" t="s">
        <v>22677</v>
      </c>
      <c r="N98" t="s">
        <v>1586</v>
      </c>
      <c r="O98" s="3" t="s">
        <v>22678</v>
      </c>
      <c r="AK98" t="s">
        <v>21295</v>
      </c>
    </row>
    <row r="99" spans="1:37" ht="16.5" customHeight="1" x14ac:dyDescent="0.25">
      <c r="A99" t="s">
        <v>23625</v>
      </c>
      <c r="B99" t="s">
        <v>23625</v>
      </c>
      <c r="H99" t="s">
        <v>3690</v>
      </c>
      <c r="I99" t="s">
        <v>20609</v>
      </c>
      <c r="J99" t="s">
        <v>21966</v>
      </c>
      <c r="M99" t="s">
        <v>1723</v>
      </c>
      <c r="N99" t="s">
        <v>1581</v>
      </c>
      <c r="O99" s="3" t="s">
        <v>22659</v>
      </c>
      <c r="AK99" t="s">
        <v>21285</v>
      </c>
    </row>
    <row r="100" spans="1:37" ht="16.5" customHeight="1" x14ac:dyDescent="0.25">
      <c r="A100" t="s">
        <v>23626</v>
      </c>
      <c r="B100" t="s">
        <v>23626</v>
      </c>
      <c r="H100" t="s">
        <v>3690</v>
      </c>
      <c r="I100" t="s">
        <v>20628</v>
      </c>
      <c r="J100" t="s">
        <v>21985</v>
      </c>
      <c r="M100" t="s">
        <v>22689</v>
      </c>
      <c r="N100" t="s">
        <v>1617</v>
      </c>
      <c r="O100" s="3" t="s">
        <v>22690</v>
      </c>
      <c r="AK100" t="s">
        <v>21304</v>
      </c>
    </row>
    <row r="101" spans="1:37" ht="16.5" customHeight="1" x14ac:dyDescent="0.25">
      <c r="A101" t="s">
        <v>23627</v>
      </c>
      <c r="B101" t="s">
        <v>23627</v>
      </c>
      <c r="H101" t="s">
        <v>3690</v>
      </c>
      <c r="I101" t="s">
        <v>20616</v>
      </c>
      <c r="J101" t="s">
        <v>21973</v>
      </c>
      <c r="M101" t="s">
        <v>22672</v>
      </c>
      <c r="N101" t="s">
        <v>1581</v>
      </c>
      <c r="O101" s="3" t="s">
        <v>22673</v>
      </c>
      <c r="AK101" t="s">
        <v>21292</v>
      </c>
    </row>
    <row r="102" spans="1:37" ht="16.5" customHeight="1" x14ac:dyDescent="0.25">
      <c r="A102" t="s">
        <v>23628</v>
      </c>
      <c r="B102" t="s">
        <v>23628</v>
      </c>
      <c r="H102" t="s">
        <v>3690</v>
      </c>
      <c r="I102" t="s">
        <v>20611</v>
      </c>
      <c r="J102" t="s">
        <v>21968</v>
      </c>
      <c r="M102" t="s">
        <v>22662</v>
      </c>
      <c r="N102" t="s">
        <v>1606</v>
      </c>
      <c r="O102" s="3" t="s">
        <v>22663</v>
      </c>
      <c r="AK102" t="s">
        <v>21287</v>
      </c>
    </row>
    <row r="103" spans="1:37" ht="16.5" customHeight="1" x14ac:dyDescent="0.25">
      <c r="A103" t="s">
        <v>23629</v>
      </c>
      <c r="B103" t="s">
        <v>23629</v>
      </c>
      <c r="H103" t="s">
        <v>3690</v>
      </c>
      <c r="I103" t="s">
        <v>20602</v>
      </c>
      <c r="J103" t="s">
        <v>21959</v>
      </c>
      <c r="M103" t="s">
        <v>22649</v>
      </c>
      <c r="N103" t="s">
        <v>1552</v>
      </c>
      <c r="O103" s="3" t="s">
        <v>22650</v>
      </c>
      <c r="AK103" t="s">
        <v>21278</v>
      </c>
    </row>
    <row r="104" spans="1:37" ht="16.5" customHeight="1" x14ac:dyDescent="0.25">
      <c r="A104" t="s">
        <v>23630</v>
      </c>
      <c r="B104" t="s">
        <v>23630</v>
      </c>
      <c r="H104" t="s">
        <v>3690</v>
      </c>
      <c r="I104" t="s">
        <v>20629</v>
      </c>
      <c r="J104" t="s">
        <v>21986</v>
      </c>
      <c r="M104" t="s">
        <v>22691</v>
      </c>
      <c r="N104" t="s">
        <v>1572</v>
      </c>
      <c r="O104" s="3" t="s">
        <v>22692</v>
      </c>
      <c r="AK104" t="s">
        <v>21305</v>
      </c>
    </row>
    <row r="105" spans="1:37" ht="16.5" customHeight="1" x14ac:dyDescent="0.25">
      <c r="A105" t="s">
        <v>23631</v>
      </c>
      <c r="B105" t="s">
        <v>23631</v>
      </c>
      <c r="H105" t="s">
        <v>3690</v>
      </c>
      <c r="I105" t="s">
        <v>20621</v>
      </c>
      <c r="J105" t="s">
        <v>21978</v>
      </c>
      <c r="M105" t="s">
        <v>7917</v>
      </c>
      <c r="N105" t="s">
        <v>1863</v>
      </c>
      <c r="O105" s="3" t="s">
        <v>22680</v>
      </c>
      <c r="AK105" t="s">
        <v>21297</v>
      </c>
    </row>
    <row r="106" spans="1:37" ht="16.5" customHeight="1" x14ac:dyDescent="0.25">
      <c r="A106" t="s">
        <v>23632</v>
      </c>
      <c r="B106" t="s">
        <v>23632</v>
      </c>
      <c r="H106" t="s">
        <v>3690</v>
      </c>
      <c r="I106" t="s">
        <v>20614</v>
      </c>
      <c r="J106" t="s">
        <v>21971</v>
      </c>
      <c r="M106" t="s">
        <v>22668</v>
      </c>
      <c r="N106" t="s">
        <v>1858</v>
      </c>
      <c r="O106" s="3" t="s">
        <v>22669</v>
      </c>
      <c r="AK106" t="s">
        <v>21290</v>
      </c>
    </row>
    <row r="107" spans="1:37" ht="16.5" customHeight="1" x14ac:dyDescent="0.25">
      <c r="A107" t="s">
        <v>23633</v>
      </c>
      <c r="B107" t="s">
        <v>23633</v>
      </c>
      <c r="H107" t="s">
        <v>3690</v>
      </c>
      <c r="I107" t="s">
        <v>20623</v>
      </c>
      <c r="J107" t="s">
        <v>21980</v>
      </c>
      <c r="M107" t="s">
        <v>1723</v>
      </c>
      <c r="N107" t="s">
        <v>1581</v>
      </c>
      <c r="O107" s="3" t="s">
        <v>2252</v>
      </c>
      <c r="AK107" t="s">
        <v>21299</v>
      </c>
    </row>
    <row r="108" spans="1:37" ht="16.5" customHeight="1" x14ac:dyDescent="0.25">
      <c r="A108" t="s">
        <v>23634</v>
      </c>
      <c r="B108" t="s">
        <v>23634</v>
      </c>
      <c r="H108" t="s">
        <v>3690</v>
      </c>
      <c r="I108" t="s">
        <v>20620</v>
      </c>
      <c r="J108" t="s">
        <v>21977</v>
      </c>
      <c r="M108" t="s">
        <v>7478</v>
      </c>
      <c r="N108" t="s">
        <v>1617</v>
      </c>
      <c r="O108" s="3" t="s">
        <v>22679</v>
      </c>
      <c r="AK108" t="s">
        <v>21296</v>
      </c>
    </row>
    <row r="109" spans="1:37" ht="16.5" customHeight="1" x14ac:dyDescent="0.25">
      <c r="A109" t="s">
        <v>23635</v>
      </c>
      <c r="B109" t="s">
        <v>23635</v>
      </c>
      <c r="H109" t="s">
        <v>3690</v>
      </c>
      <c r="I109" t="s">
        <v>20607</v>
      </c>
      <c r="J109" t="s">
        <v>21964</v>
      </c>
      <c r="M109" t="s">
        <v>22655</v>
      </c>
      <c r="N109" t="s">
        <v>1593</v>
      </c>
      <c r="O109" s="3" t="s">
        <v>22656</v>
      </c>
      <c r="AK109" t="s">
        <v>21283</v>
      </c>
    </row>
    <row r="110" spans="1:37" ht="16.5" customHeight="1" x14ac:dyDescent="0.25">
      <c r="A110" t="s">
        <v>23636</v>
      </c>
      <c r="B110" t="s">
        <v>23636</v>
      </c>
      <c r="H110" t="s">
        <v>3690</v>
      </c>
      <c r="I110" t="s">
        <v>20599</v>
      </c>
      <c r="J110" t="s">
        <v>21956</v>
      </c>
      <c r="M110" t="s">
        <v>1679</v>
      </c>
      <c r="N110" t="s">
        <v>1680</v>
      </c>
      <c r="O110" s="3" t="s">
        <v>13557</v>
      </c>
      <c r="AK110" t="s">
        <v>21275</v>
      </c>
    </row>
    <row r="111" spans="1:37" ht="16.5" customHeight="1" x14ac:dyDescent="0.25">
      <c r="A111" t="s">
        <v>23637</v>
      </c>
      <c r="B111" t="s">
        <v>23637</v>
      </c>
      <c r="H111" t="s">
        <v>3690</v>
      </c>
      <c r="I111" t="s">
        <v>20604</v>
      </c>
      <c r="J111" t="s">
        <v>21961</v>
      </c>
      <c r="M111" t="s">
        <v>22651</v>
      </c>
      <c r="N111" t="s">
        <v>1549</v>
      </c>
      <c r="O111" s="3" t="s">
        <v>22652</v>
      </c>
      <c r="AK111" t="s">
        <v>21280</v>
      </c>
    </row>
    <row r="112" spans="1:37" ht="16.5" customHeight="1" x14ac:dyDescent="0.25">
      <c r="A112" t="s">
        <v>23638</v>
      </c>
      <c r="B112" t="s">
        <v>23638</v>
      </c>
      <c r="H112" t="s">
        <v>3690</v>
      </c>
      <c r="I112" t="s">
        <v>20608</v>
      </c>
      <c r="J112" t="s">
        <v>21965</v>
      </c>
      <c r="M112" t="s">
        <v>22657</v>
      </c>
      <c r="N112" t="s">
        <v>1552</v>
      </c>
      <c r="O112" s="3" t="s">
        <v>22658</v>
      </c>
      <c r="AK112" t="s">
        <v>21284</v>
      </c>
    </row>
    <row r="113" spans="1:37" ht="16.5" customHeight="1" x14ac:dyDescent="0.25">
      <c r="A113" t="s">
        <v>23639</v>
      </c>
      <c r="B113" t="s">
        <v>23639</v>
      </c>
      <c r="H113" t="s">
        <v>3690</v>
      </c>
      <c r="I113" t="s">
        <v>20606</v>
      </c>
      <c r="J113" t="s">
        <v>21963</v>
      </c>
      <c r="M113" t="s">
        <v>15018</v>
      </c>
      <c r="N113" t="s">
        <v>1920</v>
      </c>
      <c r="O113" s="3" t="s">
        <v>22654</v>
      </c>
      <c r="AK113" t="s">
        <v>21282</v>
      </c>
    </row>
    <row r="114" spans="1:37" ht="16.5" customHeight="1" x14ac:dyDescent="0.25">
      <c r="A114" t="s">
        <v>23640</v>
      </c>
      <c r="B114" t="s">
        <v>23640</v>
      </c>
      <c r="H114" t="s">
        <v>3690</v>
      </c>
      <c r="I114" t="s">
        <v>20618</v>
      </c>
      <c r="J114" t="s">
        <v>21975</v>
      </c>
      <c r="M114" t="s">
        <v>15314</v>
      </c>
      <c r="N114" t="s">
        <v>1625</v>
      </c>
      <c r="O114" s="3" t="s">
        <v>22676</v>
      </c>
      <c r="AK114" t="s">
        <v>21294</v>
      </c>
    </row>
    <row r="115" spans="1:37" ht="16.5" customHeight="1" x14ac:dyDescent="0.25">
      <c r="A115" t="s">
        <v>23641</v>
      </c>
      <c r="B115" t="s">
        <v>23641</v>
      </c>
      <c r="H115" t="s">
        <v>3691</v>
      </c>
      <c r="I115" t="s">
        <v>20633</v>
      </c>
      <c r="J115" t="s">
        <v>21990</v>
      </c>
      <c r="M115" t="s">
        <v>7491</v>
      </c>
      <c r="N115" t="s">
        <v>1606</v>
      </c>
      <c r="O115" s="3" t="s">
        <v>22697</v>
      </c>
      <c r="AK115" t="s">
        <v>21309</v>
      </c>
    </row>
    <row r="116" spans="1:37" ht="16.5" customHeight="1" x14ac:dyDescent="0.25">
      <c r="A116" t="s">
        <v>23642</v>
      </c>
      <c r="B116" t="s">
        <v>23642</v>
      </c>
      <c r="H116" t="s">
        <v>3691</v>
      </c>
      <c r="I116" t="s">
        <v>20645</v>
      </c>
      <c r="J116" t="s">
        <v>22002</v>
      </c>
      <c r="M116" t="s">
        <v>22716</v>
      </c>
      <c r="N116" t="s">
        <v>1920</v>
      </c>
      <c r="O116" s="3" t="s">
        <v>22717</v>
      </c>
      <c r="AK116" t="s">
        <v>21321</v>
      </c>
    </row>
    <row r="117" spans="1:37" ht="16.5" customHeight="1" x14ac:dyDescent="0.25">
      <c r="A117" t="s">
        <v>23643</v>
      </c>
      <c r="B117" t="s">
        <v>23643</v>
      </c>
      <c r="H117" t="s">
        <v>3691</v>
      </c>
      <c r="I117" t="s">
        <v>20641</v>
      </c>
      <c r="J117" t="s">
        <v>21998</v>
      </c>
      <c r="M117" t="s">
        <v>22709</v>
      </c>
      <c r="N117" t="s">
        <v>2280</v>
      </c>
      <c r="O117" s="3" t="s">
        <v>22710</v>
      </c>
      <c r="AK117" t="s">
        <v>21317</v>
      </c>
    </row>
    <row r="118" spans="1:37" ht="16.5" customHeight="1" x14ac:dyDescent="0.25">
      <c r="A118" t="s">
        <v>23644</v>
      </c>
      <c r="B118" t="s">
        <v>23644</v>
      </c>
      <c r="H118" t="s">
        <v>3691</v>
      </c>
      <c r="I118" t="s">
        <v>20637</v>
      </c>
      <c r="J118" t="s">
        <v>21994</v>
      </c>
      <c r="M118" t="s">
        <v>2450</v>
      </c>
      <c r="N118" t="s">
        <v>1774</v>
      </c>
      <c r="O118" s="3" t="s">
        <v>22704</v>
      </c>
      <c r="AK118" t="s">
        <v>21313</v>
      </c>
    </row>
    <row r="119" spans="1:37" ht="16.5" customHeight="1" x14ac:dyDescent="0.25">
      <c r="A119" t="s">
        <v>23645</v>
      </c>
      <c r="B119" t="s">
        <v>23645</v>
      </c>
      <c r="H119" t="s">
        <v>3691</v>
      </c>
      <c r="I119" t="s">
        <v>20634</v>
      </c>
      <c r="J119" t="s">
        <v>21991</v>
      </c>
      <c r="M119" t="s">
        <v>22698</v>
      </c>
      <c r="N119" t="s">
        <v>1666</v>
      </c>
      <c r="O119" s="3" t="s">
        <v>22699</v>
      </c>
      <c r="AK119" t="s">
        <v>21310</v>
      </c>
    </row>
    <row r="120" spans="1:37" ht="16.5" customHeight="1" x14ac:dyDescent="0.25">
      <c r="A120" t="s">
        <v>23646</v>
      </c>
      <c r="B120" t="s">
        <v>23646</v>
      </c>
      <c r="H120" t="s">
        <v>3691</v>
      </c>
      <c r="I120" t="s">
        <v>20631</v>
      </c>
      <c r="J120" t="s">
        <v>21988</v>
      </c>
      <c r="M120" t="s">
        <v>22694</v>
      </c>
      <c r="N120" t="s">
        <v>1687</v>
      </c>
      <c r="O120" s="3" t="s">
        <v>22695</v>
      </c>
      <c r="AK120" t="s">
        <v>21307</v>
      </c>
    </row>
    <row r="121" spans="1:37" ht="16.5" customHeight="1" x14ac:dyDescent="0.25">
      <c r="A121" t="s">
        <v>23647</v>
      </c>
      <c r="B121" t="s">
        <v>23647</v>
      </c>
      <c r="H121" t="s">
        <v>3691</v>
      </c>
      <c r="I121" t="s">
        <v>20635</v>
      </c>
      <c r="J121" t="s">
        <v>21992</v>
      </c>
      <c r="M121" t="s">
        <v>22700</v>
      </c>
      <c r="N121" t="s">
        <v>1581</v>
      </c>
      <c r="O121" s="3" t="s">
        <v>22701</v>
      </c>
      <c r="AK121" t="s">
        <v>21311</v>
      </c>
    </row>
    <row r="122" spans="1:37" ht="16.5" customHeight="1" x14ac:dyDescent="0.25">
      <c r="A122" t="s">
        <v>23648</v>
      </c>
      <c r="B122" t="s">
        <v>23648</v>
      </c>
      <c r="H122" t="s">
        <v>3691</v>
      </c>
      <c r="I122" t="s">
        <v>20639</v>
      </c>
      <c r="J122" t="s">
        <v>21996</v>
      </c>
      <c r="M122" t="s">
        <v>7545</v>
      </c>
      <c r="N122" t="s">
        <v>1586</v>
      </c>
      <c r="O122" s="3" t="s">
        <v>22706</v>
      </c>
      <c r="AK122" t="s">
        <v>21315</v>
      </c>
    </row>
    <row r="123" spans="1:37" ht="16.5" customHeight="1" x14ac:dyDescent="0.25">
      <c r="A123" t="s">
        <v>23649</v>
      </c>
      <c r="B123" t="s">
        <v>23649</v>
      </c>
      <c r="H123" t="s">
        <v>3691</v>
      </c>
      <c r="I123" t="s">
        <v>20640</v>
      </c>
      <c r="J123" t="s">
        <v>21997</v>
      </c>
      <c r="M123" t="s">
        <v>22707</v>
      </c>
      <c r="N123" t="s">
        <v>1566</v>
      </c>
      <c r="O123" s="3" t="s">
        <v>22708</v>
      </c>
      <c r="AK123" t="s">
        <v>21316</v>
      </c>
    </row>
    <row r="124" spans="1:37" ht="16.5" customHeight="1" x14ac:dyDescent="0.25">
      <c r="A124" t="s">
        <v>23650</v>
      </c>
      <c r="B124" t="s">
        <v>23650</v>
      </c>
      <c r="H124" t="s">
        <v>3691</v>
      </c>
      <c r="I124" t="s">
        <v>20636</v>
      </c>
      <c r="J124" t="s">
        <v>21993</v>
      </c>
      <c r="M124" t="s">
        <v>22702</v>
      </c>
      <c r="N124" t="s">
        <v>1652</v>
      </c>
      <c r="O124" s="3" t="s">
        <v>22703</v>
      </c>
      <c r="AK124" t="s">
        <v>21312</v>
      </c>
    </row>
    <row r="125" spans="1:37" ht="16.5" customHeight="1" x14ac:dyDescent="0.25">
      <c r="A125" t="s">
        <v>23651</v>
      </c>
      <c r="B125" t="s">
        <v>23651</v>
      </c>
      <c r="H125" t="s">
        <v>3692</v>
      </c>
      <c r="I125" t="s">
        <v>20646</v>
      </c>
      <c r="J125" t="s">
        <v>22003</v>
      </c>
      <c r="M125" t="s">
        <v>7380</v>
      </c>
      <c r="N125" t="s">
        <v>1572</v>
      </c>
      <c r="O125" s="3" t="s">
        <v>22718</v>
      </c>
      <c r="AK125" t="s">
        <v>21322</v>
      </c>
    </row>
    <row r="126" spans="1:37" ht="16.5" customHeight="1" x14ac:dyDescent="0.25">
      <c r="A126" t="s">
        <v>23652</v>
      </c>
      <c r="B126" t="s">
        <v>23652</v>
      </c>
      <c r="H126" t="s">
        <v>3692</v>
      </c>
      <c r="I126" t="s">
        <v>20648</v>
      </c>
      <c r="J126" t="s">
        <v>22005</v>
      </c>
      <c r="M126" t="s">
        <v>1551</v>
      </c>
      <c r="N126" t="s">
        <v>1552</v>
      </c>
      <c r="O126" s="3" t="s">
        <v>22720</v>
      </c>
      <c r="AK126" t="s">
        <v>21324</v>
      </c>
    </row>
    <row r="127" spans="1:37" ht="16.5" customHeight="1" x14ac:dyDescent="0.25">
      <c r="A127" t="s">
        <v>23653</v>
      </c>
      <c r="B127" t="s">
        <v>23653</v>
      </c>
      <c r="H127" t="s">
        <v>3692</v>
      </c>
      <c r="I127" t="s">
        <v>20647</v>
      </c>
      <c r="J127" t="s">
        <v>22004</v>
      </c>
      <c r="M127" t="s">
        <v>2477</v>
      </c>
      <c r="N127" t="s">
        <v>1625</v>
      </c>
      <c r="O127" s="3" t="s">
        <v>22719</v>
      </c>
      <c r="AK127" t="s">
        <v>21323</v>
      </c>
    </row>
    <row r="128" spans="1:37" ht="16.5" customHeight="1" x14ac:dyDescent="0.25">
      <c r="A128" t="s">
        <v>23654</v>
      </c>
      <c r="B128" t="s">
        <v>23654</v>
      </c>
      <c r="H128" t="s">
        <v>3693</v>
      </c>
      <c r="I128" t="s">
        <v>20650</v>
      </c>
      <c r="J128" t="s">
        <v>22007</v>
      </c>
      <c r="M128" t="s">
        <v>2068</v>
      </c>
      <c r="N128" t="s">
        <v>1617</v>
      </c>
      <c r="O128" s="3" t="s">
        <v>22723</v>
      </c>
      <c r="AK128" t="s">
        <v>21326</v>
      </c>
    </row>
    <row r="129" spans="1:37" ht="16.5" customHeight="1" x14ac:dyDescent="0.25">
      <c r="A129" t="s">
        <v>23655</v>
      </c>
      <c r="B129" t="s">
        <v>23655</v>
      </c>
      <c r="H129" t="s">
        <v>3693</v>
      </c>
      <c r="I129" t="s">
        <v>20673</v>
      </c>
      <c r="J129" t="s">
        <v>22031</v>
      </c>
      <c r="M129" t="s">
        <v>22750</v>
      </c>
      <c r="N129" t="s">
        <v>1663</v>
      </c>
      <c r="O129" s="3" t="s">
        <v>22751</v>
      </c>
      <c r="AK129" t="s">
        <v>21349</v>
      </c>
    </row>
    <row r="130" spans="1:37" ht="16.5" customHeight="1" x14ac:dyDescent="0.25">
      <c r="A130" t="s">
        <v>23656</v>
      </c>
      <c r="B130" t="s">
        <v>23656</v>
      </c>
      <c r="H130" t="s">
        <v>3693</v>
      </c>
      <c r="I130" t="s">
        <v>20688</v>
      </c>
      <c r="J130" t="s">
        <v>22046</v>
      </c>
      <c r="M130" t="s">
        <v>22770</v>
      </c>
      <c r="N130" t="s">
        <v>1575</v>
      </c>
      <c r="O130" s="3" t="s">
        <v>22771</v>
      </c>
      <c r="AK130" t="s">
        <v>21364</v>
      </c>
    </row>
    <row r="131" spans="1:37" ht="16.5" customHeight="1" x14ac:dyDescent="0.25">
      <c r="A131" t="s">
        <v>23657</v>
      </c>
      <c r="B131" t="s">
        <v>23657</v>
      </c>
      <c r="H131" t="s">
        <v>3693</v>
      </c>
      <c r="I131" t="s">
        <v>20683</v>
      </c>
      <c r="J131" t="s">
        <v>22041</v>
      </c>
      <c r="M131" t="s">
        <v>2477</v>
      </c>
      <c r="N131" t="s">
        <v>1606</v>
      </c>
      <c r="O131" s="3" t="s">
        <v>22766</v>
      </c>
      <c r="AK131" t="s">
        <v>21359</v>
      </c>
    </row>
    <row r="132" spans="1:37" ht="16.5" customHeight="1" x14ac:dyDescent="0.25">
      <c r="A132" t="s">
        <v>23658</v>
      </c>
      <c r="B132" t="s">
        <v>23658</v>
      </c>
      <c r="H132" t="s">
        <v>3693</v>
      </c>
      <c r="I132" t="s">
        <v>5011</v>
      </c>
      <c r="J132" t="s">
        <v>6834</v>
      </c>
      <c r="M132" t="s">
        <v>1857</v>
      </c>
      <c r="N132" t="s">
        <v>1549</v>
      </c>
      <c r="O132" s="3" t="s">
        <v>14610</v>
      </c>
      <c r="AK132" t="s">
        <v>5924</v>
      </c>
    </row>
    <row r="133" spans="1:37" ht="16.5" customHeight="1" x14ac:dyDescent="0.25">
      <c r="A133" t="s">
        <v>23659</v>
      </c>
      <c r="B133" t="s">
        <v>23659</v>
      </c>
      <c r="H133" t="s">
        <v>3693</v>
      </c>
      <c r="I133" t="s">
        <v>20656</v>
      </c>
      <c r="J133" t="s">
        <v>22013</v>
      </c>
      <c r="M133" t="s">
        <v>22730</v>
      </c>
      <c r="N133" t="s">
        <v>1609</v>
      </c>
      <c r="O133" s="3" t="s">
        <v>22731</v>
      </c>
      <c r="AK133" t="s">
        <v>21332</v>
      </c>
    </row>
    <row r="134" spans="1:37" ht="16.5" customHeight="1" x14ac:dyDescent="0.25">
      <c r="A134" t="s">
        <v>23660</v>
      </c>
      <c r="B134" t="s">
        <v>23660</v>
      </c>
      <c r="H134" t="s">
        <v>3693</v>
      </c>
      <c r="I134" t="s">
        <v>20667</v>
      </c>
      <c r="J134" t="s">
        <v>22025</v>
      </c>
      <c r="M134" t="s">
        <v>1837</v>
      </c>
      <c r="N134" t="s">
        <v>1599</v>
      </c>
      <c r="O134" s="3" t="s">
        <v>22745</v>
      </c>
      <c r="AK134" t="s">
        <v>21343</v>
      </c>
    </row>
    <row r="135" spans="1:37" ht="16.5" customHeight="1" x14ac:dyDescent="0.25">
      <c r="A135" t="s">
        <v>23661</v>
      </c>
      <c r="B135" t="s">
        <v>23661</v>
      </c>
      <c r="H135" t="s">
        <v>3693</v>
      </c>
      <c r="I135" t="s">
        <v>20676</v>
      </c>
      <c r="J135" t="s">
        <v>22034</v>
      </c>
      <c r="M135" t="s">
        <v>22754</v>
      </c>
      <c r="N135" t="s">
        <v>1581</v>
      </c>
      <c r="O135" s="3" t="s">
        <v>22755</v>
      </c>
      <c r="AK135" t="s">
        <v>21352</v>
      </c>
    </row>
    <row r="136" spans="1:37" ht="16.5" customHeight="1" x14ac:dyDescent="0.25">
      <c r="A136" t="s">
        <v>23662</v>
      </c>
      <c r="B136" t="s">
        <v>23662</v>
      </c>
      <c r="H136" t="s">
        <v>3693</v>
      </c>
      <c r="I136" t="s">
        <v>20686</v>
      </c>
      <c r="J136" t="s">
        <v>22044</v>
      </c>
      <c r="M136" t="s">
        <v>14755</v>
      </c>
      <c r="N136" t="s">
        <v>1989</v>
      </c>
      <c r="O136" s="3" t="s">
        <v>14756</v>
      </c>
      <c r="AK136" t="s">
        <v>21362</v>
      </c>
    </row>
    <row r="137" spans="1:37" ht="16.5" customHeight="1" x14ac:dyDescent="0.25">
      <c r="A137" t="s">
        <v>23663</v>
      </c>
      <c r="B137" t="s">
        <v>23663</v>
      </c>
      <c r="H137" t="s">
        <v>3693</v>
      </c>
      <c r="I137" t="s">
        <v>20680</v>
      </c>
      <c r="J137" t="s">
        <v>22038</v>
      </c>
      <c r="M137" t="s">
        <v>22760</v>
      </c>
      <c r="N137" t="s">
        <v>1625</v>
      </c>
      <c r="O137" s="3" t="s">
        <v>22761</v>
      </c>
      <c r="AK137" t="s">
        <v>21356</v>
      </c>
    </row>
    <row r="138" spans="1:37" ht="16.5" customHeight="1" x14ac:dyDescent="0.25">
      <c r="A138" t="s">
        <v>23664</v>
      </c>
      <c r="B138" t="s">
        <v>23664</v>
      </c>
      <c r="H138" t="s">
        <v>3693</v>
      </c>
      <c r="I138" t="s">
        <v>20653</v>
      </c>
      <c r="J138" t="s">
        <v>22010</v>
      </c>
      <c r="M138" t="s">
        <v>19045</v>
      </c>
      <c r="N138" t="s">
        <v>1549</v>
      </c>
      <c r="O138" s="3" t="s">
        <v>22727</v>
      </c>
      <c r="AK138" t="s">
        <v>21329</v>
      </c>
    </row>
    <row r="139" spans="1:37" ht="16.5" customHeight="1" x14ac:dyDescent="0.25">
      <c r="A139" t="s">
        <v>23665</v>
      </c>
      <c r="B139" t="s">
        <v>23665</v>
      </c>
      <c r="H139" t="s">
        <v>3693</v>
      </c>
      <c r="I139" t="s">
        <v>20664</v>
      </c>
      <c r="J139" t="s">
        <v>22021</v>
      </c>
      <c r="M139" t="s">
        <v>7489</v>
      </c>
      <c r="N139" t="s">
        <v>1609</v>
      </c>
      <c r="O139" s="3" t="s">
        <v>22741</v>
      </c>
      <c r="AK139" t="s">
        <v>21340</v>
      </c>
    </row>
    <row r="140" spans="1:37" ht="16.5" customHeight="1" x14ac:dyDescent="0.25">
      <c r="A140" t="s">
        <v>23666</v>
      </c>
      <c r="B140" t="s">
        <v>23666</v>
      </c>
      <c r="H140" t="s">
        <v>3693</v>
      </c>
      <c r="I140" t="s">
        <v>20666</v>
      </c>
      <c r="J140" t="s">
        <v>22024</v>
      </c>
      <c r="M140" t="s">
        <v>7257</v>
      </c>
      <c r="N140" t="s">
        <v>1920</v>
      </c>
      <c r="O140" s="3" t="s">
        <v>22744</v>
      </c>
      <c r="AK140" t="s">
        <v>21342</v>
      </c>
    </row>
    <row r="141" spans="1:37" ht="16.5" customHeight="1" x14ac:dyDescent="0.25">
      <c r="A141" t="s">
        <v>23667</v>
      </c>
      <c r="B141" t="s">
        <v>23667</v>
      </c>
      <c r="H141" t="s">
        <v>3693</v>
      </c>
      <c r="I141" t="s">
        <v>9999</v>
      </c>
      <c r="J141" t="s">
        <v>12420</v>
      </c>
      <c r="M141" t="s">
        <v>13691</v>
      </c>
      <c r="N141" t="s">
        <v>1572</v>
      </c>
      <c r="O141" s="3" t="s">
        <v>13692</v>
      </c>
      <c r="AK141" t="s">
        <v>11204</v>
      </c>
    </row>
    <row r="142" spans="1:37" ht="16.5" customHeight="1" x14ac:dyDescent="0.25">
      <c r="A142" t="s">
        <v>23668</v>
      </c>
      <c r="B142" t="s">
        <v>23668</v>
      </c>
      <c r="H142" t="s">
        <v>3693</v>
      </c>
      <c r="I142" t="s">
        <v>20651</v>
      </c>
      <c r="J142" t="s">
        <v>22008</v>
      </c>
      <c r="M142" t="s">
        <v>22724</v>
      </c>
      <c r="N142" t="s">
        <v>1586</v>
      </c>
      <c r="O142" s="3" t="s">
        <v>22725</v>
      </c>
      <c r="AK142" t="s">
        <v>21327</v>
      </c>
    </row>
    <row r="143" spans="1:37" ht="16.5" customHeight="1" x14ac:dyDescent="0.25">
      <c r="A143" t="s">
        <v>23669</v>
      </c>
      <c r="B143" t="s">
        <v>23669</v>
      </c>
      <c r="H143" t="s">
        <v>3693</v>
      </c>
      <c r="I143" t="s">
        <v>20672</v>
      </c>
      <c r="J143" t="s">
        <v>22030</v>
      </c>
      <c r="M143" t="s">
        <v>22748</v>
      </c>
      <c r="N143" t="s">
        <v>1581</v>
      </c>
      <c r="O143" s="3" t="s">
        <v>22749</v>
      </c>
      <c r="AK143" t="s">
        <v>21348</v>
      </c>
    </row>
    <row r="144" spans="1:37" ht="16.5" customHeight="1" x14ac:dyDescent="0.25">
      <c r="A144" t="s">
        <v>23670</v>
      </c>
      <c r="B144" t="s">
        <v>23670</v>
      </c>
      <c r="H144" t="s">
        <v>3693</v>
      </c>
      <c r="I144" t="s">
        <v>20663</v>
      </c>
      <c r="J144" t="s">
        <v>22020</v>
      </c>
      <c r="M144" t="s">
        <v>22739</v>
      </c>
      <c r="N144" t="s">
        <v>1617</v>
      </c>
      <c r="O144" s="3" t="s">
        <v>22740</v>
      </c>
      <c r="AK144" t="s">
        <v>21339</v>
      </c>
    </row>
    <row r="145" spans="1:37" ht="16.5" customHeight="1" x14ac:dyDescent="0.25">
      <c r="A145" t="s">
        <v>23671</v>
      </c>
      <c r="B145" t="s">
        <v>23671</v>
      </c>
      <c r="H145" t="s">
        <v>3693</v>
      </c>
      <c r="I145" t="s">
        <v>20670</v>
      </c>
      <c r="J145" t="s">
        <v>22028</v>
      </c>
      <c r="M145" t="s">
        <v>19105</v>
      </c>
      <c r="N145" t="s">
        <v>1575</v>
      </c>
      <c r="O145" s="3" t="s">
        <v>19106</v>
      </c>
      <c r="AK145" t="s">
        <v>21346</v>
      </c>
    </row>
    <row r="146" spans="1:37" ht="16.5" customHeight="1" x14ac:dyDescent="0.25">
      <c r="A146" t="s">
        <v>23672</v>
      </c>
      <c r="B146" t="s">
        <v>23672</v>
      </c>
      <c r="H146" t="s">
        <v>3693</v>
      </c>
      <c r="I146" t="s">
        <v>20693</v>
      </c>
      <c r="J146" t="s">
        <v>22051</v>
      </c>
      <c r="M146" t="s">
        <v>22776</v>
      </c>
      <c r="N146" t="s">
        <v>1677</v>
      </c>
      <c r="O146" s="3" t="s">
        <v>22777</v>
      </c>
      <c r="AK146" t="s">
        <v>21369</v>
      </c>
    </row>
    <row r="147" spans="1:37" ht="16.5" customHeight="1" x14ac:dyDescent="0.25">
      <c r="A147" t="s">
        <v>23673</v>
      </c>
      <c r="B147" t="s">
        <v>23673</v>
      </c>
      <c r="H147" t="s">
        <v>3693</v>
      </c>
      <c r="I147" t="s">
        <v>20669</v>
      </c>
      <c r="J147" t="s">
        <v>22027</v>
      </c>
      <c r="M147" t="s">
        <v>1568</v>
      </c>
      <c r="N147" t="s">
        <v>1569</v>
      </c>
      <c r="O147" s="3" t="s">
        <v>1570</v>
      </c>
      <c r="AK147" t="s">
        <v>21345</v>
      </c>
    </row>
    <row r="148" spans="1:37" ht="16.5" customHeight="1" x14ac:dyDescent="0.25">
      <c r="A148" t="s">
        <v>23674</v>
      </c>
      <c r="B148" t="s">
        <v>23674</v>
      </c>
      <c r="H148" t="s">
        <v>3693</v>
      </c>
      <c r="I148" t="s">
        <v>20671</v>
      </c>
      <c r="J148" t="s">
        <v>22029</v>
      </c>
      <c r="M148" t="s">
        <v>2389</v>
      </c>
      <c r="N148" t="s">
        <v>1920</v>
      </c>
      <c r="O148" s="3" t="s">
        <v>2390</v>
      </c>
      <c r="AK148" t="s">
        <v>21347</v>
      </c>
    </row>
    <row r="149" spans="1:37" ht="16.5" customHeight="1" x14ac:dyDescent="0.25">
      <c r="A149" t="s">
        <v>23675</v>
      </c>
      <c r="B149" t="s">
        <v>23675</v>
      </c>
      <c r="H149" t="s">
        <v>3693</v>
      </c>
      <c r="I149" t="s">
        <v>487</v>
      </c>
      <c r="J149" t="s">
        <v>22022</v>
      </c>
      <c r="M149" t="s">
        <v>22742</v>
      </c>
      <c r="N149" t="s">
        <v>1617</v>
      </c>
      <c r="O149" s="3" t="s">
        <v>22743</v>
      </c>
      <c r="AK149" t="s">
        <v>6206</v>
      </c>
    </row>
    <row r="150" spans="1:37" ht="16.5" customHeight="1" x14ac:dyDescent="0.25">
      <c r="A150" t="s">
        <v>23676</v>
      </c>
      <c r="B150" t="s">
        <v>23676</v>
      </c>
      <c r="H150" t="s">
        <v>3693</v>
      </c>
      <c r="I150" t="s">
        <v>20661</v>
      </c>
      <c r="J150" t="s">
        <v>22018</v>
      </c>
      <c r="M150" t="s">
        <v>2822</v>
      </c>
      <c r="N150" t="s">
        <v>1639</v>
      </c>
      <c r="O150" s="3" t="s">
        <v>22737</v>
      </c>
      <c r="AK150" t="s">
        <v>21337</v>
      </c>
    </row>
    <row r="151" spans="1:37" ht="16.5" customHeight="1" x14ac:dyDescent="0.25">
      <c r="A151" t="s">
        <v>23677</v>
      </c>
      <c r="B151" t="s">
        <v>23677</v>
      </c>
      <c r="H151" t="s">
        <v>3693</v>
      </c>
      <c r="I151" t="s">
        <v>20679</v>
      </c>
      <c r="J151" t="s">
        <v>22037</v>
      </c>
      <c r="M151" t="s">
        <v>1980</v>
      </c>
      <c r="N151" t="s">
        <v>1609</v>
      </c>
      <c r="O151" s="3" t="s">
        <v>22759</v>
      </c>
      <c r="AK151" t="s">
        <v>21355</v>
      </c>
    </row>
    <row r="152" spans="1:37" ht="16.5" customHeight="1" x14ac:dyDescent="0.25">
      <c r="A152" t="s">
        <v>23678</v>
      </c>
      <c r="B152" t="s">
        <v>23678</v>
      </c>
      <c r="H152" t="s">
        <v>3693</v>
      </c>
      <c r="I152" t="s">
        <v>20660</v>
      </c>
      <c r="J152" t="s">
        <v>22017</v>
      </c>
      <c r="M152" t="s">
        <v>22735</v>
      </c>
      <c r="N152" t="s">
        <v>1652</v>
      </c>
      <c r="O152" s="3" t="s">
        <v>22736</v>
      </c>
      <c r="AK152" t="s">
        <v>21336</v>
      </c>
    </row>
    <row r="153" spans="1:37" ht="16.5" customHeight="1" x14ac:dyDescent="0.25">
      <c r="A153" t="s">
        <v>23679</v>
      </c>
      <c r="B153" t="s">
        <v>23679</v>
      </c>
      <c r="H153" t="s">
        <v>3693</v>
      </c>
      <c r="I153" t="s">
        <v>20668</v>
      </c>
      <c r="J153" t="s">
        <v>22026</v>
      </c>
      <c r="M153" t="s">
        <v>22746</v>
      </c>
      <c r="N153" t="s">
        <v>1572</v>
      </c>
      <c r="O153" s="3" t="s">
        <v>22747</v>
      </c>
      <c r="AK153" t="s">
        <v>21344</v>
      </c>
    </row>
    <row r="154" spans="1:37" ht="16.5" customHeight="1" x14ac:dyDescent="0.25">
      <c r="A154" t="s">
        <v>23680</v>
      </c>
      <c r="B154" t="s">
        <v>23680</v>
      </c>
      <c r="H154" t="s">
        <v>3693</v>
      </c>
      <c r="I154" t="s">
        <v>20681</v>
      </c>
      <c r="J154" t="s">
        <v>22039</v>
      </c>
      <c r="M154" t="s">
        <v>22762</v>
      </c>
      <c r="N154" t="s">
        <v>1883</v>
      </c>
      <c r="O154" s="3" t="s">
        <v>22763</v>
      </c>
      <c r="AK154" t="s">
        <v>21357</v>
      </c>
    </row>
    <row r="155" spans="1:37" ht="16.5" customHeight="1" x14ac:dyDescent="0.25">
      <c r="A155" t="s">
        <v>23681</v>
      </c>
      <c r="B155" t="s">
        <v>23681</v>
      </c>
      <c r="H155" t="s">
        <v>3693</v>
      </c>
      <c r="I155" t="s">
        <v>20677</v>
      </c>
      <c r="J155" t="s">
        <v>22035</v>
      </c>
      <c r="M155" t="s">
        <v>22756</v>
      </c>
      <c r="N155" t="s">
        <v>1663</v>
      </c>
      <c r="O155" s="3" t="s">
        <v>22757</v>
      </c>
      <c r="AK155" t="s">
        <v>21353</v>
      </c>
    </row>
    <row r="156" spans="1:37" ht="16.5" customHeight="1" x14ac:dyDescent="0.25">
      <c r="A156" t="s">
        <v>23682</v>
      </c>
      <c r="B156" t="s">
        <v>23682</v>
      </c>
      <c r="H156" t="s">
        <v>3693</v>
      </c>
      <c r="I156" t="s">
        <v>20678</v>
      </c>
      <c r="J156" t="s">
        <v>22036</v>
      </c>
      <c r="M156" t="s">
        <v>7905</v>
      </c>
      <c r="N156" t="s">
        <v>1754</v>
      </c>
      <c r="O156" s="3" t="s">
        <v>22758</v>
      </c>
      <c r="AK156" t="s">
        <v>21354</v>
      </c>
    </row>
    <row r="157" spans="1:37" ht="16.5" customHeight="1" x14ac:dyDescent="0.25">
      <c r="A157" t="s">
        <v>23683</v>
      </c>
      <c r="B157" t="s">
        <v>23683</v>
      </c>
      <c r="H157" t="s">
        <v>3693</v>
      </c>
      <c r="I157" t="s">
        <v>20694</v>
      </c>
      <c r="J157" t="s">
        <v>22052</v>
      </c>
      <c r="M157" t="s">
        <v>7660</v>
      </c>
      <c r="N157" t="s">
        <v>1581</v>
      </c>
      <c r="O157" s="3" t="s">
        <v>18962</v>
      </c>
      <c r="AK157" t="s">
        <v>21370</v>
      </c>
    </row>
    <row r="158" spans="1:37" ht="16.5" customHeight="1" x14ac:dyDescent="0.25">
      <c r="A158" t="s">
        <v>23684</v>
      </c>
      <c r="B158" t="s">
        <v>23684</v>
      </c>
      <c r="H158" t="s">
        <v>3693</v>
      </c>
      <c r="I158" t="s">
        <v>20685</v>
      </c>
      <c r="J158" t="s">
        <v>22043</v>
      </c>
      <c r="M158" t="s">
        <v>19648</v>
      </c>
      <c r="N158" t="s">
        <v>1617</v>
      </c>
      <c r="O158" s="3" t="s">
        <v>19649</v>
      </c>
      <c r="AK158" t="s">
        <v>21361</v>
      </c>
    </row>
    <row r="159" spans="1:37" ht="16.5" customHeight="1" x14ac:dyDescent="0.25">
      <c r="A159" t="s">
        <v>23685</v>
      </c>
      <c r="B159" t="s">
        <v>23685</v>
      </c>
      <c r="H159" t="s">
        <v>3693</v>
      </c>
      <c r="I159" t="s">
        <v>20682</v>
      </c>
      <c r="J159" t="s">
        <v>22040</v>
      </c>
      <c r="M159" t="s">
        <v>22764</v>
      </c>
      <c r="N159" t="s">
        <v>1680</v>
      </c>
      <c r="O159" s="3" t="s">
        <v>22765</v>
      </c>
      <c r="AK159" t="s">
        <v>21358</v>
      </c>
    </row>
    <row r="160" spans="1:37" ht="16.5" customHeight="1" x14ac:dyDescent="0.25">
      <c r="A160" t="s">
        <v>23686</v>
      </c>
      <c r="B160" t="s">
        <v>23686</v>
      </c>
      <c r="H160" t="s">
        <v>3693</v>
      </c>
      <c r="I160" t="s">
        <v>20690</v>
      </c>
      <c r="J160" t="s">
        <v>22048</v>
      </c>
      <c r="M160" t="s">
        <v>1588</v>
      </c>
      <c r="N160" t="s">
        <v>1586</v>
      </c>
      <c r="O160" s="3" t="s">
        <v>1589</v>
      </c>
      <c r="AK160" t="s">
        <v>21366</v>
      </c>
    </row>
    <row r="161" spans="1:37" ht="16.5" customHeight="1" x14ac:dyDescent="0.25">
      <c r="A161" t="s">
        <v>23687</v>
      </c>
      <c r="B161" t="s">
        <v>23687</v>
      </c>
      <c r="H161" t="s">
        <v>3693</v>
      </c>
      <c r="I161" t="s">
        <v>20655</v>
      </c>
      <c r="J161" t="s">
        <v>22012</v>
      </c>
      <c r="M161" t="s">
        <v>1764</v>
      </c>
      <c r="N161" t="s">
        <v>1855</v>
      </c>
      <c r="O161" s="3" t="s">
        <v>22729</v>
      </c>
      <c r="AK161" t="s">
        <v>21331</v>
      </c>
    </row>
    <row r="162" spans="1:37" ht="16.5" customHeight="1" x14ac:dyDescent="0.25">
      <c r="A162" t="s">
        <v>23688</v>
      </c>
      <c r="B162" t="s">
        <v>23688</v>
      </c>
      <c r="H162" t="s">
        <v>3693</v>
      </c>
      <c r="I162" t="s">
        <v>20662</v>
      </c>
      <c r="J162" t="s">
        <v>22019</v>
      </c>
      <c r="M162" t="s">
        <v>13851</v>
      </c>
      <c r="N162" t="s">
        <v>1599</v>
      </c>
      <c r="O162" s="3" t="s">
        <v>22738</v>
      </c>
      <c r="AK162" t="s">
        <v>21338</v>
      </c>
    </row>
    <row r="163" spans="1:37" ht="16.5" customHeight="1" x14ac:dyDescent="0.25">
      <c r="A163" t="s">
        <v>23689</v>
      </c>
      <c r="B163" t="s">
        <v>23689</v>
      </c>
      <c r="H163" t="s">
        <v>3693</v>
      </c>
      <c r="I163" t="s">
        <v>20659</v>
      </c>
      <c r="J163" t="s">
        <v>22016</v>
      </c>
      <c r="M163" t="s">
        <v>2939</v>
      </c>
      <c r="N163" t="s">
        <v>1666</v>
      </c>
      <c r="O163" s="3" t="s">
        <v>22734</v>
      </c>
      <c r="AK163" t="s">
        <v>21335</v>
      </c>
    </row>
    <row r="164" spans="1:37" ht="16.5" customHeight="1" x14ac:dyDescent="0.25">
      <c r="A164" t="s">
        <v>23690</v>
      </c>
      <c r="B164" t="s">
        <v>23690</v>
      </c>
      <c r="H164" t="s">
        <v>3693</v>
      </c>
      <c r="I164" t="s">
        <v>20657</v>
      </c>
      <c r="J164" t="s">
        <v>22014</v>
      </c>
      <c r="M164" t="s">
        <v>7738</v>
      </c>
      <c r="N164" t="s">
        <v>1609</v>
      </c>
      <c r="O164" s="3" t="s">
        <v>13650</v>
      </c>
      <c r="AK164" t="s">
        <v>21333</v>
      </c>
    </row>
    <row r="165" spans="1:37" ht="16.5" customHeight="1" x14ac:dyDescent="0.25">
      <c r="A165" t="s">
        <v>23691</v>
      </c>
      <c r="B165" t="s">
        <v>23691</v>
      </c>
      <c r="H165" t="s">
        <v>3693</v>
      </c>
      <c r="I165" t="s">
        <v>20684</v>
      </c>
      <c r="J165" t="s">
        <v>22042</v>
      </c>
      <c r="M165" t="s">
        <v>2410</v>
      </c>
      <c r="N165" t="s">
        <v>1606</v>
      </c>
      <c r="O165" s="3" t="s">
        <v>22767</v>
      </c>
      <c r="AK165" t="s">
        <v>21360</v>
      </c>
    </row>
    <row r="166" spans="1:37" ht="16.5" customHeight="1" x14ac:dyDescent="0.25">
      <c r="A166" t="s">
        <v>23692</v>
      </c>
      <c r="B166" t="s">
        <v>23692</v>
      </c>
      <c r="H166" t="s">
        <v>3693</v>
      </c>
      <c r="I166" t="s">
        <v>20665</v>
      </c>
      <c r="J166" t="s">
        <v>22023</v>
      </c>
      <c r="M166" t="s">
        <v>1896</v>
      </c>
      <c r="N166" t="s">
        <v>1666</v>
      </c>
      <c r="O166" s="3" t="s">
        <v>1897</v>
      </c>
      <c r="AK166" t="s">
        <v>21341</v>
      </c>
    </row>
    <row r="167" spans="1:37" ht="16.5" customHeight="1" x14ac:dyDescent="0.25">
      <c r="A167" t="s">
        <v>23693</v>
      </c>
      <c r="B167" t="s">
        <v>23693</v>
      </c>
      <c r="H167" t="s">
        <v>3693</v>
      </c>
      <c r="I167" t="s">
        <v>20658</v>
      </c>
      <c r="J167" t="s">
        <v>22015</v>
      </c>
      <c r="M167" t="s">
        <v>22732</v>
      </c>
      <c r="N167" t="s">
        <v>1663</v>
      </c>
      <c r="O167" s="3" t="s">
        <v>22733</v>
      </c>
      <c r="AK167" t="s">
        <v>21334</v>
      </c>
    </row>
    <row r="168" spans="1:37" ht="16.5" customHeight="1" x14ac:dyDescent="0.25">
      <c r="A168" t="s">
        <v>23694</v>
      </c>
      <c r="B168" t="s">
        <v>23694</v>
      </c>
      <c r="H168" t="s">
        <v>3693</v>
      </c>
      <c r="I168" t="s">
        <v>20649</v>
      </c>
      <c r="J168" t="s">
        <v>22006</v>
      </c>
      <c r="M168" t="s">
        <v>22721</v>
      </c>
      <c r="N168" t="s">
        <v>1599</v>
      </c>
      <c r="O168" s="3" t="s">
        <v>22722</v>
      </c>
      <c r="AK168" t="s">
        <v>21325</v>
      </c>
    </row>
    <row r="169" spans="1:37" ht="16.5" customHeight="1" x14ac:dyDescent="0.25">
      <c r="A169" t="s">
        <v>23695</v>
      </c>
      <c r="B169" t="s">
        <v>23695</v>
      </c>
      <c r="H169" t="s">
        <v>3693</v>
      </c>
      <c r="I169" t="s">
        <v>20687</v>
      </c>
      <c r="J169" t="s">
        <v>22045</v>
      </c>
      <c r="M169" t="s">
        <v>22768</v>
      </c>
      <c r="N169" t="s">
        <v>1883</v>
      </c>
      <c r="O169" s="3" t="s">
        <v>22769</v>
      </c>
      <c r="AK169" t="s">
        <v>21363</v>
      </c>
    </row>
    <row r="170" spans="1:37" ht="16.5" customHeight="1" x14ac:dyDescent="0.25">
      <c r="A170" t="s">
        <v>23696</v>
      </c>
      <c r="B170" t="s">
        <v>23696</v>
      </c>
      <c r="H170" t="s">
        <v>3693</v>
      </c>
      <c r="I170" t="s">
        <v>20652</v>
      </c>
      <c r="J170" t="s">
        <v>22009</v>
      </c>
      <c r="M170" t="s">
        <v>7578</v>
      </c>
      <c r="N170" t="s">
        <v>1575</v>
      </c>
      <c r="O170" s="3" t="s">
        <v>22726</v>
      </c>
      <c r="AK170" t="s">
        <v>21328</v>
      </c>
    </row>
    <row r="171" spans="1:37" ht="16.5" customHeight="1" x14ac:dyDescent="0.25">
      <c r="A171" t="s">
        <v>23697</v>
      </c>
      <c r="B171" t="s">
        <v>23697</v>
      </c>
      <c r="H171" t="s">
        <v>3694</v>
      </c>
      <c r="I171" t="s">
        <v>432</v>
      </c>
      <c r="J171" t="s">
        <v>22061</v>
      </c>
      <c r="M171" t="s">
        <v>2731</v>
      </c>
      <c r="N171" t="s">
        <v>1581</v>
      </c>
      <c r="O171" s="3" t="s">
        <v>2732</v>
      </c>
      <c r="AK171" t="s">
        <v>21379</v>
      </c>
    </row>
    <row r="172" spans="1:37" ht="16.5" customHeight="1" x14ac:dyDescent="0.25">
      <c r="A172" t="s">
        <v>23698</v>
      </c>
      <c r="B172" t="s">
        <v>23698</v>
      </c>
      <c r="H172" t="s">
        <v>3694</v>
      </c>
      <c r="I172" t="s">
        <v>20714</v>
      </c>
      <c r="J172" t="s">
        <v>22073</v>
      </c>
      <c r="M172" t="s">
        <v>22803</v>
      </c>
      <c r="N172" t="s">
        <v>1639</v>
      </c>
      <c r="O172" s="3" t="s">
        <v>22804</v>
      </c>
      <c r="AK172" t="s">
        <v>21391</v>
      </c>
    </row>
    <row r="173" spans="1:37" ht="16.5" customHeight="1" x14ac:dyDescent="0.25">
      <c r="A173" t="s">
        <v>23699</v>
      </c>
      <c r="B173" t="s">
        <v>23699</v>
      </c>
      <c r="H173" t="s">
        <v>3694</v>
      </c>
      <c r="I173" t="s">
        <v>20706</v>
      </c>
      <c r="J173" t="s">
        <v>22065</v>
      </c>
      <c r="M173" t="s">
        <v>22791</v>
      </c>
      <c r="N173" t="s">
        <v>1883</v>
      </c>
      <c r="O173" s="3" t="s">
        <v>22792</v>
      </c>
      <c r="AK173" t="s">
        <v>21383</v>
      </c>
    </row>
    <row r="174" spans="1:37" ht="16.5" customHeight="1" x14ac:dyDescent="0.25">
      <c r="A174" t="s">
        <v>23700</v>
      </c>
      <c r="B174" t="s">
        <v>23700</v>
      </c>
      <c r="H174" t="s">
        <v>3694</v>
      </c>
      <c r="I174" t="s">
        <v>20703</v>
      </c>
      <c r="J174" t="s">
        <v>22062</v>
      </c>
      <c r="M174" t="s">
        <v>22789</v>
      </c>
      <c r="N174" t="s">
        <v>1813</v>
      </c>
      <c r="O174" s="3" t="s">
        <v>22790</v>
      </c>
      <c r="AK174" t="s">
        <v>21380</v>
      </c>
    </row>
    <row r="175" spans="1:37" ht="16.5" customHeight="1" x14ac:dyDescent="0.25">
      <c r="A175" t="s">
        <v>23701</v>
      </c>
      <c r="B175" t="s">
        <v>23701</v>
      </c>
      <c r="H175" t="s">
        <v>3694</v>
      </c>
      <c r="I175" t="s">
        <v>20707</v>
      </c>
      <c r="J175" t="s">
        <v>22066</v>
      </c>
      <c r="M175" t="s">
        <v>22793</v>
      </c>
      <c r="N175" t="s">
        <v>1813</v>
      </c>
      <c r="O175" s="3" t="s">
        <v>22794</v>
      </c>
      <c r="AK175" t="s">
        <v>21384</v>
      </c>
    </row>
    <row r="176" spans="1:37" ht="16.5" customHeight="1" x14ac:dyDescent="0.25">
      <c r="A176" t="s">
        <v>23702</v>
      </c>
      <c r="B176" t="s">
        <v>23702</v>
      </c>
      <c r="H176" t="s">
        <v>3694</v>
      </c>
      <c r="I176" t="s">
        <v>731</v>
      </c>
      <c r="J176" t="s">
        <v>1473</v>
      </c>
      <c r="M176" t="s">
        <v>2824</v>
      </c>
      <c r="N176" t="s">
        <v>1666</v>
      </c>
      <c r="O176" s="3" t="s">
        <v>2825</v>
      </c>
      <c r="AK176" t="s">
        <v>11242</v>
      </c>
    </row>
    <row r="177" spans="1:37" ht="16.5" customHeight="1" x14ac:dyDescent="0.25">
      <c r="A177" t="s">
        <v>23703</v>
      </c>
      <c r="B177" t="s">
        <v>23703</v>
      </c>
      <c r="H177" t="s">
        <v>3694</v>
      </c>
      <c r="I177" t="s">
        <v>20716</v>
      </c>
      <c r="J177" t="s">
        <v>22075</v>
      </c>
      <c r="M177" t="s">
        <v>15047</v>
      </c>
      <c r="N177" t="s">
        <v>1920</v>
      </c>
      <c r="O177" s="3" t="s">
        <v>15048</v>
      </c>
      <c r="AK177" t="s">
        <v>21393</v>
      </c>
    </row>
    <row r="178" spans="1:37" ht="16.5" customHeight="1" x14ac:dyDescent="0.25">
      <c r="A178" t="s">
        <v>23704</v>
      </c>
      <c r="B178" t="s">
        <v>23704</v>
      </c>
      <c r="H178" t="s">
        <v>3694</v>
      </c>
      <c r="I178" t="s">
        <v>20698</v>
      </c>
      <c r="J178" t="s">
        <v>22056</v>
      </c>
      <c r="M178" t="s">
        <v>22782</v>
      </c>
      <c r="N178" t="s">
        <v>1566</v>
      </c>
      <c r="O178" s="3" t="s">
        <v>22783</v>
      </c>
      <c r="AK178" t="s">
        <v>21374</v>
      </c>
    </row>
    <row r="179" spans="1:37" ht="16.5" customHeight="1" x14ac:dyDescent="0.25">
      <c r="A179" t="s">
        <v>23705</v>
      </c>
      <c r="B179" t="s">
        <v>23705</v>
      </c>
      <c r="H179" t="s">
        <v>3694</v>
      </c>
      <c r="I179" t="s">
        <v>20705</v>
      </c>
      <c r="J179" t="s">
        <v>22064</v>
      </c>
      <c r="M179" t="s">
        <v>15260</v>
      </c>
      <c r="N179" t="s">
        <v>1543</v>
      </c>
      <c r="O179" s="3" t="s">
        <v>15261</v>
      </c>
      <c r="AK179" t="s">
        <v>21382</v>
      </c>
    </row>
    <row r="180" spans="1:37" ht="16.5" customHeight="1" x14ac:dyDescent="0.25">
      <c r="A180" t="s">
        <v>23706</v>
      </c>
      <c r="B180" t="s">
        <v>23706</v>
      </c>
      <c r="H180" t="s">
        <v>3694</v>
      </c>
      <c r="I180" t="s">
        <v>20700</v>
      </c>
      <c r="J180" t="s">
        <v>22058</v>
      </c>
      <c r="M180" t="s">
        <v>19249</v>
      </c>
      <c r="N180" t="s">
        <v>1855</v>
      </c>
      <c r="O180" s="3" t="s">
        <v>19250</v>
      </c>
      <c r="AK180" t="s">
        <v>21376</v>
      </c>
    </row>
    <row r="181" spans="1:37" ht="16.5" customHeight="1" x14ac:dyDescent="0.25">
      <c r="A181" t="s">
        <v>23707</v>
      </c>
      <c r="B181" t="s">
        <v>23707</v>
      </c>
      <c r="H181" t="s">
        <v>3694</v>
      </c>
      <c r="I181" t="s">
        <v>20613</v>
      </c>
      <c r="J181" t="s">
        <v>21970</v>
      </c>
      <c r="M181" t="s">
        <v>22666</v>
      </c>
      <c r="N181" t="s">
        <v>1581</v>
      </c>
      <c r="O181" s="3" t="s">
        <v>22667</v>
      </c>
      <c r="AK181" t="s">
        <v>21289</v>
      </c>
    </row>
    <row r="182" spans="1:37" ht="16.5" customHeight="1" x14ac:dyDescent="0.25">
      <c r="A182" t="s">
        <v>23708</v>
      </c>
      <c r="B182" t="s">
        <v>23708</v>
      </c>
      <c r="H182" t="s">
        <v>3694</v>
      </c>
      <c r="I182" t="s">
        <v>20699</v>
      </c>
      <c r="J182" t="s">
        <v>22057</v>
      </c>
      <c r="M182" t="s">
        <v>22784</v>
      </c>
      <c r="N182" t="s">
        <v>1572</v>
      </c>
      <c r="O182" s="3" t="s">
        <v>22785</v>
      </c>
      <c r="AK182" t="s">
        <v>21375</v>
      </c>
    </row>
    <row r="183" spans="1:37" ht="16.5" customHeight="1" x14ac:dyDescent="0.25">
      <c r="A183" t="s">
        <v>23709</v>
      </c>
      <c r="B183" t="s">
        <v>23709</v>
      </c>
      <c r="H183" t="s">
        <v>3694</v>
      </c>
      <c r="I183" t="s">
        <v>20713</v>
      </c>
      <c r="J183" t="s">
        <v>22072</v>
      </c>
      <c r="M183" t="s">
        <v>2268</v>
      </c>
      <c r="N183" t="s">
        <v>1599</v>
      </c>
      <c r="O183" s="3" t="s">
        <v>22802</v>
      </c>
      <c r="AK183" t="s">
        <v>21390</v>
      </c>
    </row>
    <row r="184" spans="1:37" ht="16.5" customHeight="1" x14ac:dyDescent="0.25">
      <c r="A184" t="s">
        <v>23710</v>
      </c>
      <c r="B184" t="s">
        <v>23710</v>
      </c>
      <c r="H184" t="s">
        <v>3694</v>
      </c>
      <c r="I184" t="s">
        <v>20695</v>
      </c>
      <c r="J184" t="s">
        <v>22053</v>
      </c>
      <c r="M184" t="s">
        <v>2044</v>
      </c>
      <c r="N184" t="s">
        <v>1769</v>
      </c>
      <c r="O184" s="3" t="s">
        <v>22778</v>
      </c>
      <c r="AK184" t="s">
        <v>21371</v>
      </c>
    </row>
    <row r="185" spans="1:37" ht="16.5" customHeight="1" x14ac:dyDescent="0.25">
      <c r="A185" t="s">
        <v>23711</v>
      </c>
      <c r="B185" t="s">
        <v>23711</v>
      </c>
      <c r="H185" t="s">
        <v>3694</v>
      </c>
      <c r="I185" t="s">
        <v>20712</v>
      </c>
      <c r="J185" t="s">
        <v>22071</v>
      </c>
      <c r="M185" t="s">
        <v>1935</v>
      </c>
      <c r="N185" t="s">
        <v>1578</v>
      </c>
      <c r="O185" s="3" t="s">
        <v>22801</v>
      </c>
      <c r="AK185" t="s">
        <v>21389</v>
      </c>
    </row>
    <row r="186" spans="1:37" ht="16.5" customHeight="1" x14ac:dyDescent="0.25">
      <c r="A186" t="s">
        <v>23712</v>
      </c>
      <c r="B186" t="s">
        <v>23712</v>
      </c>
      <c r="H186" t="s">
        <v>3694</v>
      </c>
      <c r="I186" t="s">
        <v>20710</v>
      </c>
      <c r="J186" t="s">
        <v>22069</v>
      </c>
      <c r="M186" t="s">
        <v>2081</v>
      </c>
      <c r="N186" t="s">
        <v>1599</v>
      </c>
      <c r="O186" s="3" t="s">
        <v>2082</v>
      </c>
      <c r="AK186" t="s">
        <v>21387</v>
      </c>
    </row>
    <row r="187" spans="1:37" ht="16.5" customHeight="1" x14ac:dyDescent="0.25">
      <c r="A187" t="s">
        <v>23713</v>
      </c>
      <c r="B187" t="s">
        <v>23713</v>
      </c>
      <c r="H187" t="s">
        <v>3694</v>
      </c>
      <c r="I187" t="s">
        <v>20696</v>
      </c>
      <c r="J187" t="s">
        <v>22054</v>
      </c>
      <c r="M187" t="s">
        <v>1643</v>
      </c>
      <c r="N187" t="s">
        <v>1617</v>
      </c>
      <c r="O187" s="3" t="s">
        <v>22779</v>
      </c>
      <c r="AK187" t="s">
        <v>21372</v>
      </c>
    </row>
    <row r="188" spans="1:37" ht="16.5" customHeight="1" x14ac:dyDescent="0.25">
      <c r="A188" t="s">
        <v>23714</v>
      </c>
      <c r="B188" t="s">
        <v>23714</v>
      </c>
      <c r="H188" t="s">
        <v>3694</v>
      </c>
      <c r="I188" t="s">
        <v>20697</v>
      </c>
      <c r="J188" t="s">
        <v>22055</v>
      </c>
      <c r="M188" t="s">
        <v>22780</v>
      </c>
      <c r="N188" t="s">
        <v>1754</v>
      </c>
      <c r="O188" s="3" t="s">
        <v>22781</v>
      </c>
      <c r="AK188" t="s">
        <v>21373</v>
      </c>
    </row>
    <row r="189" spans="1:37" ht="16.5" customHeight="1" x14ac:dyDescent="0.25">
      <c r="A189" t="s">
        <v>23715</v>
      </c>
      <c r="B189" t="s">
        <v>23715</v>
      </c>
      <c r="H189" t="s">
        <v>3694</v>
      </c>
      <c r="I189" t="s">
        <v>20708</v>
      </c>
      <c r="J189" t="s">
        <v>22067</v>
      </c>
      <c r="M189" t="s">
        <v>22795</v>
      </c>
      <c r="N189" t="s">
        <v>1549</v>
      </c>
      <c r="O189" s="3" t="s">
        <v>22796</v>
      </c>
      <c r="AK189" t="s">
        <v>21385</v>
      </c>
    </row>
    <row r="190" spans="1:37" ht="16.5" customHeight="1" x14ac:dyDescent="0.25">
      <c r="A190" t="s">
        <v>23716</v>
      </c>
      <c r="B190" t="s">
        <v>23716</v>
      </c>
      <c r="H190" t="s">
        <v>3694</v>
      </c>
      <c r="I190" t="s">
        <v>20704</v>
      </c>
      <c r="J190" t="s">
        <v>22063</v>
      </c>
      <c r="M190" t="s">
        <v>19031</v>
      </c>
      <c r="N190" t="s">
        <v>1581</v>
      </c>
      <c r="O190" s="3" t="s">
        <v>19032</v>
      </c>
      <c r="AK190" t="s">
        <v>21381</v>
      </c>
    </row>
    <row r="191" spans="1:37" ht="16.5" customHeight="1" x14ac:dyDescent="0.25">
      <c r="A191" t="s">
        <v>23717</v>
      </c>
      <c r="B191" t="s">
        <v>23717</v>
      </c>
      <c r="H191" t="s">
        <v>3694</v>
      </c>
      <c r="I191" t="s">
        <v>20711</v>
      </c>
      <c r="J191" t="s">
        <v>22070</v>
      </c>
      <c r="M191" t="s">
        <v>22799</v>
      </c>
      <c r="N191" t="s">
        <v>1609</v>
      </c>
      <c r="O191" s="3" t="s">
        <v>22800</v>
      </c>
      <c r="AK191" t="s">
        <v>21388</v>
      </c>
    </row>
    <row r="192" spans="1:37" ht="16.5" customHeight="1" x14ac:dyDescent="0.25">
      <c r="A192" t="s">
        <v>23718</v>
      </c>
      <c r="B192" t="s">
        <v>23718</v>
      </c>
      <c r="H192" t="s">
        <v>3694</v>
      </c>
      <c r="I192" t="s">
        <v>20709</v>
      </c>
      <c r="J192" t="s">
        <v>22068</v>
      </c>
      <c r="M192" t="s">
        <v>22797</v>
      </c>
      <c r="N192" t="s">
        <v>1586</v>
      </c>
      <c r="O192" s="3" t="s">
        <v>22798</v>
      </c>
      <c r="AK192" t="s">
        <v>21386</v>
      </c>
    </row>
    <row r="193" spans="1:37" ht="16.5" customHeight="1" x14ac:dyDescent="0.25">
      <c r="A193" t="s">
        <v>23719</v>
      </c>
      <c r="B193" t="s">
        <v>23719</v>
      </c>
      <c r="H193" t="s">
        <v>3695</v>
      </c>
      <c r="I193" t="s">
        <v>20726</v>
      </c>
      <c r="J193" t="s">
        <v>22085</v>
      </c>
      <c r="M193" t="s">
        <v>22816</v>
      </c>
      <c r="N193" t="s">
        <v>1586</v>
      </c>
      <c r="O193" s="3" t="s">
        <v>22817</v>
      </c>
      <c r="AK193" t="s">
        <v>21403</v>
      </c>
    </row>
    <row r="194" spans="1:37" ht="16.5" customHeight="1" x14ac:dyDescent="0.25">
      <c r="A194" t="s">
        <v>23720</v>
      </c>
      <c r="B194" t="s">
        <v>23720</v>
      </c>
      <c r="H194" t="s">
        <v>3695</v>
      </c>
      <c r="I194" t="s">
        <v>20726</v>
      </c>
      <c r="J194" t="s">
        <v>22085</v>
      </c>
      <c r="M194" t="s">
        <v>22816</v>
      </c>
      <c r="N194" t="s">
        <v>1586</v>
      </c>
      <c r="O194" s="3" t="s">
        <v>22817</v>
      </c>
      <c r="AK194" t="s">
        <v>21403</v>
      </c>
    </row>
    <row r="195" spans="1:37" ht="16.5" customHeight="1" x14ac:dyDescent="0.25">
      <c r="A195" t="s">
        <v>23721</v>
      </c>
      <c r="B195" t="s">
        <v>23721</v>
      </c>
      <c r="H195" t="s">
        <v>3695</v>
      </c>
      <c r="I195" t="s">
        <v>20726</v>
      </c>
      <c r="J195" t="s">
        <v>22085</v>
      </c>
      <c r="M195" t="s">
        <v>22816</v>
      </c>
      <c r="N195" t="s">
        <v>1586</v>
      </c>
      <c r="O195" s="3" t="s">
        <v>22817</v>
      </c>
      <c r="AK195" t="s">
        <v>21403</v>
      </c>
    </row>
    <row r="196" spans="1:37" ht="16.5" customHeight="1" x14ac:dyDescent="0.25">
      <c r="A196" t="s">
        <v>23722</v>
      </c>
      <c r="B196" t="s">
        <v>23722</v>
      </c>
      <c r="H196" t="s">
        <v>3695</v>
      </c>
      <c r="I196" t="s">
        <v>20723</v>
      </c>
      <c r="J196" t="s">
        <v>22082</v>
      </c>
      <c r="M196" t="s">
        <v>22812</v>
      </c>
      <c r="N196" t="s">
        <v>1652</v>
      </c>
      <c r="O196" s="3" t="s">
        <v>22813</v>
      </c>
      <c r="AK196" t="s">
        <v>21400</v>
      </c>
    </row>
    <row r="197" spans="1:37" ht="16.5" customHeight="1" x14ac:dyDescent="0.25">
      <c r="A197" t="s">
        <v>23723</v>
      </c>
      <c r="B197" t="s">
        <v>23723</v>
      </c>
      <c r="H197" t="s">
        <v>3695</v>
      </c>
      <c r="I197" t="s">
        <v>20722</v>
      </c>
      <c r="J197" t="s">
        <v>22081</v>
      </c>
      <c r="M197" t="s">
        <v>1850</v>
      </c>
      <c r="N197" t="s">
        <v>1813</v>
      </c>
      <c r="O197" s="3" t="s">
        <v>22811</v>
      </c>
      <c r="AK197" t="s">
        <v>21399</v>
      </c>
    </row>
    <row r="198" spans="1:37" ht="16.5" customHeight="1" x14ac:dyDescent="0.25">
      <c r="A198" t="s">
        <v>23724</v>
      </c>
      <c r="B198" t="s">
        <v>23724</v>
      </c>
      <c r="H198" t="s">
        <v>3695</v>
      </c>
      <c r="I198" t="s">
        <v>20721</v>
      </c>
      <c r="J198" t="s">
        <v>22080</v>
      </c>
      <c r="M198" t="s">
        <v>2379</v>
      </c>
      <c r="N198" t="s">
        <v>1927</v>
      </c>
      <c r="O198" s="3" t="s">
        <v>22810</v>
      </c>
      <c r="AK198" t="s">
        <v>21398</v>
      </c>
    </row>
    <row r="199" spans="1:37" ht="16.5" customHeight="1" x14ac:dyDescent="0.25">
      <c r="A199" t="s">
        <v>23725</v>
      </c>
      <c r="B199" t="s">
        <v>23725</v>
      </c>
      <c r="H199" t="s">
        <v>3695</v>
      </c>
      <c r="I199" t="s">
        <v>20719</v>
      </c>
      <c r="J199" t="s">
        <v>22078</v>
      </c>
      <c r="M199" t="s">
        <v>7519</v>
      </c>
      <c r="N199" t="s">
        <v>1593</v>
      </c>
      <c r="O199" s="3" t="s">
        <v>22809</v>
      </c>
      <c r="AK199" t="s">
        <v>21396</v>
      </c>
    </row>
    <row r="200" spans="1:37" ht="16.5" customHeight="1" x14ac:dyDescent="0.25">
      <c r="A200" t="s">
        <v>23726</v>
      </c>
      <c r="B200" t="s">
        <v>23726</v>
      </c>
      <c r="H200" t="s">
        <v>3695</v>
      </c>
      <c r="I200" t="s">
        <v>20724</v>
      </c>
      <c r="J200" t="s">
        <v>22083</v>
      </c>
      <c r="M200" t="s">
        <v>1970</v>
      </c>
      <c r="N200" t="s">
        <v>1687</v>
      </c>
      <c r="O200" s="3" t="s">
        <v>1971</v>
      </c>
      <c r="AK200" t="s">
        <v>21401</v>
      </c>
    </row>
    <row r="201" spans="1:37" ht="16.5" customHeight="1" x14ac:dyDescent="0.25">
      <c r="A201" t="s">
        <v>23727</v>
      </c>
      <c r="B201" t="s">
        <v>23727</v>
      </c>
      <c r="H201" t="s">
        <v>3695</v>
      </c>
      <c r="I201" t="s">
        <v>20720</v>
      </c>
      <c r="J201" t="s">
        <v>22079</v>
      </c>
      <c r="M201" t="s">
        <v>14456</v>
      </c>
      <c r="N201" t="s">
        <v>1858</v>
      </c>
      <c r="O201" s="3" t="s">
        <v>14457</v>
      </c>
      <c r="AK201" t="s">
        <v>21397</v>
      </c>
    </row>
    <row r="202" spans="1:37" ht="16.5" customHeight="1" x14ac:dyDescent="0.25">
      <c r="A202" t="s">
        <v>23728</v>
      </c>
      <c r="B202" t="s">
        <v>23728</v>
      </c>
      <c r="H202" t="s">
        <v>3695</v>
      </c>
      <c r="I202" t="s">
        <v>20725</v>
      </c>
      <c r="J202" t="s">
        <v>22084</v>
      </c>
      <c r="M202" t="s">
        <v>22814</v>
      </c>
      <c r="N202" t="s">
        <v>1586</v>
      </c>
      <c r="O202" s="3" t="s">
        <v>22815</v>
      </c>
      <c r="AK202" t="s">
        <v>21402</v>
      </c>
    </row>
    <row r="203" spans="1:37" ht="16.5" customHeight="1" x14ac:dyDescent="0.25">
      <c r="A203" t="s">
        <v>23729</v>
      </c>
      <c r="B203" t="s">
        <v>23729</v>
      </c>
      <c r="H203" t="s">
        <v>3696</v>
      </c>
      <c r="I203" t="s">
        <v>20826</v>
      </c>
      <c r="J203" t="s">
        <v>22188</v>
      </c>
      <c r="M203" t="s">
        <v>22957</v>
      </c>
      <c r="N203" t="s">
        <v>1593</v>
      </c>
      <c r="O203" s="3" t="s">
        <v>22958</v>
      </c>
      <c r="AK203" t="s">
        <v>21504</v>
      </c>
    </row>
    <row r="204" spans="1:37" ht="16.5" customHeight="1" x14ac:dyDescent="0.25">
      <c r="A204" t="s">
        <v>23730</v>
      </c>
      <c r="B204" t="s">
        <v>23730</v>
      </c>
      <c r="H204" t="s">
        <v>3696</v>
      </c>
      <c r="I204" t="s">
        <v>20755</v>
      </c>
      <c r="J204" t="s">
        <v>22114</v>
      </c>
      <c r="M204" t="s">
        <v>22852</v>
      </c>
      <c r="N204" t="s">
        <v>1609</v>
      </c>
      <c r="O204" s="3" t="s">
        <v>22853</v>
      </c>
      <c r="AK204" t="s">
        <v>21432</v>
      </c>
    </row>
    <row r="205" spans="1:37" ht="16.5" customHeight="1" x14ac:dyDescent="0.25">
      <c r="A205" t="s">
        <v>23731</v>
      </c>
      <c r="B205" t="s">
        <v>23731</v>
      </c>
      <c r="H205" t="s">
        <v>3696</v>
      </c>
      <c r="I205" t="s">
        <v>20874</v>
      </c>
      <c r="J205" t="s">
        <v>22236</v>
      </c>
      <c r="M205" t="s">
        <v>7676</v>
      </c>
      <c r="N205" t="s">
        <v>1540</v>
      </c>
      <c r="O205" s="3" t="s">
        <v>23027</v>
      </c>
      <c r="AK205" t="s">
        <v>21552</v>
      </c>
    </row>
    <row r="206" spans="1:37" ht="16.5" customHeight="1" x14ac:dyDescent="0.25">
      <c r="A206" t="s">
        <v>23732</v>
      </c>
      <c r="B206" t="s">
        <v>23732</v>
      </c>
      <c r="H206" t="s">
        <v>3696</v>
      </c>
      <c r="I206" t="s">
        <v>20823</v>
      </c>
      <c r="J206" t="s">
        <v>22185</v>
      </c>
      <c r="M206" t="s">
        <v>14646</v>
      </c>
      <c r="N206" t="s">
        <v>2280</v>
      </c>
      <c r="O206" s="3" t="s">
        <v>22952</v>
      </c>
      <c r="AK206" t="s">
        <v>21501</v>
      </c>
    </row>
    <row r="207" spans="1:37" ht="16.5" customHeight="1" x14ac:dyDescent="0.25">
      <c r="A207" t="s">
        <v>23733</v>
      </c>
      <c r="B207" t="s">
        <v>23733</v>
      </c>
      <c r="H207" t="s">
        <v>3696</v>
      </c>
      <c r="I207" t="s">
        <v>20792</v>
      </c>
      <c r="J207" t="s">
        <v>22153</v>
      </c>
      <c r="M207" t="s">
        <v>22911</v>
      </c>
      <c r="N207" t="s">
        <v>1581</v>
      </c>
      <c r="O207" s="3" t="s">
        <v>22912</v>
      </c>
      <c r="AK207" t="s">
        <v>21469</v>
      </c>
    </row>
    <row r="208" spans="1:37" ht="16.5" customHeight="1" x14ac:dyDescent="0.25">
      <c r="A208" t="s">
        <v>23734</v>
      </c>
      <c r="B208" t="s">
        <v>23734</v>
      </c>
      <c r="H208" t="s">
        <v>3696</v>
      </c>
      <c r="I208" t="s">
        <v>20903</v>
      </c>
      <c r="J208" t="s">
        <v>22265</v>
      </c>
      <c r="M208" t="s">
        <v>2064</v>
      </c>
      <c r="N208" t="s">
        <v>1687</v>
      </c>
      <c r="O208" s="3" t="s">
        <v>2065</v>
      </c>
      <c r="AK208" t="s">
        <v>21581</v>
      </c>
    </row>
    <row r="209" spans="1:37" ht="16.5" customHeight="1" x14ac:dyDescent="0.25">
      <c r="A209" t="s">
        <v>23735</v>
      </c>
      <c r="B209" t="s">
        <v>23735</v>
      </c>
      <c r="H209" t="s">
        <v>3696</v>
      </c>
      <c r="I209" t="s">
        <v>20805</v>
      </c>
      <c r="J209" t="s">
        <v>22167</v>
      </c>
      <c r="M209" t="s">
        <v>22930</v>
      </c>
      <c r="N209" t="s">
        <v>1769</v>
      </c>
      <c r="O209" s="3" t="s">
        <v>22931</v>
      </c>
      <c r="AK209" t="s">
        <v>21483</v>
      </c>
    </row>
    <row r="210" spans="1:37" ht="16.5" customHeight="1" x14ac:dyDescent="0.25">
      <c r="A210" t="s">
        <v>23736</v>
      </c>
      <c r="B210" t="s">
        <v>23736</v>
      </c>
      <c r="H210" t="s">
        <v>3696</v>
      </c>
      <c r="I210" t="s">
        <v>20899</v>
      </c>
      <c r="J210" t="s">
        <v>22261</v>
      </c>
      <c r="M210" t="s">
        <v>23054</v>
      </c>
      <c r="N210" t="s">
        <v>1625</v>
      </c>
      <c r="O210" s="3" t="s">
        <v>23055</v>
      </c>
      <c r="AK210" t="s">
        <v>21577</v>
      </c>
    </row>
    <row r="211" spans="1:37" ht="16.5" customHeight="1" x14ac:dyDescent="0.25">
      <c r="A211" t="s">
        <v>23737</v>
      </c>
      <c r="B211" t="s">
        <v>23737</v>
      </c>
      <c r="H211" t="s">
        <v>3696</v>
      </c>
      <c r="I211" t="s">
        <v>20841</v>
      </c>
      <c r="J211" t="s">
        <v>22203</v>
      </c>
      <c r="M211" t="s">
        <v>22981</v>
      </c>
      <c r="N211" t="s">
        <v>1586</v>
      </c>
      <c r="O211" s="3" t="s">
        <v>22982</v>
      </c>
      <c r="AK211" t="s">
        <v>21519</v>
      </c>
    </row>
    <row r="212" spans="1:37" ht="16.5" customHeight="1" x14ac:dyDescent="0.25">
      <c r="A212" t="s">
        <v>23738</v>
      </c>
      <c r="B212" t="s">
        <v>23738</v>
      </c>
      <c r="H212" t="s">
        <v>3696</v>
      </c>
      <c r="I212" t="s">
        <v>20866</v>
      </c>
      <c r="J212" t="s">
        <v>22228</v>
      </c>
      <c r="M212" t="s">
        <v>23017</v>
      </c>
      <c r="N212" t="s">
        <v>1920</v>
      </c>
      <c r="O212" s="3" t="s">
        <v>23018</v>
      </c>
      <c r="AK212" t="s">
        <v>21544</v>
      </c>
    </row>
    <row r="213" spans="1:37" ht="16.5" customHeight="1" x14ac:dyDescent="0.25">
      <c r="A213" t="s">
        <v>23739</v>
      </c>
      <c r="B213" t="s">
        <v>23739</v>
      </c>
      <c r="H213" t="s">
        <v>3696</v>
      </c>
      <c r="I213" t="s">
        <v>20891</v>
      </c>
      <c r="J213" t="s">
        <v>22253</v>
      </c>
      <c r="M213" t="s">
        <v>1571</v>
      </c>
      <c r="N213" t="s">
        <v>1572</v>
      </c>
      <c r="O213" s="3" t="s">
        <v>23048</v>
      </c>
      <c r="AK213" t="s">
        <v>21569</v>
      </c>
    </row>
    <row r="214" spans="1:37" ht="16.5" customHeight="1" x14ac:dyDescent="0.25">
      <c r="A214" t="s">
        <v>23740</v>
      </c>
      <c r="B214" t="s">
        <v>23740</v>
      </c>
      <c r="H214" t="s">
        <v>3696</v>
      </c>
      <c r="I214" t="s">
        <v>9945</v>
      </c>
      <c r="J214" t="s">
        <v>22148</v>
      </c>
      <c r="M214" t="s">
        <v>7225</v>
      </c>
      <c r="N214" t="s">
        <v>1543</v>
      </c>
      <c r="O214" s="3" t="s">
        <v>13602</v>
      </c>
      <c r="AK214" t="s">
        <v>11149</v>
      </c>
    </row>
    <row r="215" spans="1:37" ht="16.5" customHeight="1" x14ac:dyDescent="0.25">
      <c r="A215" t="s">
        <v>23741</v>
      </c>
      <c r="B215" t="s">
        <v>23741</v>
      </c>
      <c r="H215" t="s">
        <v>3696</v>
      </c>
      <c r="I215" t="s">
        <v>20746</v>
      </c>
      <c r="J215" t="s">
        <v>22105</v>
      </c>
      <c r="M215" t="s">
        <v>7370</v>
      </c>
      <c r="N215" t="s">
        <v>1581</v>
      </c>
      <c r="O215" s="3" t="s">
        <v>22841</v>
      </c>
      <c r="AK215" t="s">
        <v>21423</v>
      </c>
    </row>
    <row r="216" spans="1:37" ht="16.5" customHeight="1" x14ac:dyDescent="0.25">
      <c r="A216" t="s">
        <v>23742</v>
      </c>
      <c r="B216" t="s">
        <v>23742</v>
      </c>
      <c r="H216" t="s">
        <v>3696</v>
      </c>
      <c r="I216" t="s">
        <v>20778</v>
      </c>
      <c r="J216" t="s">
        <v>22138</v>
      </c>
      <c r="M216" t="s">
        <v>15134</v>
      </c>
      <c r="N216" t="s">
        <v>1754</v>
      </c>
      <c r="O216" s="3" t="s">
        <v>22889</v>
      </c>
      <c r="AK216" t="s">
        <v>21455</v>
      </c>
    </row>
    <row r="217" spans="1:37" ht="16.5" customHeight="1" x14ac:dyDescent="0.25">
      <c r="A217" t="s">
        <v>23743</v>
      </c>
      <c r="B217" t="s">
        <v>23743</v>
      </c>
      <c r="H217" t="s">
        <v>3696</v>
      </c>
      <c r="I217" t="s">
        <v>20894</v>
      </c>
      <c r="J217" t="s">
        <v>22256</v>
      </c>
      <c r="M217" t="s">
        <v>23049</v>
      </c>
      <c r="N217" t="s">
        <v>1549</v>
      </c>
      <c r="O217" s="3" t="s">
        <v>23050</v>
      </c>
      <c r="AK217" t="s">
        <v>21572</v>
      </c>
    </row>
    <row r="218" spans="1:37" ht="16.5" customHeight="1" x14ac:dyDescent="0.25">
      <c r="A218" t="s">
        <v>23744</v>
      </c>
      <c r="B218" t="s">
        <v>23744</v>
      </c>
      <c r="H218" t="s">
        <v>3696</v>
      </c>
      <c r="I218" t="s">
        <v>20799</v>
      </c>
      <c r="J218" t="s">
        <v>22160</v>
      </c>
      <c r="M218" t="s">
        <v>22921</v>
      </c>
      <c r="N218" t="s">
        <v>1813</v>
      </c>
      <c r="O218" s="3" t="s">
        <v>22922</v>
      </c>
      <c r="AK218" t="s">
        <v>21476</v>
      </c>
    </row>
    <row r="219" spans="1:37" ht="16.5" customHeight="1" x14ac:dyDescent="0.25">
      <c r="A219" t="s">
        <v>23745</v>
      </c>
      <c r="B219" t="s">
        <v>23745</v>
      </c>
      <c r="H219" t="s">
        <v>3696</v>
      </c>
      <c r="I219" t="s">
        <v>20884</v>
      </c>
      <c r="J219" t="s">
        <v>22246</v>
      </c>
      <c r="M219" t="s">
        <v>23040</v>
      </c>
      <c r="N219" t="s">
        <v>1593</v>
      </c>
      <c r="O219" s="3" t="s">
        <v>23041</v>
      </c>
      <c r="AK219" t="s">
        <v>21562</v>
      </c>
    </row>
    <row r="220" spans="1:37" ht="16.5" customHeight="1" x14ac:dyDescent="0.25">
      <c r="A220" t="s">
        <v>23746</v>
      </c>
      <c r="B220" t="s">
        <v>23746</v>
      </c>
      <c r="H220" t="s">
        <v>3696</v>
      </c>
      <c r="I220" t="s">
        <v>20870</v>
      </c>
      <c r="J220" t="s">
        <v>22232</v>
      </c>
      <c r="M220" t="s">
        <v>23023</v>
      </c>
      <c r="N220" t="s">
        <v>1660</v>
      </c>
      <c r="O220" s="3" t="s">
        <v>23024</v>
      </c>
      <c r="AK220" t="s">
        <v>21548</v>
      </c>
    </row>
    <row r="221" spans="1:37" ht="16.5" customHeight="1" x14ac:dyDescent="0.25">
      <c r="A221" t="s">
        <v>23747</v>
      </c>
      <c r="B221" t="s">
        <v>23747</v>
      </c>
      <c r="H221" t="s">
        <v>3696</v>
      </c>
      <c r="I221" t="s">
        <v>20759</v>
      </c>
      <c r="J221" t="s">
        <v>22119</v>
      </c>
      <c r="M221" t="s">
        <v>22860</v>
      </c>
      <c r="N221" t="s">
        <v>1593</v>
      </c>
      <c r="O221" s="3" t="s">
        <v>22861</v>
      </c>
      <c r="AK221" t="s">
        <v>21436</v>
      </c>
    </row>
    <row r="222" spans="1:37" ht="16.5" customHeight="1" x14ac:dyDescent="0.25">
      <c r="A222" t="s">
        <v>23748</v>
      </c>
      <c r="B222" t="s">
        <v>23748</v>
      </c>
      <c r="H222" t="s">
        <v>3696</v>
      </c>
      <c r="I222" t="s">
        <v>20819</v>
      </c>
      <c r="J222" t="s">
        <v>22181</v>
      </c>
      <c r="M222" t="s">
        <v>18988</v>
      </c>
      <c r="N222" t="s">
        <v>1581</v>
      </c>
      <c r="O222" s="3" t="s">
        <v>22947</v>
      </c>
      <c r="AK222" t="s">
        <v>21497</v>
      </c>
    </row>
    <row r="223" spans="1:37" ht="16.5" customHeight="1" x14ac:dyDescent="0.25">
      <c r="A223" t="s">
        <v>23749</v>
      </c>
      <c r="B223" t="s">
        <v>23749</v>
      </c>
      <c r="H223" t="s">
        <v>3696</v>
      </c>
      <c r="I223" t="s">
        <v>20847</v>
      </c>
      <c r="J223" t="s">
        <v>22209</v>
      </c>
      <c r="M223" t="s">
        <v>1662</v>
      </c>
      <c r="N223" t="s">
        <v>1663</v>
      </c>
      <c r="O223" s="3" t="s">
        <v>22991</v>
      </c>
      <c r="AK223" t="s">
        <v>21525</v>
      </c>
    </row>
    <row r="224" spans="1:37" ht="16.5" customHeight="1" x14ac:dyDescent="0.25">
      <c r="A224" t="s">
        <v>23750</v>
      </c>
      <c r="B224" t="s">
        <v>23750</v>
      </c>
      <c r="H224" t="s">
        <v>3696</v>
      </c>
      <c r="I224" t="s">
        <v>20750</v>
      </c>
      <c r="J224" t="s">
        <v>22109</v>
      </c>
      <c r="M224" t="s">
        <v>7738</v>
      </c>
      <c r="N224" t="s">
        <v>1549</v>
      </c>
      <c r="O224" s="3" t="s">
        <v>22845</v>
      </c>
      <c r="AK224" t="s">
        <v>21427</v>
      </c>
    </row>
    <row r="225" spans="1:37" ht="16.5" customHeight="1" x14ac:dyDescent="0.25">
      <c r="A225" t="s">
        <v>23751</v>
      </c>
      <c r="B225" t="s">
        <v>23751</v>
      </c>
      <c r="H225" t="s">
        <v>3696</v>
      </c>
      <c r="I225" t="s">
        <v>20850</v>
      </c>
      <c r="J225" t="s">
        <v>22212</v>
      </c>
      <c r="M225" t="s">
        <v>22996</v>
      </c>
      <c r="N225" t="s">
        <v>1754</v>
      </c>
      <c r="O225" s="3" t="s">
        <v>22997</v>
      </c>
      <c r="AK225" t="s">
        <v>21528</v>
      </c>
    </row>
    <row r="226" spans="1:37" ht="16.5" customHeight="1" x14ac:dyDescent="0.25">
      <c r="A226" t="s">
        <v>23752</v>
      </c>
      <c r="B226" t="s">
        <v>23752</v>
      </c>
      <c r="H226" t="s">
        <v>3696</v>
      </c>
      <c r="I226" t="s">
        <v>20872</v>
      </c>
      <c r="J226" t="s">
        <v>22234</v>
      </c>
      <c r="M226" t="s">
        <v>1850</v>
      </c>
      <c r="N226" t="s">
        <v>1813</v>
      </c>
      <c r="O226" s="3" t="s">
        <v>23026</v>
      </c>
      <c r="AK226" t="s">
        <v>21550</v>
      </c>
    </row>
    <row r="227" spans="1:37" ht="16.5" customHeight="1" x14ac:dyDescent="0.25">
      <c r="A227" t="s">
        <v>23753</v>
      </c>
      <c r="B227" t="s">
        <v>23753</v>
      </c>
      <c r="H227" t="s">
        <v>3696</v>
      </c>
      <c r="I227" t="s">
        <v>20882</v>
      </c>
      <c r="J227" t="s">
        <v>22244</v>
      </c>
      <c r="M227" t="s">
        <v>2618</v>
      </c>
      <c r="N227" t="s">
        <v>1774</v>
      </c>
      <c r="O227" s="3" t="s">
        <v>23037</v>
      </c>
      <c r="AK227" t="s">
        <v>21560</v>
      </c>
    </row>
    <row r="228" spans="1:37" ht="16.5" customHeight="1" x14ac:dyDescent="0.25">
      <c r="A228" t="s">
        <v>23754</v>
      </c>
      <c r="B228" t="s">
        <v>23754</v>
      </c>
      <c r="H228" t="s">
        <v>3696</v>
      </c>
      <c r="I228" t="s">
        <v>20801</v>
      </c>
      <c r="J228" t="s">
        <v>22163</v>
      </c>
      <c r="M228" t="s">
        <v>22925</v>
      </c>
      <c r="N228" t="s">
        <v>1666</v>
      </c>
      <c r="O228" s="3" t="s">
        <v>22926</v>
      </c>
      <c r="AK228" t="s">
        <v>21479</v>
      </c>
    </row>
    <row r="229" spans="1:37" ht="16.5" customHeight="1" x14ac:dyDescent="0.25">
      <c r="A229" t="s">
        <v>23755</v>
      </c>
      <c r="B229" t="s">
        <v>23755</v>
      </c>
      <c r="H229" t="s">
        <v>3696</v>
      </c>
      <c r="I229" t="s">
        <v>20890</v>
      </c>
      <c r="J229" t="s">
        <v>22252</v>
      </c>
      <c r="M229" t="s">
        <v>7817</v>
      </c>
      <c r="N229" t="s">
        <v>1593</v>
      </c>
      <c r="O229" s="3" t="s">
        <v>19433</v>
      </c>
      <c r="AK229" t="s">
        <v>21568</v>
      </c>
    </row>
    <row r="230" spans="1:37" ht="16.5" customHeight="1" x14ac:dyDescent="0.25">
      <c r="A230" t="s">
        <v>23756</v>
      </c>
      <c r="B230" t="s">
        <v>23756</v>
      </c>
      <c r="H230" t="s">
        <v>3696</v>
      </c>
      <c r="I230" t="s">
        <v>20803</v>
      </c>
      <c r="J230" t="s">
        <v>22165</v>
      </c>
      <c r="M230" t="s">
        <v>14378</v>
      </c>
      <c r="N230" t="s">
        <v>1855</v>
      </c>
      <c r="O230" s="3" t="s">
        <v>22929</v>
      </c>
      <c r="AK230" t="s">
        <v>21481</v>
      </c>
    </row>
    <row r="231" spans="1:37" ht="16.5" customHeight="1" x14ac:dyDescent="0.25">
      <c r="A231" t="s">
        <v>23757</v>
      </c>
      <c r="B231" t="s">
        <v>23757</v>
      </c>
      <c r="H231" t="s">
        <v>3696</v>
      </c>
      <c r="I231" t="s">
        <v>20757</v>
      </c>
      <c r="J231" t="s">
        <v>22117</v>
      </c>
      <c r="M231" t="s">
        <v>22856</v>
      </c>
      <c r="N231" t="s">
        <v>1783</v>
      </c>
      <c r="O231" s="3" t="s">
        <v>22857</v>
      </c>
      <c r="AK231" t="s">
        <v>21434</v>
      </c>
    </row>
    <row r="232" spans="1:37" ht="16.5" customHeight="1" x14ac:dyDescent="0.25">
      <c r="A232" t="s">
        <v>23758</v>
      </c>
      <c r="B232" t="s">
        <v>23758</v>
      </c>
      <c r="H232" t="s">
        <v>3696</v>
      </c>
      <c r="I232" t="s">
        <v>20795</v>
      </c>
      <c r="J232" t="s">
        <v>22156</v>
      </c>
      <c r="M232" t="s">
        <v>22916</v>
      </c>
      <c r="N232" t="s">
        <v>1920</v>
      </c>
      <c r="O232" s="3" t="s">
        <v>22917</v>
      </c>
      <c r="AK232" t="s">
        <v>21472</v>
      </c>
    </row>
    <row r="233" spans="1:37" ht="16.5" customHeight="1" x14ac:dyDescent="0.25">
      <c r="A233" t="s">
        <v>23759</v>
      </c>
      <c r="B233" t="s">
        <v>23759</v>
      </c>
      <c r="H233" t="s">
        <v>3696</v>
      </c>
      <c r="I233" t="s">
        <v>20764</v>
      </c>
      <c r="J233" t="s">
        <v>22124</v>
      </c>
      <c r="M233" t="s">
        <v>22866</v>
      </c>
      <c r="N233" t="s">
        <v>1639</v>
      </c>
      <c r="O233" s="3" t="s">
        <v>22867</v>
      </c>
      <c r="AK233" t="s">
        <v>21441</v>
      </c>
    </row>
    <row r="234" spans="1:37" ht="16.5" customHeight="1" x14ac:dyDescent="0.25">
      <c r="A234" t="s">
        <v>23760</v>
      </c>
      <c r="B234" t="s">
        <v>23760</v>
      </c>
      <c r="H234" t="s">
        <v>3696</v>
      </c>
      <c r="I234" t="s">
        <v>20869</v>
      </c>
      <c r="J234" t="s">
        <v>22231</v>
      </c>
      <c r="M234" t="s">
        <v>22932</v>
      </c>
      <c r="N234" t="s">
        <v>1855</v>
      </c>
      <c r="O234" s="3" t="s">
        <v>23022</v>
      </c>
      <c r="AK234" t="s">
        <v>21547</v>
      </c>
    </row>
    <row r="235" spans="1:37" ht="16.5" customHeight="1" x14ac:dyDescent="0.25">
      <c r="A235" t="s">
        <v>23761</v>
      </c>
      <c r="B235" t="s">
        <v>23761</v>
      </c>
      <c r="H235" t="s">
        <v>3696</v>
      </c>
      <c r="I235" t="s">
        <v>20753</v>
      </c>
      <c r="J235" t="s">
        <v>22112</v>
      </c>
      <c r="M235" t="s">
        <v>1913</v>
      </c>
      <c r="N235" t="s">
        <v>1920</v>
      </c>
      <c r="O235" s="3" t="s">
        <v>22850</v>
      </c>
      <c r="AK235" t="s">
        <v>21430</v>
      </c>
    </row>
    <row r="236" spans="1:37" ht="16.5" customHeight="1" x14ac:dyDescent="0.25">
      <c r="A236" t="s">
        <v>23762</v>
      </c>
      <c r="B236" t="s">
        <v>23762</v>
      </c>
      <c r="H236" t="s">
        <v>3696</v>
      </c>
      <c r="I236" t="s">
        <v>20776</v>
      </c>
      <c r="J236" t="s">
        <v>22136</v>
      </c>
      <c r="M236" t="s">
        <v>22885</v>
      </c>
      <c r="N236" t="s">
        <v>1540</v>
      </c>
      <c r="O236" s="3" t="s">
        <v>22886</v>
      </c>
      <c r="AK236" t="s">
        <v>21453</v>
      </c>
    </row>
    <row r="237" spans="1:37" ht="16.5" customHeight="1" x14ac:dyDescent="0.25">
      <c r="A237" t="s">
        <v>23763</v>
      </c>
      <c r="B237" t="s">
        <v>23763</v>
      </c>
      <c r="H237" t="s">
        <v>3696</v>
      </c>
      <c r="I237" t="s">
        <v>20864</v>
      </c>
      <c r="J237" t="s">
        <v>22226</v>
      </c>
      <c r="M237" t="s">
        <v>7567</v>
      </c>
      <c r="N237" t="s">
        <v>1572</v>
      </c>
      <c r="O237" s="3" t="s">
        <v>23015</v>
      </c>
      <c r="AK237" t="s">
        <v>21542</v>
      </c>
    </row>
    <row r="238" spans="1:37" ht="16.5" customHeight="1" x14ac:dyDescent="0.25">
      <c r="A238" t="s">
        <v>23764</v>
      </c>
      <c r="B238" t="s">
        <v>23764</v>
      </c>
      <c r="H238" t="s">
        <v>3696</v>
      </c>
      <c r="I238" t="s">
        <v>20889</v>
      </c>
      <c r="J238" t="s">
        <v>22251</v>
      </c>
      <c r="M238" t="s">
        <v>13672</v>
      </c>
      <c r="N238" t="s">
        <v>1593</v>
      </c>
      <c r="O238" s="3" t="s">
        <v>13673</v>
      </c>
      <c r="AK238" t="s">
        <v>21567</v>
      </c>
    </row>
    <row r="239" spans="1:37" ht="16.5" customHeight="1" x14ac:dyDescent="0.25">
      <c r="A239" t="s">
        <v>23765</v>
      </c>
      <c r="B239" t="s">
        <v>23765</v>
      </c>
      <c r="H239" t="s">
        <v>3696</v>
      </c>
      <c r="I239" t="s">
        <v>20804</v>
      </c>
      <c r="J239" t="s">
        <v>22166</v>
      </c>
      <c r="M239" t="s">
        <v>13950</v>
      </c>
      <c r="N239" t="s">
        <v>1625</v>
      </c>
      <c r="O239" s="3" t="s">
        <v>13951</v>
      </c>
      <c r="AK239" t="s">
        <v>21482</v>
      </c>
    </row>
    <row r="240" spans="1:37" ht="16.5" customHeight="1" x14ac:dyDescent="0.25">
      <c r="A240" t="s">
        <v>23766</v>
      </c>
      <c r="B240" t="s">
        <v>23766</v>
      </c>
      <c r="H240" t="s">
        <v>3696</v>
      </c>
      <c r="I240" t="s">
        <v>20762</v>
      </c>
      <c r="J240" t="s">
        <v>22122</v>
      </c>
      <c r="M240" t="s">
        <v>2064</v>
      </c>
      <c r="N240" t="s">
        <v>1687</v>
      </c>
      <c r="O240" s="3" t="s">
        <v>22864</v>
      </c>
      <c r="AK240" t="s">
        <v>21439</v>
      </c>
    </row>
    <row r="241" spans="1:37" ht="16.5" customHeight="1" x14ac:dyDescent="0.25">
      <c r="A241" t="s">
        <v>23767</v>
      </c>
      <c r="B241" t="s">
        <v>23767</v>
      </c>
      <c r="H241" t="s">
        <v>3696</v>
      </c>
      <c r="I241" t="s">
        <v>20893</v>
      </c>
      <c r="J241" t="s">
        <v>22255</v>
      </c>
      <c r="M241" t="s">
        <v>7256</v>
      </c>
      <c r="N241" t="s">
        <v>1609</v>
      </c>
      <c r="O241" s="3" t="s">
        <v>13680</v>
      </c>
      <c r="AK241" t="s">
        <v>21571</v>
      </c>
    </row>
    <row r="242" spans="1:37" ht="16.5" customHeight="1" x14ac:dyDescent="0.25">
      <c r="A242" t="s">
        <v>23768</v>
      </c>
      <c r="B242" t="s">
        <v>23768</v>
      </c>
      <c r="H242" t="s">
        <v>3696</v>
      </c>
      <c r="I242" t="s">
        <v>20790</v>
      </c>
      <c r="J242" t="s">
        <v>22151</v>
      </c>
      <c r="M242" t="s">
        <v>22907</v>
      </c>
      <c r="N242" t="s">
        <v>1593</v>
      </c>
      <c r="O242" s="3" t="s">
        <v>22908</v>
      </c>
      <c r="AK242" t="s">
        <v>21467</v>
      </c>
    </row>
    <row r="243" spans="1:37" ht="16.5" customHeight="1" x14ac:dyDescent="0.25">
      <c r="A243" t="s">
        <v>23769</v>
      </c>
      <c r="B243" t="s">
        <v>23769</v>
      </c>
      <c r="H243" t="s">
        <v>3696</v>
      </c>
      <c r="I243" t="s">
        <v>20886</v>
      </c>
      <c r="J243" t="s">
        <v>22248</v>
      </c>
      <c r="M243" t="s">
        <v>15128</v>
      </c>
      <c r="N243" t="s">
        <v>1858</v>
      </c>
      <c r="O243" s="3" t="s">
        <v>23044</v>
      </c>
      <c r="AK243" t="s">
        <v>21564</v>
      </c>
    </row>
    <row r="244" spans="1:37" ht="16.5" customHeight="1" x14ac:dyDescent="0.25">
      <c r="A244" t="s">
        <v>23770</v>
      </c>
      <c r="B244" t="s">
        <v>23770</v>
      </c>
      <c r="H244" t="s">
        <v>3696</v>
      </c>
      <c r="I244" t="s">
        <v>20829</v>
      </c>
      <c r="J244" t="s">
        <v>22191</v>
      </c>
      <c r="M244" t="s">
        <v>22962</v>
      </c>
      <c r="N244" t="s">
        <v>1863</v>
      </c>
      <c r="O244" s="3" t="s">
        <v>22963</v>
      </c>
      <c r="AK244" t="s">
        <v>21507</v>
      </c>
    </row>
    <row r="245" spans="1:37" ht="16.5" customHeight="1" x14ac:dyDescent="0.25">
      <c r="A245" t="s">
        <v>23771</v>
      </c>
      <c r="B245" t="s">
        <v>23771</v>
      </c>
      <c r="H245" t="s">
        <v>3696</v>
      </c>
      <c r="I245" t="s">
        <v>20849</v>
      </c>
      <c r="J245" t="s">
        <v>22211</v>
      </c>
      <c r="M245" t="s">
        <v>22994</v>
      </c>
      <c r="N245" t="s">
        <v>1609</v>
      </c>
      <c r="O245" s="3" t="s">
        <v>22995</v>
      </c>
      <c r="AK245" t="s">
        <v>21527</v>
      </c>
    </row>
    <row r="246" spans="1:37" ht="16.5" customHeight="1" x14ac:dyDescent="0.25">
      <c r="A246" t="s">
        <v>23772</v>
      </c>
      <c r="B246" t="s">
        <v>23772</v>
      </c>
      <c r="H246" t="s">
        <v>3696</v>
      </c>
      <c r="I246" t="s">
        <v>20842</v>
      </c>
      <c r="J246" t="s">
        <v>22204</v>
      </c>
      <c r="M246" t="s">
        <v>22983</v>
      </c>
      <c r="N246" t="s">
        <v>1754</v>
      </c>
      <c r="O246" s="3" t="s">
        <v>22984</v>
      </c>
      <c r="AK246" t="s">
        <v>21520</v>
      </c>
    </row>
    <row r="247" spans="1:37" ht="16.5" customHeight="1" x14ac:dyDescent="0.25">
      <c r="A247" t="s">
        <v>23773</v>
      </c>
      <c r="B247" t="s">
        <v>23773</v>
      </c>
      <c r="H247" t="s">
        <v>3696</v>
      </c>
      <c r="I247" t="s">
        <v>20777</v>
      </c>
      <c r="J247" t="s">
        <v>22137</v>
      </c>
      <c r="M247" t="s">
        <v>22887</v>
      </c>
      <c r="N247" t="s">
        <v>1549</v>
      </c>
      <c r="O247" s="3" t="s">
        <v>22888</v>
      </c>
      <c r="AK247" t="s">
        <v>21454</v>
      </c>
    </row>
    <row r="248" spans="1:37" ht="16.5" customHeight="1" x14ac:dyDescent="0.25">
      <c r="A248" t="s">
        <v>23774</v>
      </c>
      <c r="B248" t="s">
        <v>23774</v>
      </c>
      <c r="H248" t="s">
        <v>3696</v>
      </c>
      <c r="I248" t="s">
        <v>20761</v>
      </c>
      <c r="J248" t="s">
        <v>22121</v>
      </c>
      <c r="M248" t="s">
        <v>2716</v>
      </c>
      <c r="N248" t="s">
        <v>1666</v>
      </c>
      <c r="O248" s="3" t="s">
        <v>22863</v>
      </c>
      <c r="AK248" t="s">
        <v>21438</v>
      </c>
    </row>
    <row r="249" spans="1:37" ht="16.5" customHeight="1" x14ac:dyDescent="0.25">
      <c r="A249" t="s">
        <v>23775</v>
      </c>
      <c r="B249" t="s">
        <v>23775</v>
      </c>
      <c r="H249" t="s">
        <v>3696</v>
      </c>
      <c r="I249" t="s">
        <v>20832</v>
      </c>
      <c r="J249" t="s">
        <v>22194</v>
      </c>
      <c r="M249" t="s">
        <v>22967</v>
      </c>
      <c r="N249" t="s">
        <v>1599</v>
      </c>
      <c r="O249" s="3" t="s">
        <v>22968</v>
      </c>
      <c r="AK249" t="s">
        <v>21510</v>
      </c>
    </row>
    <row r="250" spans="1:37" ht="16.5" customHeight="1" x14ac:dyDescent="0.25">
      <c r="A250" t="s">
        <v>23776</v>
      </c>
      <c r="B250" t="s">
        <v>23776</v>
      </c>
      <c r="H250" t="s">
        <v>3696</v>
      </c>
      <c r="I250" t="s">
        <v>20772</v>
      </c>
      <c r="J250" t="s">
        <v>22132</v>
      </c>
      <c r="M250" t="s">
        <v>22879</v>
      </c>
      <c r="N250" t="s">
        <v>1858</v>
      </c>
      <c r="O250" s="3" t="s">
        <v>22880</v>
      </c>
      <c r="AK250" t="s">
        <v>21449</v>
      </c>
    </row>
    <row r="251" spans="1:37" ht="16.5" customHeight="1" x14ac:dyDescent="0.25">
      <c r="A251" t="s">
        <v>23777</v>
      </c>
      <c r="B251" t="s">
        <v>23777</v>
      </c>
      <c r="H251" t="s">
        <v>3696</v>
      </c>
      <c r="I251" t="s">
        <v>20816</v>
      </c>
      <c r="J251" t="s">
        <v>22178</v>
      </c>
      <c r="M251" t="s">
        <v>14735</v>
      </c>
      <c r="N251" t="s">
        <v>1578</v>
      </c>
      <c r="O251" s="3" t="s">
        <v>22942</v>
      </c>
      <c r="AK251" t="s">
        <v>21494</v>
      </c>
    </row>
    <row r="252" spans="1:37" ht="16.5" customHeight="1" x14ac:dyDescent="0.25">
      <c r="A252" t="s">
        <v>23778</v>
      </c>
      <c r="B252" t="s">
        <v>23778</v>
      </c>
      <c r="H252" t="s">
        <v>3696</v>
      </c>
      <c r="I252" t="s">
        <v>20837</v>
      </c>
      <c r="J252" t="s">
        <v>22199</v>
      </c>
      <c r="M252" t="s">
        <v>7232</v>
      </c>
      <c r="N252" t="s">
        <v>1774</v>
      </c>
      <c r="O252" s="3" t="s">
        <v>22976</v>
      </c>
      <c r="AK252" t="s">
        <v>21515</v>
      </c>
    </row>
    <row r="253" spans="1:37" ht="16.5" customHeight="1" x14ac:dyDescent="0.25">
      <c r="A253" t="s">
        <v>23779</v>
      </c>
      <c r="B253" t="s">
        <v>23779</v>
      </c>
      <c r="H253" t="s">
        <v>3696</v>
      </c>
      <c r="I253" t="s">
        <v>20851</v>
      </c>
      <c r="J253" t="s">
        <v>22213</v>
      </c>
      <c r="M253" t="s">
        <v>2751</v>
      </c>
      <c r="N253" t="s">
        <v>1572</v>
      </c>
      <c r="O253" s="3" t="s">
        <v>22998</v>
      </c>
      <c r="AK253" t="s">
        <v>21529</v>
      </c>
    </row>
    <row r="254" spans="1:37" ht="16.5" customHeight="1" x14ac:dyDescent="0.25">
      <c r="A254" t="s">
        <v>23780</v>
      </c>
      <c r="B254" t="s">
        <v>23780</v>
      </c>
      <c r="H254" t="s">
        <v>3696</v>
      </c>
      <c r="I254" t="s">
        <v>20767</v>
      </c>
      <c r="J254" t="s">
        <v>22127</v>
      </c>
      <c r="M254" t="s">
        <v>22871</v>
      </c>
      <c r="N254" t="s">
        <v>1575</v>
      </c>
      <c r="O254" s="3" t="s">
        <v>22872</v>
      </c>
      <c r="AK254" t="s">
        <v>21444</v>
      </c>
    </row>
    <row r="255" spans="1:37" ht="16.5" customHeight="1" x14ac:dyDescent="0.25">
      <c r="A255" t="s">
        <v>23781</v>
      </c>
      <c r="B255" t="s">
        <v>23781</v>
      </c>
      <c r="H255" t="s">
        <v>3696</v>
      </c>
      <c r="I255" t="s">
        <v>282</v>
      </c>
      <c r="J255" t="s">
        <v>1027</v>
      </c>
      <c r="M255" t="s">
        <v>2026</v>
      </c>
      <c r="N255" t="s">
        <v>1625</v>
      </c>
      <c r="O255" s="3" t="s">
        <v>2027</v>
      </c>
      <c r="AK255" t="s">
        <v>11443</v>
      </c>
    </row>
    <row r="256" spans="1:37" ht="16.5" customHeight="1" x14ac:dyDescent="0.25">
      <c r="A256" t="s">
        <v>23782</v>
      </c>
      <c r="B256" t="s">
        <v>23782</v>
      </c>
      <c r="H256" t="s">
        <v>3696</v>
      </c>
      <c r="I256" t="s">
        <v>20862</v>
      </c>
      <c r="J256" t="s">
        <v>22224</v>
      </c>
      <c r="M256" t="s">
        <v>23011</v>
      </c>
      <c r="N256" t="s">
        <v>1581</v>
      </c>
      <c r="O256" s="3" t="s">
        <v>23012</v>
      </c>
      <c r="AK256" t="s">
        <v>21540</v>
      </c>
    </row>
    <row r="257" spans="1:37" ht="16.5" customHeight="1" x14ac:dyDescent="0.25">
      <c r="A257" t="s">
        <v>23783</v>
      </c>
      <c r="B257" t="s">
        <v>23783</v>
      </c>
      <c r="H257" t="s">
        <v>3696</v>
      </c>
      <c r="I257" t="s">
        <v>20838</v>
      </c>
      <c r="J257" t="s">
        <v>22200</v>
      </c>
      <c r="M257" t="s">
        <v>22977</v>
      </c>
      <c r="N257" t="s">
        <v>1774</v>
      </c>
      <c r="O257" s="3" t="s">
        <v>22978</v>
      </c>
      <c r="AK257" t="s">
        <v>21516</v>
      </c>
    </row>
    <row r="258" spans="1:37" ht="16.5" customHeight="1" x14ac:dyDescent="0.25">
      <c r="A258" t="s">
        <v>23784</v>
      </c>
      <c r="B258" t="s">
        <v>23784</v>
      </c>
      <c r="H258" t="s">
        <v>3696</v>
      </c>
      <c r="I258" t="s">
        <v>20855</v>
      </c>
      <c r="J258" t="s">
        <v>22217</v>
      </c>
      <c r="M258" t="s">
        <v>2294</v>
      </c>
      <c r="N258" t="s">
        <v>1813</v>
      </c>
      <c r="O258" s="3" t="s">
        <v>2295</v>
      </c>
      <c r="AK258" t="s">
        <v>21533</v>
      </c>
    </row>
    <row r="259" spans="1:37" ht="16.5" customHeight="1" x14ac:dyDescent="0.25">
      <c r="A259" t="s">
        <v>23785</v>
      </c>
      <c r="B259" t="s">
        <v>23785</v>
      </c>
      <c r="H259" t="s">
        <v>3696</v>
      </c>
      <c r="I259" t="s">
        <v>20855</v>
      </c>
      <c r="J259" t="s">
        <v>22217</v>
      </c>
      <c r="M259" t="s">
        <v>2294</v>
      </c>
      <c r="N259" t="s">
        <v>1813</v>
      </c>
      <c r="O259" s="3" t="s">
        <v>2295</v>
      </c>
      <c r="AK259" t="s">
        <v>21533</v>
      </c>
    </row>
    <row r="260" spans="1:37" ht="16.5" customHeight="1" x14ac:dyDescent="0.25">
      <c r="A260" t="s">
        <v>23786</v>
      </c>
      <c r="B260" t="s">
        <v>23786</v>
      </c>
      <c r="H260" t="s">
        <v>3696</v>
      </c>
      <c r="I260" t="s">
        <v>20848</v>
      </c>
      <c r="J260" t="s">
        <v>22210</v>
      </c>
      <c r="M260" t="s">
        <v>22992</v>
      </c>
      <c r="N260" t="s">
        <v>1581</v>
      </c>
      <c r="O260" s="3" t="s">
        <v>22993</v>
      </c>
      <c r="AK260" t="s">
        <v>21526</v>
      </c>
    </row>
    <row r="261" spans="1:37" ht="16.5" customHeight="1" x14ac:dyDescent="0.25">
      <c r="A261" t="s">
        <v>23787</v>
      </c>
      <c r="B261" t="s">
        <v>23787</v>
      </c>
      <c r="H261" t="s">
        <v>3696</v>
      </c>
      <c r="I261" t="s">
        <v>20740</v>
      </c>
      <c r="J261" t="s">
        <v>22099</v>
      </c>
      <c r="M261" t="s">
        <v>1733</v>
      </c>
      <c r="N261" t="s">
        <v>1581</v>
      </c>
      <c r="O261" s="3" t="s">
        <v>1734</v>
      </c>
      <c r="AK261" t="s">
        <v>21417</v>
      </c>
    </row>
    <row r="262" spans="1:37" ht="16.5" customHeight="1" x14ac:dyDescent="0.25">
      <c r="A262" t="s">
        <v>23788</v>
      </c>
      <c r="B262" t="s">
        <v>23788</v>
      </c>
      <c r="H262" t="s">
        <v>3696</v>
      </c>
      <c r="I262" t="s">
        <v>20774</v>
      </c>
      <c r="J262" t="s">
        <v>22134</v>
      </c>
      <c r="M262" t="s">
        <v>14404</v>
      </c>
      <c r="N262" t="s">
        <v>1754</v>
      </c>
      <c r="O262" s="3" t="s">
        <v>22882</v>
      </c>
      <c r="AK262" t="s">
        <v>21451</v>
      </c>
    </row>
    <row r="263" spans="1:37" ht="16.5" customHeight="1" x14ac:dyDescent="0.25">
      <c r="A263" t="s">
        <v>23789</v>
      </c>
      <c r="B263" t="s">
        <v>23789</v>
      </c>
      <c r="H263" t="s">
        <v>3696</v>
      </c>
      <c r="I263" t="s">
        <v>20732</v>
      </c>
      <c r="J263" t="s">
        <v>22091</v>
      </c>
      <c r="M263" t="s">
        <v>14433</v>
      </c>
      <c r="N263" t="s">
        <v>1858</v>
      </c>
      <c r="O263" s="3" t="s">
        <v>19529</v>
      </c>
      <c r="AK263" t="s">
        <v>21409</v>
      </c>
    </row>
    <row r="264" spans="1:37" ht="16.5" customHeight="1" x14ac:dyDescent="0.25">
      <c r="A264" t="s">
        <v>23790</v>
      </c>
      <c r="B264" t="s">
        <v>23790</v>
      </c>
      <c r="H264" t="s">
        <v>3696</v>
      </c>
      <c r="I264" t="s">
        <v>20739</v>
      </c>
      <c r="J264" t="s">
        <v>22098</v>
      </c>
      <c r="M264" t="s">
        <v>22833</v>
      </c>
      <c r="N264" t="s">
        <v>1863</v>
      </c>
      <c r="O264" s="3" t="s">
        <v>22834</v>
      </c>
      <c r="AK264" t="s">
        <v>21416</v>
      </c>
    </row>
    <row r="265" spans="1:37" ht="16.5" customHeight="1" x14ac:dyDescent="0.25">
      <c r="A265" t="s">
        <v>23791</v>
      </c>
      <c r="B265" t="s">
        <v>23791</v>
      </c>
      <c r="H265" t="s">
        <v>3696</v>
      </c>
      <c r="I265" t="s">
        <v>20744</v>
      </c>
      <c r="J265" t="s">
        <v>22103</v>
      </c>
      <c r="M265" t="s">
        <v>2054</v>
      </c>
      <c r="N265" t="s">
        <v>1540</v>
      </c>
      <c r="O265" s="3" t="s">
        <v>13914</v>
      </c>
      <c r="AK265" t="s">
        <v>21421</v>
      </c>
    </row>
    <row r="266" spans="1:37" ht="16.5" customHeight="1" x14ac:dyDescent="0.25">
      <c r="A266" t="s">
        <v>23792</v>
      </c>
      <c r="B266" t="s">
        <v>23792</v>
      </c>
      <c r="H266" t="s">
        <v>3696</v>
      </c>
      <c r="I266" t="s">
        <v>20858</v>
      </c>
      <c r="J266" t="s">
        <v>22220</v>
      </c>
      <c r="M266" t="s">
        <v>23005</v>
      </c>
      <c r="N266" t="s">
        <v>1555</v>
      </c>
      <c r="O266" s="3" t="s">
        <v>23006</v>
      </c>
      <c r="AK266" t="s">
        <v>21536</v>
      </c>
    </row>
    <row r="267" spans="1:37" ht="16.5" customHeight="1" x14ac:dyDescent="0.25">
      <c r="A267" t="s">
        <v>23793</v>
      </c>
      <c r="B267" t="s">
        <v>23793</v>
      </c>
      <c r="H267" t="s">
        <v>3696</v>
      </c>
      <c r="I267" t="s">
        <v>20846</v>
      </c>
      <c r="J267" t="s">
        <v>22208</v>
      </c>
      <c r="M267" t="s">
        <v>22989</v>
      </c>
      <c r="N267" t="s">
        <v>1625</v>
      </c>
      <c r="O267" s="3" t="s">
        <v>22990</v>
      </c>
      <c r="AK267" t="s">
        <v>21524</v>
      </c>
    </row>
    <row r="268" spans="1:37" ht="16.5" customHeight="1" x14ac:dyDescent="0.25">
      <c r="A268" t="s">
        <v>23794</v>
      </c>
      <c r="B268" t="s">
        <v>23794</v>
      </c>
      <c r="H268" t="s">
        <v>3696</v>
      </c>
      <c r="I268" t="s">
        <v>20738</v>
      </c>
      <c r="J268" t="s">
        <v>22097</v>
      </c>
      <c r="M268" t="s">
        <v>2196</v>
      </c>
      <c r="N268" t="s">
        <v>1783</v>
      </c>
      <c r="O268" s="3" t="s">
        <v>2197</v>
      </c>
      <c r="AK268" t="s">
        <v>21415</v>
      </c>
    </row>
    <row r="269" spans="1:37" ht="16.5" customHeight="1" x14ac:dyDescent="0.25">
      <c r="A269" t="s">
        <v>23795</v>
      </c>
      <c r="B269" t="s">
        <v>23795</v>
      </c>
      <c r="H269" t="s">
        <v>3696</v>
      </c>
      <c r="I269" t="s">
        <v>20800</v>
      </c>
      <c r="J269" t="s">
        <v>22161</v>
      </c>
      <c r="M269" t="s">
        <v>14105</v>
      </c>
      <c r="N269" t="s">
        <v>1783</v>
      </c>
      <c r="O269" s="3" t="s">
        <v>22923</v>
      </c>
      <c r="AK269" t="s">
        <v>21477</v>
      </c>
    </row>
    <row r="270" spans="1:37" ht="16.5" customHeight="1" x14ac:dyDescent="0.25">
      <c r="A270" t="s">
        <v>23796</v>
      </c>
      <c r="B270" t="s">
        <v>23796</v>
      </c>
      <c r="H270" t="s">
        <v>3696</v>
      </c>
      <c r="I270" t="s">
        <v>20897</v>
      </c>
      <c r="J270" t="s">
        <v>22259</v>
      </c>
      <c r="M270" t="s">
        <v>14302</v>
      </c>
      <c r="N270" t="s">
        <v>1660</v>
      </c>
      <c r="O270" s="3" t="s">
        <v>14303</v>
      </c>
      <c r="AK270" t="s">
        <v>21575</v>
      </c>
    </row>
    <row r="271" spans="1:37" ht="16.5" customHeight="1" x14ac:dyDescent="0.25">
      <c r="A271" t="s">
        <v>23797</v>
      </c>
      <c r="B271" t="s">
        <v>23797</v>
      </c>
      <c r="H271" t="s">
        <v>3696</v>
      </c>
      <c r="I271" t="s">
        <v>20897</v>
      </c>
      <c r="J271" t="s">
        <v>22259</v>
      </c>
      <c r="M271" t="s">
        <v>14302</v>
      </c>
      <c r="N271" t="s">
        <v>1660</v>
      </c>
      <c r="O271" s="3" t="s">
        <v>14303</v>
      </c>
      <c r="AK271" t="s">
        <v>21575</v>
      </c>
    </row>
    <row r="272" spans="1:37" ht="16.5" customHeight="1" x14ac:dyDescent="0.25">
      <c r="A272" t="s">
        <v>23798</v>
      </c>
      <c r="B272" t="s">
        <v>23798</v>
      </c>
      <c r="H272" t="s">
        <v>3696</v>
      </c>
      <c r="I272" t="s">
        <v>20817</v>
      </c>
      <c r="J272" t="s">
        <v>22179</v>
      </c>
      <c r="M272" t="s">
        <v>22943</v>
      </c>
      <c r="N272" t="s">
        <v>1639</v>
      </c>
      <c r="O272" s="3" t="s">
        <v>22944</v>
      </c>
      <c r="AK272" t="s">
        <v>21495</v>
      </c>
    </row>
    <row r="273" spans="1:37" ht="16.5" customHeight="1" x14ac:dyDescent="0.25">
      <c r="A273" t="s">
        <v>23799</v>
      </c>
      <c r="B273" t="s">
        <v>23799</v>
      </c>
      <c r="H273" t="s">
        <v>3696</v>
      </c>
      <c r="I273" t="s">
        <v>20871</v>
      </c>
      <c r="J273" t="s">
        <v>22233</v>
      </c>
      <c r="M273" t="s">
        <v>15102</v>
      </c>
      <c r="N273" t="s">
        <v>1920</v>
      </c>
      <c r="O273" s="3" t="s">
        <v>23025</v>
      </c>
      <c r="AK273" t="s">
        <v>21549</v>
      </c>
    </row>
    <row r="274" spans="1:37" ht="16.5" customHeight="1" x14ac:dyDescent="0.25">
      <c r="A274" t="s">
        <v>23800</v>
      </c>
      <c r="B274" t="s">
        <v>23800</v>
      </c>
      <c r="H274" t="s">
        <v>3696</v>
      </c>
      <c r="I274" t="s">
        <v>20839</v>
      </c>
      <c r="J274" t="s">
        <v>22201</v>
      </c>
      <c r="M274" t="s">
        <v>7712</v>
      </c>
      <c r="N274" t="s">
        <v>1581</v>
      </c>
      <c r="O274" s="3" t="s">
        <v>22979</v>
      </c>
      <c r="AK274" t="s">
        <v>21517</v>
      </c>
    </row>
    <row r="275" spans="1:37" ht="16.5" customHeight="1" x14ac:dyDescent="0.25">
      <c r="A275" t="s">
        <v>23801</v>
      </c>
      <c r="B275" t="s">
        <v>23801</v>
      </c>
      <c r="H275" t="s">
        <v>3696</v>
      </c>
      <c r="I275" t="s">
        <v>20751</v>
      </c>
      <c r="J275" t="s">
        <v>22110</v>
      </c>
      <c r="M275" t="s">
        <v>22846</v>
      </c>
      <c r="N275" t="s">
        <v>1625</v>
      </c>
      <c r="O275" s="3" t="s">
        <v>22847</v>
      </c>
      <c r="AK275" t="s">
        <v>21428</v>
      </c>
    </row>
    <row r="276" spans="1:37" ht="16.5" customHeight="1" x14ac:dyDescent="0.25">
      <c r="A276" t="s">
        <v>23802</v>
      </c>
      <c r="B276" t="s">
        <v>23802</v>
      </c>
      <c r="H276" t="s">
        <v>3696</v>
      </c>
      <c r="I276" t="s">
        <v>20751</v>
      </c>
      <c r="J276" t="s">
        <v>22110</v>
      </c>
      <c r="M276" t="s">
        <v>22846</v>
      </c>
      <c r="N276" t="s">
        <v>1625</v>
      </c>
      <c r="O276" s="3" t="s">
        <v>22847</v>
      </c>
      <c r="AK276" t="s">
        <v>21428</v>
      </c>
    </row>
    <row r="277" spans="1:37" ht="16.5" customHeight="1" x14ac:dyDescent="0.25">
      <c r="A277" t="s">
        <v>23803</v>
      </c>
      <c r="B277" t="s">
        <v>23803</v>
      </c>
      <c r="H277" t="s">
        <v>3696</v>
      </c>
      <c r="I277" t="s">
        <v>20751</v>
      </c>
      <c r="J277" t="s">
        <v>22110</v>
      </c>
      <c r="M277" t="s">
        <v>22846</v>
      </c>
      <c r="N277" t="s">
        <v>1625</v>
      </c>
      <c r="O277" s="3" t="s">
        <v>22847</v>
      </c>
      <c r="AK277" t="s">
        <v>21428</v>
      </c>
    </row>
    <row r="278" spans="1:37" ht="16.5" customHeight="1" x14ac:dyDescent="0.25">
      <c r="A278" t="s">
        <v>23804</v>
      </c>
      <c r="B278" t="s">
        <v>23804</v>
      </c>
      <c r="H278" t="s">
        <v>3696</v>
      </c>
      <c r="I278" t="s">
        <v>20802</v>
      </c>
      <c r="J278" t="s">
        <v>22164</v>
      </c>
      <c r="M278" t="s">
        <v>22927</v>
      </c>
      <c r="N278" t="s">
        <v>1575</v>
      </c>
      <c r="O278" s="3" t="s">
        <v>22928</v>
      </c>
      <c r="AK278" t="s">
        <v>21480</v>
      </c>
    </row>
    <row r="279" spans="1:37" ht="16.5" customHeight="1" x14ac:dyDescent="0.25">
      <c r="A279" t="s">
        <v>23805</v>
      </c>
      <c r="B279" t="s">
        <v>23805</v>
      </c>
      <c r="H279" t="s">
        <v>3696</v>
      </c>
      <c r="I279" t="s">
        <v>20877</v>
      </c>
      <c r="J279" t="s">
        <v>22239</v>
      </c>
      <c r="M279" t="s">
        <v>18932</v>
      </c>
      <c r="N279" t="s">
        <v>1581</v>
      </c>
      <c r="O279" s="3" t="s">
        <v>23032</v>
      </c>
      <c r="AK279" t="s">
        <v>21555</v>
      </c>
    </row>
    <row r="280" spans="1:37" ht="16.5" customHeight="1" x14ac:dyDescent="0.25">
      <c r="A280" t="s">
        <v>23806</v>
      </c>
      <c r="B280" t="s">
        <v>23806</v>
      </c>
      <c r="H280" t="s">
        <v>3696</v>
      </c>
      <c r="I280" t="s">
        <v>20868</v>
      </c>
      <c r="J280" t="s">
        <v>22230</v>
      </c>
      <c r="M280" t="s">
        <v>23020</v>
      </c>
      <c r="N280" t="s">
        <v>1549</v>
      </c>
      <c r="O280" s="3" t="s">
        <v>23021</v>
      </c>
      <c r="AK280" t="s">
        <v>21546</v>
      </c>
    </row>
    <row r="281" spans="1:37" ht="16.5" customHeight="1" x14ac:dyDescent="0.25">
      <c r="A281" t="s">
        <v>23807</v>
      </c>
      <c r="B281" t="s">
        <v>23807</v>
      </c>
      <c r="H281" t="s">
        <v>3696</v>
      </c>
      <c r="I281" t="s">
        <v>20831</v>
      </c>
      <c r="J281" t="s">
        <v>22193</v>
      </c>
      <c r="M281" t="s">
        <v>7610</v>
      </c>
      <c r="N281" t="s">
        <v>1572</v>
      </c>
      <c r="O281" s="3" t="s">
        <v>22966</v>
      </c>
      <c r="AK281" t="s">
        <v>21509</v>
      </c>
    </row>
    <row r="282" spans="1:37" ht="16.5" customHeight="1" x14ac:dyDescent="0.25">
      <c r="A282" t="s">
        <v>23808</v>
      </c>
      <c r="B282" t="s">
        <v>23808</v>
      </c>
      <c r="H282" t="s">
        <v>3696</v>
      </c>
      <c r="I282" t="s">
        <v>20730</v>
      </c>
      <c r="J282" t="s">
        <v>22089</v>
      </c>
      <c r="M282" t="s">
        <v>2277</v>
      </c>
      <c r="N282" t="s">
        <v>1883</v>
      </c>
      <c r="O282" s="3" t="s">
        <v>22821</v>
      </c>
      <c r="AK282" t="s">
        <v>21407</v>
      </c>
    </row>
    <row r="283" spans="1:37" ht="16.5" customHeight="1" x14ac:dyDescent="0.25">
      <c r="A283" t="s">
        <v>23809</v>
      </c>
      <c r="B283" t="s">
        <v>23809</v>
      </c>
      <c r="H283" t="s">
        <v>3696</v>
      </c>
      <c r="I283" t="s">
        <v>4726</v>
      </c>
      <c r="J283" t="s">
        <v>22116</v>
      </c>
      <c r="M283" t="s">
        <v>7426</v>
      </c>
      <c r="N283" t="s">
        <v>1639</v>
      </c>
      <c r="O283" s="3" t="s">
        <v>14493</v>
      </c>
      <c r="AK283" t="s">
        <v>5637</v>
      </c>
    </row>
    <row r="284" spans="1:37" ht="16.5" customHeight="1" x14ac:dyDescent="0.25">
      <c r="A284" t="s">
        <v>23810</v>
      </c>
      <c r="B284" t="s">
        <v>23810</v>
      </c>
      <c r="H284" t="s">
        <v>3696</v>
      </c>
      <c r="I284" t="s">
        <v>20856</v>
      </c>
      <c r="J284" t="s">
        <v>22218</v>
      </c>
      <c r="M284" t="s">
        <v>7593</v>
      </c>
      <c r="N284" t="s">
        <v>1666</v>
      </c>
      <c r="O284" s="3" t="s">
        <v>14185</v>
      </c>
      <c r="AK284" t="s">
        <v>21534</v>
      </c>
    </row>
    <row r="285" spans="1:37" ht="16.5" customHeight="1" x14ac:dyDescent="0.25">
      <c r="A285" t="s">
        <v>23811</v>
      </c>
      <c r="B285" t="s">
        <v>23811</v>
      </c>
      <c r="H285" t="s">
        <v>3696</v>
      </c>
      <c r="I285" t="s">
        <v>20775</v>
      </c>
      <c r="J285" t="s">
        <v>22135</v>
      </c>
      <c r="M285" t="s">
        <v>22883</v>
      </c>
      <c r="N285" t="s">
        <v>1609</v>
      </c>
      <c r="O285" s="3" t="s">
        <v>22884</v>
      </c>
      <c r="AK285" t="s">
        <v>21452</v>
      </c>
    </row>
    <row r="286" spans="1:37" ht="16.5" customHeight="1" x14ac:dyDescent="0.25">
      <c r="A286" t="s">
        <v>23812</v>
      </c>
      <c r="B286" t="s">
        <v>23812</v>
      </c>
      <c r="H286" t="s">
        <v>3696</v>
      </c>
      <c r="I286" t="s">
        <v>20827</v>
      </c>
      <c r="J286" t="s">
        <v>22189</v>
      </c>
      <c r="M286" t="s">
        <v>22959</v>
      </c>
      <c r="N286" t="s">
        <v>1740</v>
      </c>
      <c r="O286" s="3" t="s">
        <v>22960</v>
      </c>
      <c r="AK286" t="s">
        <v>21505</v>
      </c>
    </row>
    <row r="287" spans="1:37" ht="16.5" customHeight="1" x14ac:dyDescent="0.25">
      <c r="A287" t="s">
        <v>23813</v>
      </c>
      <c r="B287" t="s">
        <v>23813</v>
      </c>
      <c r="H287" t="s">
        <v>3696</v>
      </c>
      <c r="I287" t="s">
        <v>20821</v>
      </c>
      <c r="J287" t="s">
        <v>22183</v>
      </c>
      <c r="M287" t="s">
        <v>22948</v>
      </c>
      <c r="N287" t="s">
        <v>1774</v>
      </c>
      <c r="O287" s="3" t="s">
        <v>22949</v>
      </c>
      <c r="AK287" t="s">
        <v>21499</v>
      </c>
    </row>
    <row r="288" spans="1:37" ht="16.5" customHeight="1" x14ac:dyDescent="0.25">
      <c r="A288" t="s">
        <v>23814</v>
      </c>
      <c r="B288" t="s">
        <v>23814</v>
      </c>
      <c r="H288" t="s">
        <v>3696</v>
      </c>
      <c r="I288" t="s">
        <v>20822</v>
      </c>
      <c r="J288" t="s">
        <v>22184</v>
      </c>
      <c r="M288" t="s">
        <v>22950</v>
      </c>
      <c r="N288" t="s">
        <v>1858</v>
      </c>
      <c r="O288" s="3" t="s">
        <v>22951</v>
      </c>
      <c r="AK288" t="s">
        <v>21500</v>
      </c>
    </row>
    <row r="289" spans="1:37" ht="16.5" customHeight="1" x14ac:dyDescent="0.25">
      <c r="A289" t="s">
        <v>23815</v>
      </c>
      <c r="B289" t="s">
        <v>23815</v>
      </c>
      <c r="H289" t="s">
        <v>3696</v>
      </c>
      <c r="I289" t="s">
        <v>20822</v>
      </c>
      <c r="J289" t="s">
        <v>22184</v>
      </c>
      <c r="M289" t="s">
        <v>22950</v>
      </c>
      <c r="N289" t="s">
        <v>1858</v>
      </c>
      <c r="O289" s="3" t="s">
        <v>22951</v>
      </c>
      <c r="AK289" t="s">
        <v>21500</v>
      </c>
    </row>
    <row r="290" spans="1:37" ht="16.5" customHeight="1" x14ac:dyDescent="0.25">
      <c r="A290" t="s">
        <v>23816</v>
      </c>
      <c r="B290" t="s">
        <v>23816</v>
      </c>
      <c r="H290" t="s">
        <v>3696</v>
      </c>
      <c r="I290" t="s">
        <v>20822</v>
      </c>
      <c r="J290" t="s">
        <v>22184</v>
      </c>
      <c r="M290" t="s">
        <v>22950</v>
      </c>
      <c r="N290" t="s">
        <v>1858</v>
      </c>
      <c r="O290" s="3" t="s">
        <v>22951</v>
      </c>
      <c r="AK290" t="s">
        <v>21500</v>
      </c>
    </row>
    <row r="291" spans="1:37" ht="16.5" customHeight="1" x14ac:dyDescent="0.25">
      <c r="A291" t="s">
        <v>23817</v>
      </c>
      <c r="B291" t="s">
        <v>23817</v>
      </c>
      <c r="H291" t="s">
        <v>3696</v>
      </c>
      <c r="I291" t="s">
        <v>20818</v>
      </c>
      <c r="J291" t="s">
        <v>22180</v>
      </c>
      <c r="M291" t="s">
        <v>22945</v>
      </c>
      <c r="N291" t="s">
        <v>1549</v>
      </c>
      <c r="O291" s="3" t="s">
        <v>22946</v>
      </c>
      <c r="AK291" t="s">
        <v>21496</v>
      </c>
    </row>
    <row r="292" spans="1:37" ht="16.5" customHeight="1" x14ac:dyDescent="0.25">
      <c r="A292" t="s">
        <v>23818</v>
      </c>
      <c r="B292" t="s">
        <v>23818</v>
      </c>
      <c r="H292" t="s">
        <v>3696</v>
      </c>
      <c r="I292" t="s">
        <v>20860</v>
      </c>
      <c r="J292" t="s">
        <v>22222</v>
      </c>
      <c r="M292" t="s">
        <v>7958</v>
      </c>
      <c r="N292" t="s">
        <v>1606</v>
      </c>
      <c r="O292" s="3" t="s">
        <v>23008</v>
      </c>
      <c r="AK292" t="s">
        <v>21538</v>
      </c>
    </row>
    <row r="293" spans="1:37" ht="16.5" customHeight="1" x14ac:dyDescent="0.25">
      <c r="A293" t="s">
        <v>23819</v>
      </c>
      <c r="B293" t="s">
        <v>23819</v>
      </c>
      <c r="H293" t="s">
        <v>3696</v>
      </c>
      <c r="I293" t="s">
        <v>20747</v>
      </c>
      <c r="J293" t="s">
        <v>22106</v>
      </c>
      <c r="M293" t="s">
        <v>7972</v>
      </c>
      <c r="N293" t="s">
        <v>1581</v>
      </c>
      <c r="O293" s="3" t="s">
        <v>22842</v>
      </c>
      <c r="AK293" t="s">
        <v>21424</v>
      </c>
    </row>
    <row r="294" spans="1:37" ht="16.5" customHeight="1" x14ac:dyDescent="0.25">
      <c r="A294" t="s">
        <v>23820</v>
      </c>
      <c r="B294" t="s">
        <v>23820</v>
      </c>
      <c r="H294" t="s">
        <v>3696</v>
      </c>
      <c r="I294" t="s">
        <v>20835</v>
      </c>
      <c r="J294" t="s">
        <v>22197</v>
      </c>
      <c r="M294" t="s">
        <v>2683</v>
      </c>
      <c r="N294" t="s">
        <v>1858</v>
      </c>
      <c r="O294" s="3" t="s">
        <v>22973</v>
      </c>
      <c r="AK294" t="s">
        <v>21513</v>
      </c>
    </row>
    <row r="295" spans="1:37" ht="16.5" customHeight="1" x14ac:dyDescent="0.25">
      <c r="A295" t="s">
        <v>23821</v>
      </c>
      <c r="B295" t="s">
        <v>23821</v>
      </c>
      <c r="H295" t="s">
        <v>3696</v>
      </c>
      <c r="I295" t="s">
        <v>20813</v>
      </c>
      <c r="J295" t="s">
        <v>22175</v>
      </c>
      <c r="M295" t="s">
        <v>7725</v>
      </c>
      <c r="N295" t="s">
        <v>1617</v>
      </c>
      <c r="O295" s="3" t="s">
        <v>22939</v>
      </c>
      <c r="AK295" t="s">
        <v>21491</v>
      </c>
    </row>
    <row r="296" spans="1:37" ht="16.5" customHeight="1" x14ac:dyDescent="0.25">
      <c r="A296" t="s">
        <v>23822</v>
      </c>
      <c r="B296" t="s">
        <v>23822</v>
      </c>
      <c r="H296" t="s">
        <v>3696</v>
      </c>
      <c r="I296" t="s">
        <v>20813</v>
      </c>
      <c r="J296" t="s">
        <v>22175</v>
      </c>
      <c r="M296" t="s">
        <v>7725</v>
      </c>
      <c r="N296" t="s">
        <v>1617</v>
      </c>
      <c r="O296" s="3" t="s">
        <v>22939</v>
      </c>
      <c r="AK296" t="s">
        <v>21491</v>
      </c>
    </row>
    <row r="297" spans="1:37" ht="16.5" customHeight="1" x14ac:dyDescent="0.25">
      <c r="A297" t="s">
        <v>23823</v>
      </c>
      <c r="B297" t="s">
        <v>23823</v>
      </c>
      <c r="H297" t="s">
        <v>3696</v>
      </c>
      <c r="I297" t="s">
        <v>20828</v>
      </c>
      <c r="J297" t="s">
        <v>22190</v>
      </c>
      <c r="M297" t="s">
        <v>2450</v>
      </c>
      <c r="N297" t="s">
        <v>1609</v>
      </c>
      <c r="O297" s="3" t="s">
        <v>22961</v>
      </c>
      <c r="AK297" t="s">
        <v>21506</v>
      </c>
    </row>
    <row r="298" spans="1:37" ht="16.5" customHeight="1" x14ac:dyDescent="0.25">
      <c r="A298" t="s">
        <v>23824</v>
      </c>
      <c r="B298" t="s">
        <v>23824</v>
      </c>
      <c r="H298" t="s">
        <v>3696</v>
      </c>
      <c r="I298" t="s">
        <v>20754</v>
      </c>
      <c r="J298" t="s">
        <v>22113</v>
      </c>
      <c r="M298" t="s">
        <v>2270</v>
      </c>
      <c r="N298" t="s">
        <v>1581</v>
      </c>
      <c r="O298" s="3" t="s">
        <v>22851</v>
      </c>
      <c r="AK298" t="s">
        <v>21431</v>
      </c>
    </row>
    <row r="299" spans="1:37" ht="16.5" customHeight="1" x14ac:dyDescent="0.25">
      <c r="A299" t="s">
        <v>23825</v>
      </c>
      <c r="B299" t="s">
        <v>23825</v>
      </c>
      <c r="H299" t="s">
        <v>3696</v>
      </c>
      <c r="I299" t="s">
        <v>20756</v>
      </c>
      <c r="J299" t="s">
        <v>22115</v>
      </c>
      <c r="M299" t="s">
        <v>22854</v>
      </c>
      <c r="N299" t="s">
        <v>1858</v>
      </c>
      <c r="O299" s="3" t="s">
        <v>22855</v>
      </c>
      <c r="AK299" t="s">
        <v>21433</v>
      </c>
    </row>
    <row r="300" spans="1:37" ht="16.5" customHeight="1" x14ac:dyDescent="0.25">
      <c r="A300" t="s">
        <v>23826</v>
      </c>
      <c r="B300" t="s">
        <v>23826</v>
      </c>
      <c r="H300" t="s">
        <v>3696</v>
      </c>
      <c r="I300" t="s">
        <v>20814</v>
      </c>
      <c r="J300" t="s">
        <v>22176</v>
      </c>
      <c r="M300" t="s">
        <v>7382</v>
      </c>
      <c r="N300" t="s">
        <v>1606</v>
      </c>
      <c r="O300" s="3" t="s">
        <v>22940</v>
      </c>
      <c r="AK300" t="s">
        <v>21492</v>
      </c>
    </row>
    <row r="301" spans="1:37" ht="16.5" customHeight="1" x14ac:dyDescent="0.25">
      <c r="A301" t="s">
        <v>23827</v>
      </c>
      <c r="B301" t="s">
        <v>23827</v>
      </c>
      <c r="H301" t="s">
        <v>3696</v>
      </c>
      <c r="I301" t="s">
        <v>20883</v>
      </c>
      <c r="J301" t="s">
        <v>22245</v>
      </c>
      <c r="M301" t="s">
        <v>23038</v>
      </c>
      <c r="N301" t="s">
        <v>1563</v>
      </c>
      <c r="O301" s="3" t="s">
        <v>23039</v>
      </c>
      <c r="AK301" t="s">
        <v>21561</v>
      </c>
    </row>
    <row r="302" spans="1:37" ht="16.5" customHeight="1" x14ac:dyDescent="0.25">
      <c r="A302" t="s">
        <v>23828</v>
      </c>
      <c r="B302" t="s">
        <v>23828</v>
      </c>
      <c r="H302" t="s">
        <v>3696</v>
      </c>
      <c r="I302" t="s">
        <v>20749</v>
      </c>
      <c r="J302" t="s">
        <v>22108</v>
      </c>
      <c r="M302" t="s">
        <v>2094</v>
      </c>
      <c r="N302" t="s">
        <v>1858</v>
      </c>
      <c r="O302" s="3" t="s">
        <v>13992</v>
      </c>
      <c r="AK302" t="s">
        <v>21426</v>
      </c>
    </row>
    <row r="303" spans="1:37" ht="16.5" customHeight="1" x14ac:dyDescent="0.25">
      <c r="A303" t="s">
        <v>23829</v>
      </c>
      <c r="B303" t="s">
        <v>23829</v>
      </c>
      <c r="H303" t="s">
        <v>3696</v>
      </c>
      <c r="I303" t="s">
        <v>20820</v>
      </c>
      <c r="J303" t="s">
        <v>22182</v>
      </c>
      <c r="M303" t="s">
        <v>2044</v>
      </c>
      <c r="N303" t="s">
        <v>1575</v>
      </c>
      <c r="O303" s="3" t="s">
        <v>2045</v>
      </c>
      <c r="AK303" t="s">
        <v>21498</v>
      </c>
    </row>
    <row r="304" spans="1:37" ht="16.5" customHeight="1" x14ac:dyDescent="0.25">
      <c r="A304" t="s">
        <v>23830</v>
      </c>
      <c r="B304" t="s">
        <v>23830</v>
      </c>
      <c r="H304" t="s">
        <v>3696</v>
      </c>
      <c r="I304" t="s">
        <v>20867</v>
      </c>
      <c r="J304" t="s">
        <v>22229</v>
      </c>
      <c r="M304" t="s">
        <v>18922</v>
      </c>
      <c r="N304" t="s">
        <v>1769</v>
      </c>
      <c r="O304" s="3" t="s">
        <v>23019</v>
      </c>
      <c r="AK304" t="s">
        <v>21545</v>
      </c>
    </row>
    <row r="305" spans="1:37" ht="16.5" customHeight="1" x14ac:dyDescent="0.25">
      <c r="A305" t="s">
        <v>23831</v>
      </c>
      <c r="B305" t="s">
        <v>23831</v>
      </c>
      <c r="H305" t="s">
        <v>3696</v>
      </c>
      <c r="I305" t="s">
        <v>20806</v>
      </c>
      <c r="J305" t="s">
        <v>22168</v>
      </c>
      <c r="M305" t="s">
        <v>22932</v>
      </c>
      <c r="N305" t="s">
        <v>1855</v>
      </c>
      <c r="O305" s="3" t="s">
        <v>22933</v>
      </c>
      <c r="AK305" t="s">
        <v>21484</v>
      </c>
    </row>
    <row r="306" spans="1:37" ht="16.5" customHeight="1" x14ac:dyDescent="0.25">
      <c r="A306" t="s">
        <v>23832</v>
      </c>
      <c r="B306" t="s">
        <v>23832</v>
      </c>
      <c r="H306" t="s">
        <v>3696</v>
      </c>
      <c r="I306" t="s">
        <v>20779</v>
      </c>
      <c r="J306" t="s">
        <v>22139</v>
      </c>
      <c r="M306" t="s">
        <v>22890</v>
      </c>
      <c r="N306" t="s">
        <v>1581</v>
      </c>
      <c r="O306" s="3" t="s">
        <v>22891</v>
      </c>
      <c r="AK306" t="s">
        <v>21456</v>
      </c>
    </row>
    <row r="307" spans="1:37" ht="16.5" customHeight="1" x14ac:dyDescent="0.25">
      <c r="A307" t="s">
        <v>23833</v>
      </c>
      <c r="B307" t="s">
        <v>23833</v>
      </c>
      <c r="H307" t="s">
        <v>3696</v>
      </c>
      <c r="I307" t="s">
        <v>20769</v>
      </c>
      <c r="J307" t="s">
        <v>22129</v>
      </c>
      <c r="M307" t="s">
        <v>22875</v>
      </c>
      <c r="N307" t="s">
        <v>1540</v>
      </c>
      <c r="O307" s="3" t="s">
        <v>22876</v>
      </c>
      <c r="AK307" t="s">
        <v>21446</v>
      </c>
    </row>
    <row r="308" spans="1:37" ht="16.5" customHeight="1" x14ac:dyDescent="0.25">
      <c r="A308" t="s">
        <v>23834</v>
      </c>
      <c r="B308" t="s">
        <v>23834</v>
      </c>
      <c r="H308" t="s">
        <v>3696</v>
      </c>
      <c r="I308" t="s">
        <v>20824</v>
      </c>
      <c r="J308" t="s">
        <v>22186</v>
      </c>
      <c r="M308" t="s">
        <v>22953</v>
      </c>
      <c r="N308" t="s">
        <v>1555</v>
      </c>
      <c r="O308" s="3" t="s">
        <v>22954</v>
      </c>
      <c r="AK308" t="s">
        <v>21502</v>
      </c>
    </row>
    <row r="309" spans="1:37" ht="16.5" customHeight="1" x14ac:dyDescent="0.25">
      <c r="A309" t="s">
        <v>23835</v>
      </c>
      <c r="B309" t="s">
        <v>23835</v>
      </c>
      <c r="H309" t="s">
        <v>3696</v>
      </c>
      <c r="I309" t="s">
        <v>20898</v>
      </c>
      <c r="J309" t="s">
        <v>22260</v>
      </c>
      <c r="M309" t="s">
        <v>7425</v>
      </c>
      <c r="N309" t="s">
        <v>1625</v>
      </c>
      <c r="O309" s="3" t="s">
        <v>23053</v>
      </c>
      <c r="AK309" t="s">
        <v>21576</v>
      </c>
    </row>
    <row r="310" spans="1:37" ht="16.5" customHeight="1" x14ac:dyDescent="0.25">
      <c r="A310" t="s">
        <v>23836</v>
      </c>
      <c r="B310" t="s">
        <v>23836</v>
      </c>
      <c r="H310" t="s">
        <v>3696</v>
      </c>
      <c r="I310" t="s">
        <v>20796</v>
      </c>
      <c r="J310" t="s">
        <v>22157</v>
      </c>
      <c r="M310" t="s">
        <v>19251</v>
      </c>
      <c r="N310" t="s">
        <v>1581</v>
      </c>
      <c r="O310" s="3" t="s">
        <v>22918</v>
      </c>
      <c r="AK310" t="s">
        <v>21473</v>
      </c>
    </row>
    <row r="311" spans="1:37" ht="16.5" customHeight="1" x14ac:dyDescent="0.25">
      <c r="A311" t="s">
        <v>23837</v>
      </c>
      <c r="B311" t="s">
        <v>23837</v>
      </c>
      <c r="H311" t="s">
        <v>3696</v>
      </c>
      <c r="I311" t="s">
        <v>20736</v>
      </c>
      <c r="J311" t="s">
        <v>22095</v>
      </c>
      <c r="M311" t="s">
        <v>22829</v>
      </c>
      <c r="N311" t="s">
        <v>1549</v>
      </c>
      <c r="O311" s="3" t="s">
        <v>22830</v>
      </c>
      <c r="AK311" t="s">
        <v>21413</v>
      </c>
    </row>
    <row r="312" spans="1:37" ht="16.5" customHeight="1" x14ac:dyDescent="0.25">
      <c r="A312" t="s">
        <v>23838</v>
      </c>
      <c r="B312" t="s">
        <v>23838</v>
      </c>
      <c r="H312" t="s">
        <v>3696</v>
      </c>
      <c r="I312" t="s">
        <v>20785</v>
      </c>
      <c r="J312" t="s">
        <v>22145</v>
      </c>
      <c r="M312" t="s">
        <v>18903</v>
      </c>
      <c r="N312" t="s">
        <v>1575</v>
      </c>
      <c r="O312" s="3" t="s">
        <v>18904</v>
      </c>
      <c r="AK312" t="s">
        <v>21462</v>
      </c>
    </row>
    <row r="313" spans="1:37" ht="16.5" customHeight="1" x14ac:dyDescent="0.25">
      <c r="A313" t="s">
        <v>23839</v>
      </c>
      <c r="B313" t="s">
        <v>23839</v>
      </c>
      <c r="H313" t="s">
        <v>3696</v>
      </c>
      <c r="I313" t="s">
        <v>20752</v>
      </c>
      <c r="J313" t="s">
        <v>22111</v>
      </c>
      <c r="M313" t="s">
        <v>22848</v>
      </c>
      <c r="N313" t="s">
        <v>1581</v>
      </c>
      <c r="O313" s="3" t="s">
        <v>22849</v>
      </c>
      <c r="AK313" t="s">
        <v>21429</v>
      </c>
    </row>
    <row r="314" spans="1:37" ht="16.5" customHeight="1" x14ac:dyDescent="0.25">
      <c r="A314" t="s">
        <v>23840</v>
      </c>
      <c r="B314" t="s">
        <v>23840</v>
      </c>
      <c r="H314" t="s">
        <v>3696</v>
      </c>
      <c r="I314" t="s">
        <v>20737</v>
      </c>
      <c r="J314" t="s">
        <v>22096</v>
      </c>
      <c r="M314" t="s">
        <v>22831</v>
      </c>
      <c r="N314" t="s">
        <v>1660</v>
      </c>
      <c r="O314" s="3" t="s">
        <v>22832</v>
      </c>
      <c r="AK314" t="s">
        <v>21414</v>
      </c>
    </row>
    <row r="315" spans="1:37" ht="16.5" customHeight="1" x14ac:dyDescent="0.25">
      <c r="A315" t="s">
        <v>23841</v>
      </c>
      <c r="B315" t="s">
        <v>23841</v>
      </c>
      <c r="H315" t="s">
        <v>3696</v>
      </c>
      <c r="I315" t="s">
        <v>20741</v>
      </c>
      <c r="J315" t="s">
        <v>22100</v>
      </c>
      <c r="M315" t="s">
        <v>7250</v>
      </c>
      <c r="N315" t="s">
        <v>1858</v>
      </c>
      <c r="O315" s="3" t="s">
        <v>22835</v>
      </c>
      <c r="AK315" t="s">
        <v>21418</v>
      </c>
    </row>
    <row r="316" spans="1:37" ht="16.5" customHeight="1" x14ac:dyDescent="0.25">
      <c r="A316" t="s">
        <v>23842</v>
      </c>
      <c r="B316" t="s">
        <v>23842</v>
      </c>
      <c r="H316" t="s">
        <v>3696</v>
      </c>
      <c r="I316" t="s">
        <v>20901</v>
      </c>
      <c r="J316" t="s">
        <v>22263</v>
      </c>
      <c r="M316" t="s">
        <v>23057</v>
      </c>
      <c r="N316" t="s">
        <v>1855</v>
      </c>
      <c r="O316" s="3" t="s">
        <v>23058</v>
      </c>
      <c r="AK316" t="s">
        <v>21579</v>
      </c>
    </row>
    <row r="317" spans="1:37" ht="16.5" customHeight="1" x14ac:dyDescent="0.25">
      <c r="A317" t="s">
        <v>23843</v>
      </c>
      <c r="B317" t="s">
        <v>23843</v>
      </c>
      <c r="H317" t="s">
        <v>3696</v>
      </c>
      <c r="I317" t="s">
        <v>20758</v>
      </c>
      <c r="J317" t="s">
        <v>22118</v>
      </c>
      <c r="M317" t="s">
        <v>22858</v>
      </c>
      <c r="N317" t="s">
        <v>1578</v>
      </c>
      <c r="O317" s="3" t="s">
        <v>22859</v>
      </c>
      <c r="AK317" t="s">
        <v>21435</v>
      </c>
    </row>
    <row r="318" spans="1:37" ht="16.5" customHeight="1" x14ac:dyDescent="0.25">
      <c r="A318" t="s">
        <v>23844</v>
      </c>
      <c r="B318" t="s">
        <v>23844</v>
      </c>
      <c r="H318" t="s">
        <v>3696</v>
      </c>
      <c r="I318" t="s">
        <v>20873</v>
      </c>
      <c r="J318" t="s">
        <v>22235</v>
      </c>
      <c r="M318" t="s">
        <v>23011</v>
      </c>
      <c r="N318" t="s">
        <v>1581</v>
      </c>
      <c r="O318" s="3" t="s">
        <v>23012</v>
      </c>
      <c r="AK318" t="s">
        <v>21551</v>
      </c>
    </row>
    <row r="319" spans="1:37" ht="16.5" customHeight="1" x14ac:dyDescent="0.25">
      <c r="A319" t="s">
        <v>23845</v>
      </c>
      <c r="B319" t="s">
        <v>23845</v>
      </c>
      <c r="H319" t="s">
        <v>3696</v>
      </c>
      <c r="I319" t="s">
        <v>20787</v>
      </c>
      <c r="J319" t="s">
        <v>22147</v>
      </c>
      <c r="M319" t="s">
        <v>22902</v>
      </c>
      <c r="N319" t="s">
        <v>1586</v>
      </c>
      <c r="O319" s="3" t="s">
        <v>22903</v>
      </c>
      <c r="AK319" t="s">
        <v>21464</v>
      </c>
    </row>
    <row r="320" spans="1:37" ht="16.5" customHeight="1" x14ac:dyDescent="0.25">
      <c r="A320" t="s">
        <v>23846</v>
      </c>
      <c r="B320" t="s">
        <v>23846</v>
      </c>
      <c r="H320" t="s">
        <v>3696</v>
      </c>
      <c r="I320" t="s">
        <v>20892</v>
      </c>
      <c r="J320" t="s">
        <v>22254</v>
      </c>
      <c r="M320" t="s">
        <v>2843</v>
      </c>
      <c r="N320" t="s">
        <v>1609</v>
      </c>
      <c r="O320" s="3" t="s">
        <v>13754</v>
      </c>
      <c r="AK320" t="s">
        <v>21570</v>
      </c>
    </row>
    <row r="321" spans="1:37" ht="16.5" customHeight="1" x14ac:dyDescent="0.25">
      <c r="A321" t="s">
        <v>23847</v>
      </c>
      <c r="B321" t="s">
        <v>23847</v>
      </c>
      <c r="H321" t="s">
        <v>3696</v>
      </c>
      <c r="I321" t="s">
        <v>20810</v>
      </c>
      <c r="J321" t="s">
        <v>22172</v>
      </c>
      <c r="M321" t="s">
        <v>22936</v>
      </c>
      <c r="N321" t="s">
        <v>1920</v>
      </c>
      <c r="O321" s="3" t="s">
        <v>22937</v>
      </c>
      <c r="AK321" t="s">
        <v>21488</v>
      </c>
    </row>
    <row r="322" spans="1:37" ht="16.5" customHeight="1" x14ac:dyDescent="0.25">
      <c r="A322" t="s">
        <v>23848</v>
      </c>
      <c r="B322" t="s">
        <v>23848</v>
      </c>
      <c r="H322" t="s">
        <v>3696</v>
      </c>
      <c r="I322" t="s">
        <v>20844</v>
      </c>
      <c r="J322" t="s">
        <v>22206</v>
      </c>
      <c r="M322" t="s">
        <v>22986</v>
      </c>
      <c r="N322" t="s">
        <v>1572</v>
      </c>
      <c r="O322" s="3" t="s">
        <v>22987</v>
      </c>
      <c r="AK322" t="s">
        <v>21522</v>
      </c>
    </row>
    <row r="323" spans="1:37" ht="16.5" customHeight="1" x14ac:dyDescent="0.25">
      <c r="A323" t="s">
        <v>23849</v>
      </c>
      <c r="B323" t="s">
        <v>23849</v>
      </c>
      <c r="H323" t="s">
        <v>3696</v>
      </c>
      <c r="I323" t="s">
        <v>20784</v>
      </c>
      <c r="J323" t="s">
        <v>22144</v>
      </c>
      <c r="M323" t="s">
        <v>22898</v>
      </c>
      <c r="N323" t="s">
        <v>1566</v>
      </c>
      <c r="O323" s="3" t="s">
        <v>22899</v>
      </c>
      <c r="AK323" t="s">
        <v>21461</v>
      </c>
    </row>
    <row r="324" spans="1:37" ht="16.5" customHeight="1" x14ac:dyDescent="0.25">
      <c r="A324" t="s">
        <v>23850</v>
      </c>
      <c r="B324" t="s">
        <v>23850</v>
      </c>
      <c r="H324" t="s">
        <v>3696</v>
      </c>
      <c r="I324" t="s">
        <v>20833</v>
      </c>
      <c r="J324" t="s">
        <v>22195</v>
      </c>
      <c r="M324" t="s">
        <v>22969</v>
      </c>
      <c r="N324" t="s">
        <v>2280</v>
      </c>
      <c r="O324" s="3" t="s">
        <v>22970</v>
      </c>
      <c r="AK324" t="s">
        <v>21511</v>
      </c>
    </row>
    <row r="325" spans="1:37" ht="16.5" customHeight="1" x14ac:dyDescent="0.25">
      <c r="A325" t="s">
        <v>23851</v>
      </c>
      <c r="B325" t="s">
        <v>23851</v>
      </c>
      <c r="H325" t="s">
        <v>3696</v>
      </c>
      <c r="I325" t="s">
        <v>20809</v>
      </c>
      <c r="J325" t="s">
        <v>22171</v>
      </c>
      <c r="M325" t="s">
        <v>14207</v>
      </c>
      <c r="N325" t="s">
        <v>1599</v>
      </c>
      <c r="O325" s="3" t="s">
        <v>14208</v>
      </c>
      <c r="AK325" t="s">
        <v>21487</v>
      </c>
    </row>
    <row r="326" spans="1:37" ht="16.5" customHeight="1" x14ac:dyDescent="0.25">
      <c r="A326" t="s">
        <v>23852</v>
      </c>
      <c r="B326" t="s">
        <v>23852</v>
      </c>
      <c r="H326" t="s">
        <v>3696</v>
      </c>
      <c r="I326" t="s">
        <v>20808</v>
      </c>
      <c r="J326" t="s">
        <v>22170</v>
      </c>
      <c r="M326" t="s">
        <v>22934</v>
      </c>
      <c r="N326" t="s">
        <v>1549</v>
      </c>
      <c r="O326" s="3" t="s">
        <v>22935</v>
      </c>
      <c r="AK326" t="s">
        <v>21486</v>
      </c>
    </row>
    <row r="327" spans="1:37" ht="16.5" customHeight="1" x14ac:dyDescent="0.25">
      <c r="A327" t="s">
        <v>23853</v>
      </c>
      <c r="B327" t="s">
        <v>23853</v>
      </c>
      <c r="H327" t="s">
        <v>3696</v>
      </c>
      <c r="I327" t="s">
        <v>20878</v>
      </c>
      <c r="J327" t="s">
        <v>22240</v>
      </c>
      <c r="M327" t="s">
        <v>1725</v>
      </c>
      <c r="N327" t="s">
        <v>1599</v>
      </c>
      <c r="O327" s="3" t="s">
        <v>1726</v>
      </c>
      <c r="AK327" t="s">
        <v>21556</v>
      </c>
    </row>
    <row r="328" spans="1:37" ht="16.5" customHeight="1" x14ac:dyDescent="0.25">
      <c r="A328" t="s">
        <v>23854</v>
      </c>
      <c r="B328" t="s">
        <v>23854</v>
      </c>
      <c r="H328" t="s">
        <v>3696</v>
      </c>
      <c r="I328" t="s">
        <v>20845</v>
      </c>
      <c r="J328" t="s">
        <v>22207</v>
      </c>
      <c r="M328" t="s">
        <v>7241</v>
      </c>
      <c r="N328" t="s">
        <v>1652</v>
      </c>
      <c r="O328" s="3" t="s">
        <v>22988</v>
      </c>
      <c r="AK328" t="s">
        <v>21523</v>
      </c>
    </row>
    <row r="329" spans="1:37" ht="16.5" customHeight="1" x14ac:dyDescent="0.25">
      <c r="A329" t="s">
        <v>23855</v>
      </c>
      <c r="B329" t="s">
        <v>23855</v>
      </c>
      <c r="H329" t="s">
        <v>3696</v>
      </c>
      <c r="I329" t="s">
        <v>20797</v>
      </c>
      <c r="J329" t="s">
        <v>22158</v>
      </c>
      <c r="M329" t="s">
        <v>2181</v>
      </c>
      <c r="N329" t="s">
        <v>1617</v>
      </c>
      <c r="O329" s="3" t="s">
        <v>22919</v>
      </c>
      <c r="AK329" t="s">
        <v>21474</v>
      </c>
    </row>
    <row r="330" spans="1:37" ht="16.5" customHeight="1" x14ac:dyDescent="0.25">
      <c r="A330" t="s">
        <v>23856</v>
      </c>
      <c r="B330" t="s">
        <v>23856</v>
      </c>
      <c r="H330" t="s">
        <v>3696</v>
      </c>
      <c r="I330" t="s">
        <v>20797</v>
      </c>
      <c r="J330" t="s">
        <v>22158</v>
      </c>
      <c r="M330" t="s">
        <v>2181</v>
      </c>
      <c r="N330" t="s">
        <v>1617</v>
      </c>
      <c r="O330" s="3" t="s">
        <v>22919</v>
      </c>
      <c r="AK330" t="s">
        <v>21474</v>
      </c>
    </row>
    <row r="331" spans="1:37" ht="16.5" customHeight="1" x14ac:dyDescent="0.25">
      <c r="A331" t="s">
        <v>23857</v>
      </c>
      <c r="B331" t="s">
        <v>23857</v>
      </c>
      <c r="H331" t="s">
        <v>3696</v>
      </c>
      <c r="I331" t="s">
        <v>20875</v>
      </c>
      <c r="J331" t="s">
        <v>22237</v>
      </c>
      <c r="M331" t="s">
        <v>23028</v>
      </c>
      <c r="N331" t="s">
        <v>1581</v>
      </c>
      <c r="O331" s="3" t="s">
        <v>23029</v>
      </c>
      <c r="AK331" t="s">
        <v>21553</v>
      </c>
    </row>
    <row r="332" spans="1:37" ht="16.5" customHeight="1" x14ac:dyDescent="0.25">
      <c r="A332" t="s">
        <v>23858</v>
      </c>
      <c r="B332" t="s">
        <v>23858</v>
      </c>
      <c r="H332" t="s">
        <v>3696</v>
      </c>
      <c r="I332" t="s">
        <v>20900</v>
      </c>
      <c r="J332" t="s">
        <v>22262</v>
      </c>
      <c r="M332" t="s">
        <v>2270</v>
      </c>
      <c r="N332" t="s">
        <v>1581</v>
      </c>
      <c r="O332" s="3" t="s">
        <v>23056</v>
      </c>
      <c r="AK332" t="s">
        <v>21578</v>
      </c>
    </row>
    <row r="333" spans="1:37" ht="16.5" customHeight="1" x14ac:dyDescent="0.25">
      <c r="A333" t="s">
        <v>23859</v>
      </c>
      <c r="B333" t="s">
        <v>23859</v>
      </c>
      <c r="H333" t="s">
        <v>3696</v>
      </c>
      <c r="I333" t="s">
        <v>20748</v>
      </c>
      <c r="J333" t="s">
        <v>22107</v>
      </c>
      <c r="M333" t="s">
        <v>22843</v>
      </c>
      <c r="N333" t="s">
        <v>1581</v>
      </c>
      <c r="O333" s="3" t="s">
        <v>22844</v>
      </c>
      <c r="AK333" t="s">
        <v>21425</v>
      </c>
    </row>
    <row r="334" spans="1:37" ht="16.5" customHeight="1" x14ac:dyDescent="0.25">
      <c r="A334" t="s">
        <v>23860</v>
      </c>
      <c r="B334" t="s">
        <v>23860</v>
      </c>
      <c r="H334" t="s">
        <v>3696</v>
      </c>
      <c r="I334" t="s">
        <v>4553</v>
      </c>
      <c r="J334" t="s">
        <v>6377</v>
      </c>
      <c r="M334" t="s">
        <v>2425</v>
      </c>
      <c r="N334" t="s">
        <v>1593</v>
      </c>
      <c r="O334" s="3" t="s">
        <v>2426</v>
      </c>
      <c r="AK334" t="s">
        <v>5460</v>
      </c>
    </row>
    <row r="335" spans="1:37" ht="16.5" customHeight="1" x14ac:dyDescent="0.25">
      <c r="A335" t="s">
        <v>23861</v>
      </c>
      <c r="B335" t="s">
        <v>23861</v>
      </c>
      <c r="H335" t="s">
        <v>3696</v>
      </c>
      <c r="I335" t="s">
        <v>20794</v>
      </c>
      <c r="J335" t="s">
        <v>22155</v>
      </c>
      <c r="M335" t="s">
        <v>7689</v>
      </c>
      <c r="N335" t="s">
        <v>1670</v>
      </c>
      <c r="O335" s="3" t="s">
        <v>22915</v>
      </c>
      <c r="AK335" t="s">
        <v>21471</v>
      </c>
    </row>
    <row r="336" spans="1:37" ht="16.5" customHeight="1" x14ac:dyDescent="0.25">
      <c r="A336" t="s">
        <v>23862</v>
      </c>
      <c r="B336" t="s">
        <v>23862</v>
      </c>
      <c r="H336" t="s">
        <v>3696</v>
      </c>
      <c r="I336" t="s">
        <v>20836</v>
      </c>
      <c r="J336" t="s">
        <v>22198</v>
      </c>
      <c r="M336" t="s">
        <v>22974</v>
      </c>
      <c r="N336" t="s">
        <v>1666</v>
      </c>
      <c r="O336" s="3" t="s">
        <v>22975</v>
      </c>
      <c r="AK336" t="s">
        <v>21514</v>
      </c>
    </row>
    <row r="337" spans="1:37" ht="16.5" customHeight="1" x14ac:dyDescent="0.25">
      <c r="A337" t="s">
        <v>23863</v>
      </c>
      <c r="B337" t="s">
        <v>23863</v>
      </c>
      <c r="H337" t="s">
        <v>3696</v>
      </c>
      <c r="I337" t="s">
        <v>20840</v>
      </c>
      <c r="J337" t="s">
        <v>22202</v>
      </c>
      <c r="M337" t="s">
        <v>14744</v>
      </c>
      <c r="N337" t="s">
        <v>1555</v>
      </c>
      <c r="O337" s="3" t="s">
        <v>22980</v>
      </c>
      <c r="AK337" t="s">
        <v>21518</v>
      </c>
    </row>
    <row r="338" spans="1:37" ht="16.5" customHeight="1" x14ac:dyDescent="0.25">
      <c r="A338" t="s">
        <v>23864</v>
      </c>
      <c r="B338" t="s">
        <v>23864</v>
      </c>
      <c r="H338" t="s">
        <v>3696</v>
      </c>
      <c r="I338" t="s">
        <v>20853</v>
      </c>
      <c r="J338" t="s">
        <v>22215</v>
      </c>
      <c r="M338" t="s">
        <v>23000</v>
      </c>
      <c r="N338" t="s">
        <v>1858</v>
      </c>
      <c r="O338" s="3" t="s">
        <v>23001</v>
      </c>
      <c r="AK338" t="s">
        <v>21531</v>
      </c>
    </row>
    <row r="339" spans="1:37" ht="16.5" customHeight="1" x14ac:dyDescent="0.25">
      <c r="A339" t="s">
        <v>23865</v>
      </c>
      <c r="B339" t="s">
        <v>23865</v>
      </c>
      <c r="H339" t="s">
        <v>3696</v>
      </c>
      <c r="I339" t="s">
        <v>20728</v>
      </c>
      <c r="J339" t="s">
        <v>22087</v>
      </c>
      <c r="M339" t="s">
        <v>1995</v>
      </c>
      <c r="N339" t="s">
        <v>1549</v>
      </c>
      <c r="O339" s="3" t="s">
        <v>22819</v>
      </c>
      <c r="AK339" t="s">
        <v>21405</v>
      </c>
    </row>
    <row r="340" spans="1:37" ht="16.5" customHeight="1" x14ac:dyDescent="0.25">
      <c r="A340" t="s">
        <v>23866</v>
      </c>
      <c r="B340" t="s">
        <v>23866</v>
      </c>
      <c r="H340" t="s">
        <v>3696</v>
      </c>
      <c r="I340" t="s">
        <v>20727</v>
      </c>
      <c r="J340" t="s">
        <v>22086</v>
      </c>
      <c r="M340" t="s">
        <v>1725</v>
      </c>
      <c r="N340" t="s">
        <v>1599</v>
      </c>
      <c r="O340" s="3" t="s">
        <v>22818</v>
      </c>
      <c r="AK340" t="s">
        <v>21404</v>
      </c>
    </row>
    <row r="341" spans="1:37" ht="16.5" customHeight="1" x14ac:dyDescent="0.25">
      <c r="A341" t="s">
        <v>23867</v>
      </c>
      <c r="B341" t="s">
        <v>23867</v>
      </c>
      <c r="H341" t="s">
        <v>3696</v>
      </c>
      <c r="I341" t="s">
        <v>20768</v>
      </c>
      <c r="J341" t="s">
        <v>22128</v>
      </c>
      <c r="M341" t="s">
        <v>22873</v>
      </c>
      <c r="N341" t="s">
        <v>1593</v>
      </c>
      <c r="O341" s="3" t="s">
        <v>22874</v>
      </c>
      <c r="AK341" t="s">
        <v>21445</v>
      </c>
    </row>
    <row r="342" spans="1:37" ht="16.5" customHeight="1" x14ac:dyDescent="0.25">
      <c r="A342" t="s">
        <v>23868</v>
      </c>
      <c r="B342" t="s">
        <v>23868</v>
      </c>
      <c r="H342" t="s">
        <v>3696</v>
      </c>
      <c r="I342" t="s">
        <v>20880</v>
      </c>
      <c r="J342" t="s">
        <v>22242</v>
      </c>
      <c r="M342" t="s">
        <v>7456</v>
      </c>
      <c r="N342" t="s">
        <v>1578</v>
      </c>
      <c r="O342" s="3" t="s">
        <v>23034</v>
      </c>
      <c r="AK342" t="s">
        <v>21558</v>
      </c>
    </row>
    <row r="343" spans="1:37" ht="16.5" customHeight="1" x14ac:dyDescent="0.25">
      <c r="A343" t="s">
        <v>23869</v>
      </c>
      <c r="B343" t="s">
        <v>23869</v>
      </c>
      <c r="H343" t="s">
        <v>3696</v>
      </c>
      <c r="I343" t="s">
        <v>20812</v>
      </c>
      <c r="J343" t="s">
        <v>22174</v>
      </c>
      <c r="M343" t="s">
        <v>22642</v>
      </c>
      <c r="N343" t="s">
        <v>1625</v>
      </c>
      <c r="O343" s="3" t="s">
        <v>22643</v>
      </c>
      <c r="AK343" t="s">
        <v>21490</v>
      </c>
    </row>
    <row r="344" spans="1:37" ht="16.5" customHeight="1" x14ac:dyDescent="0.25">
      <c r="A344" t="s">
        <v>23870</v>
      </c>
      <c r="B344" t="s">
        <v>23870</v>
      </c>
      <c r="H344" t="s">
        <v>3696</v>
      </c>
      <c r="I344" t="s">
        <v>20765</v>
      </c>
      <c r="J344" t="s">
        <v>22125</v>
      </c>
      <c r="M344" t="s">
        <v>22868</v>
      </c>
      <c r="N344" t="s">
        <v>1593</v>
      </c>
      <c r="O344" s="3" t="s">
        <v>22869</v>
      </c>
      <c r="AK344" t="s">
        <v>21442</v>
      </c>
    </row>
    <row r="345" spans="1:37" ht="16.5" customHeight="1" x14ac:dyDescent="0.25">
      <c r="A345" t="s">
        <v>23871</v>
      </c>
      <c r="B345" t="s">
        <v>23871</v>
      </c>
      <c r="H345" t="s">
        <v>3696</v>
      </c>
      <c r="I345" t="s">
        <v>20895</v>
      </c>
      <c r="J345" t="s">
        <v>22257</v>
      </c>
      <c r="M345" t="s">
        <v>7410</v>
      </c>
      <c r="N345" t="s">
        <v>1863</v>
      </c>
      <c r="O345" s="3" t="s">
        <v>23051</v>
      </c>
      <c r="AK345" t="s">
        <v>21573</v>
      </c>
    </row>
    <row r="346" spans="1:37" ht="16.5" customHeight="1" x14ac:dyDescent="0.25">
      <c r="A346" t="s">
        <v>23872</v>
      </c>
      <c r="B346" t="s">
        <v>23872</v>
      </c>
      <c r="H346" t="s">
        <v>3696</v>
      </c>
      <c r="I346" t="s">
        <v>20887</v>
      </c>
      <c r="J346" t="s">
        <v>22249</v>
      </c>
      <c r="M346" t="s">
        <v>22694</v>
      </c>
      <c r="N346" t="s">
        <v>1586</v>
      </c>
      <c r="O346" s="3" t="s">
        <v>23045</v>
      </c>
      <c r="AK346" t="s">
        <v>21565</v>
      </c>
    </row>
    <row r="347" spans="1:37" ht="16.5" customHeight="1" x14ac:dyDescent="0.25">
      <c r="A347" t="s">
        <v>23873</v>
      </c>
      <c r="B347" t="s">
        <v>23873</v>
      </c>
      <c r="H347" t="s">
        <v>3696</v>
      </c>
      <c r="I347" t="s">
        <v>20763</v>
      </c>
      <c r="J347" t="s">
        <v>22123</v>
      </c>
      <c r="M347" t="s">
        <v>1649</v>
      </c>
      <c r="N347" t="s">
        <v>2019</v>
      </c>
      <c r="O347" s="3" t="s">
        <v>22865</v>
      </c>
      <c r="AK347" t="s">
        <v>21440</v>
      </c>
    </row>
    <row r="348" spans="1:37" ht="16.5" customHeight="1" x14ac:dyDescent="0.25">
      <c r="A348" t="s">
        <v>23874</v>
      </c>
      <c r="B348" t="s">
        <v>23874</v>
      </c>
      <c r="H348" t="s">
        <v>3696</v>
      </c>
      <c r="I348" t="s">
        <v>20861</v>
      </c>
      <c r="J348" t="s">
        <v>22223</v>
      </c>
      <c r="M348" t="s">
        <v>23009</v>
      </c>
      <c r="N348" t="s">
        <v>1617</v>
      </c>
      <c r="O348" s="3" t="s">
        <v>23010</v>
      </c>
      <c r="AK348" t="s">
        <v>21539</v>
      </c>
    </row>
    <row r="349" spans="1:37" ht="16.5" customHeight="1" x14ac:dyDescent="0.25">
      <c r="A349" t="s">
        <v>23875</v>
      </c>
      <c r="B349" t="s">
        <v>23875</v>
      </c>
      <c r="H349" t="s">
        <v>3696</v>
      </c>
      <c r="I349" t="s">
        <v>20859</v>
      </c>
      <c r="J349" t="s">
        <v>22221</v>
      </c>
      <c r="M349" t="s">
        <v>7337</v>
      </c>
      <c r="N349" t="s">
        <v>1858</v>
      </c>
      <c r="O349" s="3" t="s">
        <v>23007</v>
      </c>
      <c r="AK349" t="s">
        <v>21537</v>
      </c>
    </row>
    <row r="350" spans="1:37" ht="16.5" customHeight="1" x14ac:dyDescent="0.25">
      <c r="A350" t="s">
        <v>23876</v>
      </c>
      <c r="B350" t="s">
        <v>23876</v>
      </c>
      <c r="H350" t="s">
        <v>3696</v>
      </c>
      <c r="I350" t="s">
        <v>20854</v>
      </c>
      <c r="J350" t="s">
        <v>22216</v>
      </c>
      <c r="M350" t="s">
        <v>1611</v>
      </c>
      <c r="N350" t="s">
        <v>1599</v>
      </c>
      <c r="O350" s="3" t="s">
        <v>23002</v>
      </c>
      <c r="AK350" t="s">
        <v>21532</v>
      </c>
    </row>
    <row r="351" spans="1:37" ht="16.5" customHeight="1" x14ac:dyDescent="0.25">
      <c r="A351" t="s">
        <v>23877</v>
      </c>
      <c r="B351" t="s">
        <v>23877</v>
      </c>
      <c r="H351" t="s">
        <v>3696</v>
      </c>
      <c r="I351" t="s">
        <v>20780</v>
      </c>
      <c r="J351" t="s">
        <v>22140</v>
      </c>
      <c r="M351" t="s">
        <v>22892</v>
      </c>
      <c r="N351" t="s">
        <v>1552</v>
      </c>
      <c r="O351" s="3" t="s">
        <v>22893</v>
      </c>
      <c r="AK351" t="s">
        <v>21457</v>
      </c>
    </row>
    <row r="352" spans="1:37" ht="16.5" customHeight="1" x14ac:dyDescent="0.25">
      <c r="A352" t="s">
        <v>23878</v>
      </c>
      <c r="B352" t="s">
        <v>23878</v>
      </c>
      <c r="H352" t="s">
        <v>3696</v>
      </c>
      <c r="I352" t="s">
        <v>20815</v>
      </c>
      <c r="J352" t="s">
        <v>22177</v>
      </c>
      <c r="M352" t="s">
        <v>2351</v>
      </c>
      <c r="N352" t="s">
        <v>2246</v>
      </c>
      <c r="O352" s="3" t="s">
        <v>22941</v>
      </c>
      <c r="AK352" t="s">
        <v>21493</v>
      </c>
    </row>
    <row r="353" spans="1:37" ht="16.5" customHeight="1" x14ac:dyDescent="0.25">
      <c r="A353" t="s">
        <v>23879</v>
      </c>
      <c r="B353" t="s">
        <v>23879</v>
      </c>
      <c r="H353" t="s">
        <v>3696</v>
      </c>
      <c r="I353" t="s">
        <v>20807</v>
      </c>
      <c r="J353" t="s">
        <v>22169</v>
      </c>
      <c r="M353" t="s">
        <v>14171</v>
      </c>
      <c r="N353" t="s">
        <v>2019</v>
      </c>
      <c r="O353" s="3" t="s">
        <v>15116</v>
      </c>
      <c r="AK353" t="s">
        <v>21485</v>
      </c>
    </row>
    <row r="354" spans="1:37" ht="16.5" customHeight="1" x14ac:dyDescent="0.25">
      <c r="A354" t="s">
        <v>23880</v>
      </c>
      <c r="B354" t="s">
        <v>23880</v>
      </c>
      <c r="H354" t="s">
        <v>3696</v>
      </c>
      <c r="I354" t="s">
        <v>758</v>
      </c>
      <c r="J354" t="s">
        <v>22162</v>
      </c>
      <c r="M354" t="s">
        <v>14804</v>
      </c>
      <c r="N354" t="s">
        <v>1617</v>
      </c>
      <c r="O354" s="3" t="s">
        <v>22924</v>
      </c>
      <c r="AK354" t="s">
        <v>21478</v>
      </c>
    </row>
    <row r="355" spans="1:37" ht="16.5" customHeight="1" x14ac:dyDescent="0.25">
      <c r="A355" t="s">
        <v>23881</v>
      </c>
      <c r="B355" t="s">
        <v>23881</v>
      </c>
      <c r="H355" t="s">
        <v>3696</v>
      </c>
      <c r="I355" t="s">
        <v>20865</v>
      </c>
      <c r="J355" t="s">
        <v>22227</v>
      </c>
      <c r="M355" t="s">
        <v>7642</v>
      </c>
      <c r="N355" t="s">
        <v>1754</v>
      </c>
      <c r="O355" s="3" t="s">
        <v>23016</v>
      </c>
      <c r="AK355" t="s">
        <v>21543</v>
      </c>
    </row>
    <row r="356" spans="1:37" ht="16.5" customHeight="1" x14ac:dyDescent="0.25">
      <c r="A356" t="s">
        <v>23882</v>
      </c>
      <c r="B356" t="s">
        <v>23882</v>
      </c>
      <c r="H356" t="s">
        <v>3696</v>
      </c>
      <c r="I356" t="s">
        <v>20733</v>
      </c>
      <c r="J356" t="s">
        <v>22092</v>
      </c>
      <c r="M356" t="s">
        <v>19268</v>
      </c>
      <c r="N356" t="s">
        <v>1593</v>
      </c>
      <c r="O356" s="3" t="s">
        <v>22824</v>
      </c>
      <c r="AK356" t="s">
        <v>21410</v>
      </c>
    </row>
    <row r="357" spans="1:37" ht="16.5" customHeight="1" x14ac:dyDescent="0.25">
      <c r="A357" t="s">
        <v>23883</v>
      </c>
      <c r="B357" t="s">
        <v>23883</v>
      </c>
      <c r="H357" t="s">
        <v>3696</v>
      </c>
      <c r="I357" t="s">
        <v>20742</v>
      </c>
      <c r="J357" t="s">
        <v>22101</v>
      </c>
      <c r="M357" t="s">
        <v>22836</v>
      </c>
      <c r="N357" t="s">
        <v>1989</v>
      </c>
      <c r="O357" s="3" t="s">
        <v>22837</v>
      </c>
      <c r="AK357" t="s">
        <v>21419</v>
      </c>
    </row>
    <row r="358" spans="1:37" ht="16.5" customHeight="1" x14ac:dyDescent="0.25">
      <c r="A358" t="s">
        <v>23884</v>
      </c>
      <c r="B358" t="s">
        <v>23884</v>
      </c>
      <c r="H358" t="s">
        <v>3696</v>
      </c>
      <c r="I358" t="s">
        <v>20745</v>
      </c>
      <c r="J358" t="s">
        <v>22104</v>
      </c>
      <c r="M358" t="s">
        <v>2140</v>
      </c>
      <c r="N358" t="s">
        <v>1543</v>
      </c>
      <c r="O358" s="3" t="s">
        <v>22840</v>
      </c>
      <c r="AK358" t="s">
        <v>21422</v>
      </c>
    </row>
    <row r="359" spans="1:37" ht="16.5" customHeight="1" x14ac:dyDescent="0.25">
      <c r="A359" t="s">
        <v>23885</v>
      </c>
      <c r="B359" t="s">
        <v>23885</v>
      </c>
      <c r="H359" t="s">
        <v>3696</v>
      </c>
      <c r="I359" t="s">
        <v>20743</v>
      </c>
      <c r="J359" t="s">
        <v>22102</v>
      </c>
      <c r="M359" t="s">
        <v>22838</v>
      </c>
      <c r="N359" t="s">
        <v>1625</v>
      </c>
      <c r="O359" s="3" t="s">
        <v>22839</v>
      </c>
      <c r="AK359" t="s">
        <v>21420</v>
      </c>
    </row>
    <row r="360" spans="1:37" ht="16.5" customHeight="1" x14ac:dyDescent="0.25">
      <c r="A360" t="s">
        <v>23886</v>
      </c>
      <c r="B360" t="s">
        <v>23886</v>
      </c>
      <c r="H360" t="s">
        <v>3696</v>
      </c>
      <c r="I360" t="s">
        <v>20863</v>
      </c>
      <c r="J360" t="s">
        <v>22225</v>
      </c>
      <c r="M360" t="s">
        <v>23013</v>
      </c>
      <c r="N360" t="s">
        <v>2626</v>
      </c>
      <c r="O360" s="3" t="s">
        <v>23014</v>
      </c>
      <c r="AK360" t="s">
        <v>21541</v>
      </c>
    </row>
    <row r="361" spans="1:37" ht="16.5" customHeight="1" x14ac:dyDescent="0.25">
      <c r="A361" t="s">
        <v>23887</v>
      </c>
      <c r="B361" t="s">
        <v>23887</v>
      </c>
      <c r="H361" t="s">
        <v>3696</v>
      </c>
      <c r="I361" t="s">
        <v>20766</v>
      </c>
      <c r="J361" t="s">
        <v>22126</v>
      </c>
      <c r="M361" t="s">
        <v>1961</v>
      </c>
      <c r="N361" t="s">
        <v>1540</v>
      </c>
      <c r="O361" s="3" t="s">
        <v>22870</v>
      </c>
      <c r="AK361" t="s">
        <v>21443</v>
      </c>
    </row>
    <row r="362" spans="1:37" ht="16.5" customHeight="1" x14ac:dyDescent="0.25">
      <c r="A362" t="s">
        <v>23888</v>
      </c>
      <c r="B362" t="s">
        <v>23888</v>
      </c>
      <c r="H362" t="s">
        <v>3696</v>
      </c>
      <c r="I362" t="s">
        <v>20789</v>
      </c>
      <c r="J362" t="s">
        <v>22150</v>
      </c>
      <c r="M362" t="s">
        <v>22905</v>
      </c>
      <c r="N362" t="s">
        <v>1855</v>
      </c>
      <c r="O362" s="3" t="s">
        <v>22906</v>
      </c>
      <c r="AK362" t="s">
        <v>21466</v>
      </c>
    </row>
    <row r="363" spans="1:37" ht="16.5" customHeight="1" x14ac:dyDescent="0.25">
      <c r="A363" t="s">
        <v>23889</v>
      </c>
      <c r="B363" t="s">
        <v>23889</v>
      </c>
      <c r="H363" t="s">
        <v>3696</v>
      </c>
      <c r="I363" t="s">
        <v>20786</v>
      </c>
      <c r="J363" t="s">
        <v>22146</v>
      </c>
      <c r="M363" t="s">
        <v>22900</v>
      </c>
      <c r="N363" t="s">
        <v>1677</v>
      </c>
      <c r="O363" s="3" t="s">
        <v>22901</v>
      </c>
      <c r="AK363" t="s">
        <v>21463</v>
      </c>
    </row>
    <row r="364" spans="1:37" ht="16.5" customHeight="1" x14ac:dyDescent="0.25">
      <c r="A364" t="s">
        <v>23890</v>
      </c>
      <c r="B364" t="s">
        <v>23890</v>
      </c>
      <c r="H364" t="s">
        <v>3696</v>
      </c>
      <c r="I364" t="s">
        <v>20888</v>
      </c>
      <c r="J364" t="s">
        <v>22250</v>
      </c>
      <c r="M364" t="s">
        <v>23046</v>
      </c>
      <c r="N364" t="s">
        <v>1783</v>
      </c>
      <c r="O364" s="3" t="s">
        <v>23047</v>
      </c>
      <c r="AK364" t="s">
        <v>21566</v>
      </c>
    </row>
    <row r="365" spans="1:37" ht="16.5" customHeight="1" x14ac:dyDescent="0.25">
      <c r="A365" t="s">
        <v>23891</v>
      </c>
      <c r="B365" t="s">
        <v>23891</v>
      </c>
      <c r="H365" t="s">
        <v>3696</v>
      </c>
      <c r="I365" t="s">
        <v>20734</v>
      </c>
      <c r="J365" t="s">
        <v>22093</v>
      </c>
      <c r="M365" t="s">
        <v>22825</v>
      </c>
      <c r="N365" t="s">
        <v>1609</v>
      </c>
      <c r="O365" s="3" t="s">
        <v>22826</v>
      </c>
      <c r="AK365" t="s">
        <v>21411</v>
      </c>
    </row>
    <row r="366" spans="1:37" ht="16.5" customHeight="1" x14ac:dyDescent="0.25">
      <c r="A366" t="s">
        <v>23892</v>
      </c>
      <c r="B366" t="s">
        <v>23892</v>
      </c>
      <c r="H366" t="s">
        <v>3696</v>
      </c>
      <c r="I366" t="s">
        <v>20781</v>
      </c>
      <c r="J366" t="s">
        <v>22141</v>
      </c>
      <c r="M366" t="s">
        <v>1961</v>
      </c>
      <c r="N366" t="s">
        <v>1883</v>
      </c>
      <c r="O366" s="3" t="s">
        <v>22894</v>
      </c>
      <c r="AK366" t="s">
        <v>21458</v>
      </c>
    </row>
    <row r="367" spans="1:37" ht="16.5" customHeight="1" x14ac:dyDescent="0.25">
      <c r="A367" t="s">
        <v>23893</v>
      </c>
      <c r="B367" t="s">
        <v>23893</v>
      </c>
      <c r="H367" t="s">
        <v>3696</v>
      </c>
      <c r="I367" t="s">
        <v>20852</v>
      </c>
      <c r="J367" t="s">
        <v>22214</v>
      </c>
      <c r="M367" t="s">
        <v>7571</v>
      </c>
      <c r="N367" t="s">
        <v>1540</v>
      </c>
      <c r="O367" s="3" t="s">
        <v>22999</v>
      </c>
      <c r="AK367" t="s">
        <v>21530</v>
      </c>
    </row>
    <row r="368" spans="1:37" ht="16.5" customHeight="1" x14ac:dyDescent="0.25">
      <c r="A368" t="s">
        <v>23894</v>
      </c>
      <c r="B368" t="s">
        <v>23894</v>
      </c>
      <c r="H368" t="s">
        <v>3696</v>
      </c>
      <c r="I368" t="s">
        <v>20788</v>
      </c>
      <c r="J368" t="s">
        <v>22149</v>
      </c>
      <c r="M368" t="s">
        <v>1686</v>
      </c>
      <c r="N368" t="s">
        <v>1687</v>
      </c>
      <c r="O368" s="3" t="s">
        <v>22904</v>
      </c>
      <c r="AK368" t="s">
        <v>21465</v>
      </c>
    </row>
    <row r="369" spans="1:37" ht="16.5" customHeight="1" x14ac:dyDescent="0.25">
      <c r="A369" t="s">
        <v>23895</v>
      </c>
      <c r="B369" t="s">
        <v>23895</v>
      </c>
      <c r="H369" t="s">
        <v>3696</v>
      </c>
      <c r="I369" t="s">
        <v>20830</v>
      </c>
      <c r="J369" t="s">
        <v>22192</v>
      </c>
      <c r="M369" t="s">
        <v>22964</v>
      </c>
      <c r="N369" t="s">
        <v>1989</v>
      </c>
      <c r="O369" s="3" t="s">
        <v>22965</v>
      </c>
      <c r="AK369" t="s">
        <v>21508</v>
      </c>
    </row>
    <row r="370" spans="1:37" ht="16.5" customHeight="1" x14ac:dyDescent="0.25">
      <c r="A370" t="s">
        <v>23896</v>
      </c>
      <c r="B370" t="s">
        <v>23896</v>
      </c>
      <c r="H370" t="s">
        <v>3697</v>
      </c>
      <c r="I370" t="s">
        <v>20931</v>
      </c>
      <c r="J370" t="s">
        <v>22293</v>
      </c>
      <c r="M370" t="s">
        <v>2064</v>
      </c>
      <c r="N370" t="s">
        <v>23093</v>
      </c>
      <c r="O370" s="3" t="s">
        <v>23094</v>
      </c>
      <c r="AK370" t="s">
        <v>21609</v>
      </c>
    </row>
    <row r="371" spans="1:37" ht="16.5" customHeight="1" x14ac:dyDescent="0.25">
      <c r="A371" t="s">
        <v>23897</v>
      </c>
      <c r="B371" t="s">
        <v>23897</v>
      </c>
      <c r="H371" t="s">
        <v>3697</v>
      </c>
      <c r="I371" t="s">
        <v>20911</v>
      </c>
      <c r="J371" t="s">
        <v>22273</v>
      </c>
      <c r="M371" t="s">
        <v>23066</v>
      </c>
      <c r="N371" t="s">
        <v>1660</v>
      </c>
      <c r="O371" s="3" t="s">
        <v>23067</v>
      </c>
      <c r="AK371" t="s">
        <v>21589</v>
      </c>
    </row>
    <row r="372" spans="1:37" ht="16.5" customHeight="1" x14ac:dyDescent="0.25">
      <c r="A372" t="s">
        <v>23898</v>
      </c>
      <c r="B372" t="s">
        <v>23898</v>
      </c>
      <c r="H372" t="s">
        <v>3697</v>
      </c>
      <c r="I372" t="s">
        <v>20930</v>
      </c>
      <c r="J372" t="s">
        <v>22292</v>
      </c>
      <c r="M372" t="s">
        <v>7470</v>
      </c>
      <c r="N372" t="s">
        <v>1628</v>
      </c>
      <c r="O372" s="3" t="s">
        <v>23092</v>
      </c>
      <c r="AK372" t="s">
        <v>21608</v>
      </c>
    </row>
    <row r="373" spans="1:37" ht="16.5" customHeight="1" x14ac:dyDescent="0.25">
      <c r="A373" t="s">
        <v>23899</v>
      </c>
      <c r="B373" t="s">
        <v>23899</v>
      </c>
      <c r="H373" t="s">
        <v>3697</v>
      </c>
      <c r="I373" t="s">
        <v>20936</v>
      </c>
      <c r="J373" t="s">
        <v>22298</v>
      </c>
      <c r="M373" t="s">
        <v>23102</v>
      </c>
      <c r="N373" t="s">
        <v>1549</v>
      </c>
      <c r="O373" s="3" t="s">
        <v>23103</v>
      </c>
      <c r="AK373" t="s">
        <v>21614</v>
      </c>
    </row>
    <row r="374" spans="1:37" ht="16.5" customHeight="1" x14ac:dyDescent="0.25">
      <c r="A374" t="s">
        <v>23900</v>
      </c>
      <c r="B374" t="s">
        <v>23900</v>
      </c>
      <c r="H374" t="s">
        <v>3697</v>
      </c>
      <c r="I374" t="s">
        <v>20926</v>
      </c>
      <c r="J374" t="s">
        <v>22288</v>
      </c>
      <c r="M374" t="s">
        <v>23088</v>
      </c>
      <c r="N374" t="s">
        <v>1666</v>
      </c>
      <c r="O374" s="3" t="s">
        <v>23089</v>
      </c>
      <c r="AK374" t="s">
        <v>21604</v>
      </c>
    </row>
    <row r="375" spans="1:37" ht="16.5" customHeight="1" x14ac:dyDescent="0.25">
      <c r="A375" t="s">
        <v>23901</v>
      </c>
      <c r="B375" t="s">
        <v>23901</v>
      </c>
      <c r="H375" t="s">
        <v>3697</v>
      </c>
      <c r="I375" t="s">
        <v>20909</v>
      </c>
      <c r="J375" t="s">
        <v>22271</v>
      </c>
      <c r="M375" t="s">
        <v>7545</v>
      </c>
      <c r="N375" t="s">
        <v>1586</v>
      </c>
      <c r="O375" s="3" t="s">
        <v>13996</v>
      </c>
      <c r="AK375" t="s">
        <v>21587</v>
      </c>
    </row>
    <row r="376" spans="1:37" ht="16.5" customHeight="1" x14ac:dyDescent="0.25">
      <c r="A376" t="s">
        <v>23902</v>
      </c>
      <c r="B376" t="s">
        <v>23902</v>
      </c>
      <c r="H376" t="s">
        <v>3697</v>
      </c>
      <c r="I376" t="s">
        <v>20938</v>
      </c>
      <c r="J376" t="s">
        <v>22300</v>
      </c>
      <c r="M376" t="s">
        <v>2707</v>
      </c>
      <c r="N376" t="s">
        <v>1586</v>
      </c>
      <c r="O376" s="3" t="s">
        <v>2708</v>
      </c>
      <c r="AK376" t="s">
        <v>21616</v>
      </c>
    </row>
    <row r="377" spans="1:37" ht="16.5" customHeight="1" x14ac:dyDescent="0.25">
      <c r="A377" t="s">
        <v>23903</v>
      </c>
      <c r="B377" t="s">
        <v>23903</v>
      </c>
      <c r="H377" t="s">
        <v>3697</v>
      </c>
      <c r="I377" t="s">
        <v>20945</v>
      </c>
      <c r="J377" t="s">
        <v>22307</v>
      </c>
      <c r="M377" t="s">
        <v>23113</v>
      </c>
      <c r="N377" t="s">
        <v>1754</v>
      </c>
      <c r="O377" s="3" t="s">
        <v>23114</v>
      </c>
      <c r="AK377" t="s">
        <v>21623</v>
      </c>
    </row>
    <row r="378" spans="1:37" ht="16.5" customHeight="1" x14ac:dyDescent="0.25">
      <c r="A378" t="s">
        <v>23904</v>
      </c>
      <c r="B378" t="s">
        <v>23904</v>
      </c>
      <c r="H378" t="s">
        <v>3697</v>
      </c>
      <c r="I378" t="s">
        <v>20929</v>
      </c>
      <c r="J378" t="s">
        <v>22291</v>
      </c>
      <c r="M378" t="s">
        <v>23090</v>
      </c>
      <c r="N378" t="s">
        <v>1617</v>
      </c>
      <c r="O378" s="3" t="s">
        <v>23091</v>
      </c>
      <c r="AK378" t="s">
        <v>21607</v>
      </c>
    </row>
    <row r="379" spans="1:37" ht="16.5" customHeight="1" x14ac:dyDescent="0.25">
      <c r="A379" t="s">
        <v>23905</v>
      </c>
      <c r="B379" t="s">
        <v>23905</v>
      </c>
      <c r="H379" t="s">
        <v>3697</v>
      </c>
      <c r="I379" t="s">
        <v>20946</v>
      </c>
      <c r="J379" t="s">
        <v>22308</v>
      </c>
      <c r="M379" t="s">
        <v>7434</v>
      </c>
      <c r="N379" t="s">
        <v>1552</v>
      </c>
      <c r="O379" s="3" t="s">
        <v>23115</v>
      </c>
      <c r="AK379" t="s">
        <v>21624</v>
      </c>
    </row>
    <row r="380" spans="1:37" ht="16.5" customHeight="1" x14ac:dyDescent="0.25">
      <c r="A380" t="s">
        <v>23906</v>
      </c>
      <c r="B380" t="s">
        <v>23906</v>
      </c>
      <c r="H380" t="s">
        <v>3697</v>
      </c>
      <c r="I380" t="s">
        <v>20953</v>
      </c>
      <c r="J380" t="s">
        <v>22315</v>
      </c>
      <c r="M380" t="s">
        <v>7707</v>
      </c>
      <c r="N380" t="s">
        <v>1549</v>
      </c>
      <c r="O380" s="3" t="s">
        <v>23124</v>
      </c>
      <c r="AK380" t="s">
        <v>21631</v>
      </c>
    </row>
    <row r="381" spans="1:37" ht="16.5" customHeight="1" x14ac:dyDescent="0.25">
      <c r="A381" t="s">
        <v>23907</v>
      </c>
      <c r="B381" t="s">
        <v>23907</v>
      </c>
      <c r="H381" t="s">
        <v>3697</v>
      </c>
      <c r="I381" t="s">
        <v>20918</v>
      </c>
      <c r="J381" t="s">
        <v>22280</v>
      </c>
      <c r="M381" t="s">
        <v>2146</v>
      </c>
      <c r="N381" t="s">
        <v>1599</v>
      </c>
      <c r="O381" s="3" t="s">
        <v>2147</v>
      </c>
      <c r="AK381" t="s">
        <v>21596</v>
      </c>
    </row>
    <row r="382" spans="1:37" ht="16.5" customHeight="1" x14ac:dyDescent="0.25">
      <c r="A382" t="s">
        <v>23908</v>
      </c>
      <c r="B382" t="s">
        <v>23908</v>
      </c>
      <c r="H382" t="s">
        <v>3697</v>
      </c>
      <c r="I382" t="s">
        <v>20947</v>
      </c>
      <c r="J382" t="s">
        <v>22309</v>
      </c>
      <c r="M382" t="s">
        <v>23116</v>
      </c>
      <c r="N382" t="s">
        <v>1586</v>
      </c>
      <c r="O382" s="3" t="s">
        <v>23117</v>
      </c>
      <c r="AK382" t="s">
        <v>21625</v>
      </c>
    </row>
    <row r="383" spans="1:37" ht="16.5" customHeight="1" x14ac:dyDescent="0.25">
      <c r="A383" t="s">
        <v>23909</v>
      </c>
      <c r="B383" t="s">
        <v>23909</v>
      </c>
      <c r="H383" t="s">
        <v>3697</v>
      </c>
      <c r="I383" t="s">
        <v>20935</v>
      </c>
      <c r="J383" t="s">
        <v>22297</v>
      </c>
      <c r="M383" t="s">
        <v>23100</v>
      </c>
      <c r="N383" t="s">
        <v>1586</v>
      </c>
      <c r="O383" s="3" t="s">
        <v>23101</v>
      </c>
      <c r="AK383" t="s">
        <v>21613</v>
      </c>
    </row>
    <row r="384" spans="1:37" ht="16.5" customHeight="1" x14ac:dyDescent="0.25">
      <c r="A384" t="s">
        <v>23910</v>
      </c>
      <c r="B384" t="s">
        <v>23910</v>
      </c>
      <c r="H384" t="s">
        <v>3697</v>
      </c>
      <c r="I384" t="s">
        <v>20916</v>
      </c>
      <c r="J384" t="s">
        <v>22278</v>
      </c>
      <c r="M384" t="s">
        <v>2574</v>
      </c>
      <c r="N384" t="s">
        <v>1606</v>
      </c>
      <c r="O384" s="3" t="s">
        <v>18994</v>
      </c>
      <c r="AK384" t="s">
        <v>21594</v>
      </c>
    </row>
    <row r="385" spans="1:37" ht="16.5" customHeight="1" x14ac:dyDescent="0.25">
      <c r="A385" t="s">
        <v>23911</v>
      </c>
      <c r="B385" t="s">
        <v>23911</v>
      </c>
      <c r="H385" t="s">
        <v>3697</v>
      </c>
      <c r="I385" t="s">
        <v>20923</v>
      </c>
      <c r="J385" t="s">
        <v>22285</v>
      </c>
      <c r="M385" t="s">
        <v>1745</v>
      </c>
      <c r="N385" t="s">
        <v>1666</v>
      </c>
      <c r="O385" s="3" t="s">
        <v>23081</v>
      </c>
      <c r="AK385" t="s">
        <v>21601</v>
      </c>
    </row>
    <row r="386" spans="1:37" ht="16.5" customHeight="1" x14ac:dyDescent="0.25">
      <c r="A386" t="s">
        <v>23912</v>
      </c>
      <c r="B386" t="s">
        <v>23912</v>
      </c>
      <c r="H386" t="s">
        <v>3697</v>
      </c>
      <c r="I386" t="s">
        <v>20954</v>
      </c>
      <c r="J386" t="s">
        <v>22316</v>
      </c>
      <c r="M386" t="s">
        <v>2450</v>
      </c>
      <c r="N386" t="s">
        <v>1609</v>
      </c>
      <c r="O386" s="3" t="s">
        <v>22961</v>
      </c>
      <c r="AK386" t="s">
        <v>21632</v>
      </c>
    </row>
    <row r="387" spans="1:37" ht="16.5" customHeight="1" x14ac:dyDescent="0.25">
      <c r="A387" t="s">
        <v>23913</v>
      </c>
      <c r="B387" t="s">
        <v>23913</v>
      </c>
      <c r="H387" t="s">
        <v>3697</v>
      </c>
      <c r="I387" t="s">
        <v>9977</v>
      </c>
      <c r="J387" t="s">
        <v>12398</v>
      </c>
      <c r="M387" t="s">
        <v>2843</v>
      </c>
      <c r="N387" t="s">
        <v>1609</v>
      </c>
      <c r="O387" s="3" t="s">
        <v>13655</v>
      </c>
      <c r="AK387" t="s">
        <v>11182</v>
      </c>
    </row>
    <row r="388" spans="1:37" ht="16.5" customHeight="1" x14ac:dyDescent="0.25">
      <c r="A388" t="s">
        <v>23914</v>
      </c>
      <c r="B388" t="s">
        <v>23914</v>
      </c>
      <c r="H388" t="s">
        <v>3697</v>
      </c>
      <c r="I388" t="s">
        <v>20914</v>
      </c>
      <c r="J388" t="s">
        <v>22276</v>
      </c>
      <c r="M388" t="s">
        <v>14671</v>
      </c>
      <c r="N388" t="s">
        <v>1581</v>
      </c>
      <c r="O388" s="3" t="s">
        <v>14672</v>
      </c>
      <c r="AK388" t="s">
        <v>21592</v>
      </c>
    </row>
    <row r="389" spans="1:37" ht="16.5" customHeight="1" x14ac:dyDescent="0.25">
      <c r="A389" t="s">
        <v>23915</v>
      </c>
      <c r="B389" t="s">
        <v>23915</v>
      </c>
      <c r="H389" t="s">
        <v>3697</v>
      </c>
      <c r="I389" t="s">
        <v>20912</v>
      </c>
      <c r="J389" t="s">
        <v>22274</v>
      </c>
      <c r="M389" t="s">
        <v>23068</v>
      </c>
      <c r="N389" t="s">
        <v>1572</v>
      </c>
      <c r="O389" s="3" t="s">
        <v>23069</v>
      </c>
      <c r="AK389" t="s">
        <v>21590</v>
      </c>
    </row>
    <row r="390" spans="1:37" ht="16.5" customHeight="1" x14ac:dyDescent="0.25">
      <c r="A390" t="s">
        <v>23916</v>
      </c>
      <c r="B390" t="s">
        <v>23916</v>
      </c>
      <c r="H390" t="s">
        <v>3697</v>
      </c>
      <c r="I390" t="s">
        <v>20948</v>
      </c>
      <c r="J390" t="s">
        <v>22310</v>
      </c>
      <c r="M390" t="s">
        <v>2487</v>
      </c>
      <c r="N390" t="s">
        <v>1540</v>
      </c>
      <c r="O390" s="3" t="s">
        <v>23118</v>
      </c>
      <c r="AK390" t="s">
        <v>21626</v>
      </c>
    </row>
    <row r="391" spans="1:37" ht="16.5" customHeight="1" x14ac:dyDescent="0.25">
      <c r="A391" t="s">
        <v>23917</v>
      </c>
      <c r="B391" t="s">
        <v>23917</v>
      </c>
      <c r="H391" t="s">
        <v>3697</v>
      </c>
      <c r="I391" t="s">
        <v>20905</v>
      </c>
      <c r="J391" t="s">
        <v>22267</v>
      </c>
      <c r="M391" t="s">
        <v>7669</v>
      </c>
      <c r="N391" t="s">
        <v>1569</v>
      </c>
      <c r="O391" s="3" t="s">
        <v>23060</v>
      </c>
      <c r="AK391" t="s">
        <v>21583</v>
      </c>
    </row>
    <row r="392" spans="1:37" ht="16.5" customHeight="1" x14ac:dyDescent="0.25">
      <c r="A392" t="s">
        <v>23918</v>
      </c>
      <c r="B392" t="s">
        <v>23918</v>
      </c>
      <c r="H392" t="s">
        <v>3697</v>
      </c>
      <c r="I392" t="s">
        <v>20939</v>
      </c>
      <c r="J392" t="s">
        <v>22301</v>
      </c>
      <c r="M392" t="s">
        <v>23106</v>
      </c>
      <c r="N392" t="s">
        <v>1586</v>
      </c>
      <c r="O392" s="3" t="s">
        <v>23107</v>
      </c>
      <c r="AK392" t="s">
        <v>21617</v>
      </c>
    </row>
    <row r="393" spans="1:37" ht="16.5" customHeight="1" x14ac:dyDescent="0.25">
      <c r="A393" t="s">
        <v>23919</v>
      </c>
      <c r="B393" t="s">
        <v>23919</v>
      </c>
      <c r="H393" t="s">
        <v>3697</v>
      </c>
      <c r="I393" t="s">
        <v>20922</v>
      </c>
      <c r="J393" t="s">
        <v>22284</v>
      </c>
      <c r="M393" t="s">
        <v>23079</v>
      </c>
      <c r="N393" t="s">
        <v>1566</v>
      </c>
      <c r="O393" s="3" t="s">
        <v>23080</v>
      </c>
      <c r="AK393" t="s">
        <v>21600</v>
      </c>
    </row>
    <row r="394" spans="1:37" ht="16.5" customHeight="1" x14ac:dyDescent="0.25">
      <c r="A394" t="s">
        <v>23920</v>
      </c>
      <c r="B394" t="s">
        <v>23920</v>
      </c>
      <c r="H394" t="s">
        <v>3697</v>
      </c>
      <c r="I394" t="s">
        <v>20907</v>
      </c>
      <c r="J394" t="s">
        <v>22269</v>
      </c>
      <c r="M394" t="s">
        <v>7232</v>
      </c>
      <c r="N394" t="s">
        <v>1572</v>
      </c>
      <c r="O394" s="3" t="s">
        <v>23063</v>
      </c>
      <c r="AK394" t="s">
        <v>21585</v>
      </c>
    </row>
    <row r="395" spans="1:37" ht="16.5" customHeight="1" x14ac:dyDescent="0.25">
      <c r="A395" t="s">
        <v>23921</v>
      </c>
      <c r="B395" t="s">
        <v>23921</v>
      </c>
      <c r="H395" t="s">
        <v>3697</v>
      </c>
      <c r="I395" t="s">
        <v>20908</v>
      </c>
      <c r="J395" t="s">
        <v>22270</v>
      </c>
      <c r="M395" t="s">
        <v>22702</v>
      </c>
      <c r="N395" t="s">
        <v>1652</v>
      </c>
      <c r="O395" s="3" t="s">
        <v>22703</v>
      </c>
      <c r="AK395" t="s">
        <v>21586</v>
      </c>
    </row>
    <row r="396" spans="1:37" ht="16.5" customHeight="1" x14ac:dyDescent="0.25">
      <c r="A396" t="s">
        <v>23922</v>
      </c>
      <c r="B396" t="s">
        <v>23922</v>
      </c>
      <c r="H396" t="s">
        <v>3697</v>
      </c>
      <c r="I396" t="s">
        <v>20952</v>
      </c>
      <c r="J396" t="s">
        <v>22314</v>
      </c>
      <c r="M396" t="s">
        <v>2751</v>
      </c>
      <c r="N396" t="s">
        <v>1572</v>
      </c>
      <c r="O396" s="3" t="s">
        <v>22998</v>
      </c>
      <c r="AK396" t="s">
        <v>21630</v>
      </c>
    </row>
    <row r="397" spans="1:37" ht="16.5" customHeight="1" x14ac:dyDescent="0.25">
      <c r="A397" t="s">
        <v>23923</v>
      </c>
      <c r="B397" t="s">
        <v>23923</v>
      </c>
      <c r="H397" t="s">
        <v>3697</v>
      </c>
      <c r="I397" t="s">
        <v>20951</v>
      </c>
      <c r="J397" t="s">
        <v>22313</v>
      </c>
      <c r="M397" t="s">
        <v>23122</v>
      </c>
      <c r="N397" t="s">
        <v>1652</v>
      </c>
      <c r="O397" s="3" t="s">
        <v>23123</v>
      </c>
      <c r="AK397" t="s">
        <v>21629</v>
      </c>
    </row>
    <row r="398" spans="1:37" ht="16.5" customHeight="1" x14ac:dyDescent="0.25">
      <c r="A398" t="s">
        <v>23924</v>
      </c>
      <c r="B398" t="s">
        <v>23924</v>
      </c>
      <c r="H398" t="s">
        <v>3697</v>
      </c>
      <c r="I398" t="s">
        <v>20934</v>
      </c>
      <c r="J398" t="s">
        <v>22296</v>
      </c>
      <c r="M398" t="s">
        <v>23098</v>
      </c>
      <c r="N398" t="s">
        <v>1572</v>
      </c>
      <c r="O398" s="3" t="s">
        <v>23099</v>
      </c>
      <c r="AK398" t="s">
        <v>21612</v>
      </c>
    </row>
    <row r="399" spans="1:37" ht="16.5" customHeight="1" x14ac:dyDescent="0.25">
      <c r="A399" t="s">
        <v>23925</v>
      </c>
      <c r="B399" t="s">
        <v>23925</v>
      </c>
      <c r="H399" t="s">
        <v>3697</v>
      </c>
      <c r="I399" t="s">
        <v>20906</v>
      </c>
      <c r="J399" t="s">
        <v>22268</v>
      </c>
      <c r="M399" t="s">
        <v>23061</v>
      </c>
      <c r="N399" t="s">
        <v>1883</v>
      </c>
      <c r="O399" s="3" t="s">
        <v>23062</v>
      </c>
      <c r="AK399" t="s">
        <v>21584</v>
      </c>
    </row>
    <row r="400" spans="1:37" ht="16.5" customHeight="1" x14ac:dyDescent="0.25">
      <c r="A400" t="s">
        <v>23926</v>
      </c>
      <c r="B400" t="s">
        <v>23926</v>
      </c>
      <c r="H400" t="s">
        <v>3697</v>
      </c>
      <c r="I400" t="s">
        <v>20940</v>
      </c>
      <c r="J400" t="s">
        <v>22302</v>
      </c>
      <c r="M400" t="s">
        <v>23108</v>
      </c>
      <c r="N400" t="s">
        <v>1593</v>
      </c>
      <c r="O400" s="3" t="s">
        <v>14330</v>
      </c>
      <c r="AK400" t="s">
        <v>21618</v>
      </c>
    </row>
    <row r="401" spans="1:37" ht="16.5" customHeight="1" x14ac:dyDescent="0.25">
      <c r="A401" t="s">
        <v>23927</v>
      </c>
      <c r="B401" t="s">
        <v>23927</v>
      </c>
      <c r="H401" t="s">
        <v>3697</v>
      </c>
      <c r="I401" t="s">
        <v>20943</v>
      </c>
      <c r="J401" t="s">
        <v>22305</v>
      </c>
      <c r="M401" t="s">
        <v>23110</v>
      </c>
      <c r="N401" t="s">
        <v>1617</v>
      </c>
      <c r="O401" s="3" t="s">
        <v>19649</v>
      </c>
      <c r="AK401" t="s">
        <v>21621</v>
      </c>
    </row>
    <row r="402" spans="1:37" ht="16.5" customHeight="1" x14ac:dyDescent="0.25">
      <c r="A402" t="s">
        <v>23928</v>
      </c>
      <c r="B402" t="s">
        <v>23928</v>
      </c>
      <c r="H402" t="s">
        <v>3697</v>
      </c>
      <c r="I402" t="s">
        <v>20904</v>
      </c>
      <c r="J402" t="s">
        <v>22266</v>
      </c>
      <c r="M402" t="s">
        <v>7642</v>
      </c>
      <c r="N402" t="s">
        <v>1543</v>
      </c>
      <c r="O402" s="3" t="s">
        <v>19253</v>
      </c>
      <c r="AK402" t="s">
        <v>21582</v>
      </c>
    </row>
    <row r="403" spans="1:37" ht="16.5" customHeight="1" x14ac:dyDescent="0.25">
      <c r="A403" t="s">
        <v>23929</v>
      </c>
      <c r="B403" t="s">
        <v>23929</v>
      </c>
      <c r="H403" t="s">
        <v>3697</v>
      </c>
      <c r="I403" t="s">
        <v>20919</v>
      </c>
      <c r="J403" t="s">
        <v>22281</v>
      </c>
      <c r="M403" t="s">
        <v>23074</v>
      </c>
      <c r="N403" t="s">
        <v>1566</v>
      </c>
      <c r="O403" s="3" t="s">
        <v>23075</v>
      </c>
      <c r="AK403" t="s">
        <v>21597</v>
      </c>
    </row>
    <row r="404" spans="1:37" ht="16.5" customHeight="1" x14ac:dyDescent="0.25">
      <c r="A404" t="s">
        <v>23930</v>
      </c>
      <c r="B404" t="s">
        <v>23930</v>
      </c>
      <c r="H404" t="s">
        <v>3697</v>
      </c>
      <c r="I404" t="s">
        <v>20924</v>
      </c>
      <c r="J404" t="s">
        <v>22286</v>
      </c>
      <c r="M404" t="s">
        <v>23082</v>
      </c>
      <c r="N404" t="s">
        <v>23083</v>
      </c>
      <c r="O404" s="3" t="s">
        <v>23084</v>
      </c>
      <c r="AK404" t="s">
        <v>21602</v>
      </c>
    </row>
    <row r="405" spans="1:37" ht="16.5" customHeight="1" x14ac:dyDescent="0.25">
      <c r="A405" t="s">
        <v>23931</v>
      </c>
      <c r="B405" t="s">
        <v>23931</v>
      </c>
      <c r="H405" t="s">
        <v>3697</v>
      </c>
      <c r="I405" t="s">
        <v>20950</v>
      </c>
      <c r="J405" t="s">
        <v>22312</v>
      </c>
      <c r="M405" t="s">
        <v>23120</v>
      </c>
      <c r="N405" t="s">
        <v>1578</v>
      </c>
      <c r="O405" s="3" t="s">
        <v>23121</v>
      </c>
      <c r="AK405" t="s">
        <v>21628</v>
      </c>
    </row>
    <row r="406" spans="1:37" ht="16.5" customHeight="1" x14ac:dyDescent="0.25">
      <c r="A406" t="s">
        <v>23932</v>
      </c>
      <c r="B406" t="s">
        <v>23932</v>
      </c>
      <c r="H406" t="s">
        <v>3697</v>
      </c>
      <c r="I406" t="s">
        <v>20944</v>
      </c>
      <c r="J406" t="s">
        <v>22306</v>
      </c>
      <c r="M406" t="s">
        <v>23111</v>
      </c>
      <c r="N406" t="s">
        <v>1680</v>
      </c>
      <c r="O406" s="3" t="s">
        <v>23112</v>
      </c>
      <c r="AK406" t="s">
        <v>21622</v>
      </c>
    </row>
    <row r="407" spans="1:37" ht="16.5" customHeight="1" x14ac:dyDescent="0.25">
      <c r="A407" t="s">
        <v>23933</v>
      </c>
      <c r="B407" t="s">
        <v>23933</v>
      </c>
      <c r="H407" t="s">
        <v>3697</v>
      </c>
      <c r="I407" t="s">
        <v>20937</v>
      </c>
      <c r="J407" t="s">
        <v>22299</v>
      </c>
      <c r="M407" t="s">
        <v>23104</v>
      </c>
      <c r="N407" t="s">
        <v>1581</v>
      </c>
      <c r="O407" s="3" t="s">
        <v>23105</v>
      </c>
      <c r="AK407" t="s">
        <v>21615</v>
      </c>
    </row>
    <row r="408" spans="1:37" ht="16.5" customHeight="1" x14ac:dyDescent="0.25">
      <c r="A408" t="s">
        <v>23934</v>
      </c>
      <c r="B408" t="s">
        <v>23934</v>
      </c>
      <c r="H408" t="s">
        <v>3697</v>
      </c>
      <c r="I408" t="s">
        <v>20942</v>
      </c>
      <c r="J408" t="s">
        <v>22304</v>
      </c>
      <c r="M408" t="s">
        <v>1865</v>
      </c>
      <c r="N408" t="s">
        <v>1575</v>
      </c>
      <c r="O408" s="3" t="s">
        <v>1866</v>
      </c>
      <c r="AK408" t="s">
        <v>21620</v>
      </c>
    </row>
    <row r="409" spans="1:37" ht="16.5" customHeight="1" x14ac:dyDescent="0.25">
      <c r="A409" t="s">
        <v>23935</v>
      </c>
      <c r="B409" t="s">
        <v>23935</v>
      </c>
      <c r="H409" t="s">
        <v>3697</v>
      </c>
      <c r="I409" t="s">
        <v>20915</v>
      </c>
      <c r="J409" t="s">
        <v>22277</v>
      </c>
      <c r="M409" t="s">
        <v>2332</v>
      </c>
      <c r="N409" t="s">
        <v>1609</v>
      </c>
      <c r="O409" s="3" t="s">
        <v>2333</v>
      </c>
      <c r="AK409" t="s">
        <v>21593</v>
      </c>
    </row>
    <row r="410" spans="1:37" ht="16.5" customHeight="1" x14ac:dyDescent="0.25">
      <c r="A410" t="s">
        <v>23936</v>
      </c>
      <c r="B410" t="s">
        <v>23936</v>
      </c>
      <c r="H410" t="s">
        <v>3697</v>
      </c>
      <c r="I410" t="s">
        <v>20915</v>
      </c>
      <c r="J410" t="s">
        <v>22277</v>
      </c>
      <c r="M410" t="s">
        <v>2332</v>
      </c>
      <c r="N410" t="s">
        <v>1609</v>
      </c>
      <c r="O410" s="3" t="s">
        <v>2333</v>
      </c>
      <c r="AK410" t="s">
        <v>21593</v>
      </c>
    </row>
    <row r="411" spans="1:37" ht="16.5" customHeight="1" x14ac:dyDescent="0.25">
      <c r="A411" t="s">
        <v>23937</v>
      </c>
      <c r="B411" t="s">
        <v>23937</v>
      </c>
      <c r="H411" t="s">
        <v>3697</v>
      </c>
      <c r="I411" t="s">
        <v>20927</v>
      </c>
      <c r="J411" t="s">
        <v>22289</v>
      </c>
      <c r="M411" t="s">
        <v>7692</v>
      </c>
      <c r="N411" t="s">
        <v>1652</v>
      </c>
      <c r="O411" s="3" t="s">
        <v>9890</v>
      </c>
      <c r="AK411" t="s">
        <v>21605</v>
      </c>
    </row>
    <row r="412" spans="1:37" ht="16.5" customHeight="1" x14ac:dyDescent="0.25">
      <c r="A412" t="s">
        <v>23938</v>
      </c>
      <c r="B412" t="s">
        <v>23938</v>
      </c>
      <c r="H412" t="s">
        <v>3697</v>
      </c>
      <c r="I412" t="s">
        <v>20921</v>
      </c>
      <c r="J412" t="s">
        <v>22283</v>
      </c>
      <c r="M412" t="s">
        <v>23077</v>
      </c>
      <c r="N412" t="s">
        <v>1883</v>
      </c>
      <c r="O412" s="3" t="s">
        <v>23078</v>
      </c>
      <c r="AK412" t="s">
        <v>21599</v>
      </c>
    </row>
    <row r="413" spans="1:37" ht="16.5" customHeight="1" x14ac:dyDescent="0.25">
      <c r="A413" t="s">
        <v>23939</v>
      </c>
      <c r="B413" t="s">
        <v>23939</v>
      </c>
      <c r="H413" t="s">
        <v>3697</v>
      </c>
      <c r="I413" t="s">
        <v>20928</v>
      </c>
      <c r="J413" t="s">
        <v>22290</v>
      </c>
      <c r="M413" t="s">
        <v>1801</v>
      </c>
      <c r="N413" t="s">
        <v>1578</v>
      </c>
      <c r="O413" s="3" t="s">
        <v>1802</v>
      </c>
      <c r="AK413" t="s">
        <v>21606</v>
      </c>
    </row>
    <row r="414" spans="1:37" ht="16.5" customHeight="1" x14ac:dyDescent="0.25">
      <c r="A414" t="s">
        <v>23940</v>
      </c>
      <c r="B414" t="s">
        <v>23940</v>
      </c>
      <c r="H414" t="s">
        <v>3698</v>
      </c>
      <c r="I414" t="s">
        <v>20959</v>
      </c>
      <c r="J414" t="s">
        <v>22321</v>
      </c>
      <c r="M414" t="s">
        <v>23133</v>
      </c>
      <c r="N414" t="s">
        <v>1586</v>
      </c>
      <c r="O414" s="3" t="s">
        <v>23134</v>
      </c>
      <c r="AK414" t="s">
        <v>21637</v>
      </c>
    </row>
    <row r="415" spans="1:37" ht="16.5" customHeight="1" x14ac:dyDescent="0.25">
      <c r="A415" t="s">
        <v>23941</v>
      </c>
      <c r="B415" t="s">
        <v>23941</v>
      </c>
      <c r="H415" t="s">
        <v>3698</v>
      </c>
      <c r="I415" t="s">
        <v>20960</v>
      </c>
      <c r="J415" t="s">
        <v>22322</v>
      </c>
      <c r="M415" t="s">
        <v>23135</v>
      </c>
      <c r="N415" t="s">
        <v>1586</v>
      </c>
      <c r="O415" s="3" t="s">
        <v>23136</v>
      </c>
      <c r="AK415" t="s">
        <v>21638</v>
      </c>
    </row>
    <row r="416" spans="1:37" ht="16.5" customHeight="1" x14ac:dyDescent="0.25">
      <c r="A416" t="s">
        <v>23942</v>
      </c>
      <c r="B416" t="s">
        <v>23942</v>
      </c>
      <c r="H416" t="s">
        <v>3698</v>
      </c>
      <c r="I416" t="s">
        <v>20957</v>
      </c>
      <c r="J416" t="s">
        <v>22319</v>
      </c>
      <c r="M416" t="s">
        <v>23129</v>
      </c>
      <c r="N416" t="s">
        <v>1586</v>
      </c>
      <c r="O416" s="3" t="s">
        <v>23130</v>
      </c>
      <c r="AK416" t="s">
        <v>21635</v>
      </c>
    </row>
    <row r="417" spans="1:37" ht="16.5" customHeight="1" x14ac:dyDescent="0.25">
      <c r="A417" t="s">
        <v>23943</v>
      </c>
      <c r="B417" t="s">
        <v>23943</v>
      </c>
      <c r="H417" t="s">
        <v>3698</v>
      </c>
      <c r="I417" t="s">
        <v>20958</v>
      </c>
      <c r="J417" t="s">
        <v>22320</v>
      </c>
      <c r="M417" t="s">
        <v>23131</v>
      </c>
      <c r="N417" t="s">
        <v>1666</v>
      </c>
      <c r="O417" s="3" t="s">
        <v>23132</v>
      </c>
      <c r="AK417" t="s">
        <v>21636</v>
      </c>
    </row>
    <row r="418" spans="1:37" ht="16.5" customHeight="1" x14ac:dyDescent="0.25">
      <c r="A418" t="s">
        <v>23944</v>
      </c>
      <c r="B418" t="s">
        <v>23944</v>
      </c>
      <c r="H418" t="s">
        <v>3698</v>
      </c>
      <c r="I418" t="s">
        <v>20956</v>
      </c>
      <c r="J418" t="s">
        <v>22318</v>
      </c>
      <c r="M418" t="s">
        <v>23127</v>
      </c>
      <c r="N418" t="s">
        <v>1581</v>
      </c>
      <c r="O418" s="3" t="s">
        <v>23128</v>
      </c>
      <c r="AK418" t="s">
        <v>21634</v>
      </c>
    </row>
    <row r="419" spans="1:37" ht="16.5" customHeight="1" x14ac:dyDescent="0.25">
      <c r="A419" t="s">
        <v>23945</v>
      </c>
      <c r="B419" t="s">
        <v>23945</v>
      </c>
      <c r="H419" t="s">
        <v>3698</v>
      </c>
      <c r="I419" t="s">
        <v>20955</v>
      </c>
      <c r="J419" t="s">
        <v>22317</v>
      </c>
      <c r="M419" t="s">
        <v>23125</v>
      </c>
      <c r="N419" t="s">
        <v>1586</v>
      </c>
      <c r="O419" s="3" t="s">
        <v>23126</v>
      </c>
      <c r="AK419" t="s">
        <v>21633</v>
      </c>
    </row>
    <row r="420" spans="1:37" ht="16.5" customHeight="1" x14ac:dyDescent="0.25">
      <c r="A420" t="s">
        <v>23946</v>
      </c>
      <c r="B420" t="s">
        <v>23946</v>
      </c>
      <c r="H420" t="s">
        <v>3698</v>
      </c>
      <c r="I420" t="s">
        <v>20963</v>
      </c>
      <c r="J420" t="s">
        <v>22325</v>
      </c>
      <c r="M420" t="s">
        <v>7277</v>
      </c>
      <c r="N420" t="s">
        <v>1920</v>
      </c>
      <c r="O420" s="3" t="s">
        <v>23139</v>
      </c>
      <c r="AK420" t="s">
        <v>21641</v>
      </c>
    </row>
    <row r="421" spans="1:37" ht="16.5" customHeight="1" x14ac:dyDescent="0.25">
      <c r="A421" t="s">
        <v>23947</v>
      </c>
      <c r="B421" t="s">
        <v>23947</v>
      </c>
      <c r="H421" t="s">
        <v>3698</v>
      </c>
      <c r="I421" t="s">
        <v>20962</v>
      </c>
      <c r="J421" t="s">
        <v>22324</v>
      </c>
      <c r="M421" t="s">
        <v>7893</v>
      </c>
      <c r="N421" t="s">
        <v>1575</v>
      </c>
      <c r="O421" s="3" t="s">
        <v>23138</v>
      </c>
      <c r="AK421" t="s">
        <v>21640</v>
      </c>
    </row>
    <row r="422" spans="1:37" ht="16.5" customHeight="1" x14ac:dyDescent="0.25">
      <c r="A422" t="s">
        <v>23948</v>
      </c>
      <c r="B422" t="s">
        <v>23948</v>
      </c>
      <c r="H422" t="s">
        <v>3699</v>
      </c>
      <c r="I422" t="s">
        <v>21144</v>
      </c>
      <c r="J422" t="s">
        <v>22510</v>
      </c>
      <c r="M422" t="s">
        <v>15130</v>
      </c>
      <c r="N422" t="s">
        <v>2626</v>
      </c>
      <c r="O422" s="3" t="s">
        <v>23373</v>
      </c>
      <c r="AK422" t="s">
        <v>21822</v>
      </c>
    </row>
    <row r="423" spans="1:37" ht="16.5" customHeight="1" x14ac:dyDescent="0.25">
      <c r="A423" t="s">
        <v>23949</v>
      </c>
      <c r="B423" t="s">
        <v>23949</v>
      </c>
      <c r="H423" t="s">
        <v>3699</v>
      </c>
      <c r="I423" t="s">
        <v>21106</v>
      </c>
      <c r="J423" t="s">
        <v>22472</v>
      </c>
      <c r="M423" t="s">
        <v>23327</v>
      </c>
      <c r="N423" t="s">
        <v>1628</v>
      </c>
      <c r="O423" s="3" t="s">
        <v>23328</v>
      </c>
      <c r="AK423" t="s">
        <v>21784</v>
      </c>
    </row>
    <row r="424" spans="1:37" ht="16.5" customHeight="1" x14ac:dyDescent="0.25">
      <c r="A424" t="s">
        <v>23950</v>
      </c>
      <c r="B424" t="s">
        <v>23950</v>
      </c>
      <c r="H424" t="s">
        <v>3699</v>
      </c>
      <c r="I424" t="s">
        <v>21100</v>
      </c>
      <c r="J424" t="s">
        <v>22466</v>
      </c>
      <c r="M424" t="s">
        <v>23000</v>
      </c>
      <c r="N424" t="s">
        <v>1858</v>
      </c>
      <c r="O424" s="3" t="s">
        <v>23001</v>
      </c>
      <c r="AK424" t="s">
        <v>21778</v>
      </c>
    </row>
    <row r="425" spans="1:37" ht="16.5" customHeight="1" x14ac:dyDescent="0.25">
      <c r="A425" t="s">
        <v>23951</v>
      </c>
      <c r="B425" t="s">
        <v>23951</v>
      </c>
      <c r="H425" t="s">
        <v>3699</v>
      </c>
      <c r="I425" t="s">
        <v>21027</v>
      </c>
      <c r="J425" t="s">
        <v>22392</v>
      </c>
      <c r="M425" t="s">
        <v>23226</v>
      </c>
      <c r="N425" t="s">
        <v>1572</v>
      </c>
      <c r="O425" s="3" t="s">
        <v>23227</v>
      </c>
      <c r="AK425" t="s">
        <v>21705</v>
      </c>
    </row>
    <row r="426" spans="1:37" ht="16.5" customHeight="1" x14ac:dyDescent="0.25">
      <c r="A426" t="s">
        <v>23952</v>
      </c>
      <c r="B426" t="s">
        <v>23952</v>
      </c>
      <c r="H426" t="s">
        <v>3699</v>
      </c>
      <c r="I426" t="s">
        <v>21146</v>
      </c>
      <c r="J426" t="s">
        <v>22512</v>
      </c>
      <c r="M426" t="s">
        <v>7496</v>
      </c>
      <c r="N426" t="s">
        <v>1555</v>
      </c>
      <c r="O426" s="3" t="s">
        <v>23375</v>
      </c>
      <c r="AK426" t="s">
        <v>21824</v>
      </c>
    </row>
    <row r="427" spans="1:37" ht="16.5" customHeight="1" x14ac:dyDescent="0.25">
      <c r="A427" t="s">
        <v>23953</v>
      </c>
      <c r="B427" t="s">
        <v>23953</v>
      </c>
      <c r="H427" t="s">
        <v>3699</v>
      </c>
      <c r="I427" t="s">
        <v>21149</v>
      </c>
      <c r="J427" t="s">
        <v>22517</v>
      </c>
      <c r="M427" t="s">
        <v>23376</v>
      </c>
      <c r="N427" t="s">
        <v>1652</v>
      </c>
      <c r="O427" s="3" t="s">
        <v>23377</v>
      </c>
      <c r="AK427" t="s">
        <v>21827</v>
      </c>
    </row>
    <row r="428" spans="1:37" ht="16.5" customHeight="1" x14ac:dyDescent="0.25">
      <c r="A428" t="s">
        <v>23954</v>
      </c>
      <c r="B428" t="s">
        <v>23954</v>
      </c>
      <c r="H428" t="s">
        <v>3699</v>
      </c>
      <c r="I428" t="s">
        <v>20983</v>
      </c>
      <c r="J428" t="s">
        <v>22346</v>
      </c>
      <c r="M428" t="s">
        <v>2421</v>
      </c>
      <c r="N428" t="s">
        <v>1740</v>
      </c>
      <c r="O428" s="3" t="s">
        <v>23170</v>
      </c>
      <c r="AK428" t="s">
        <v>21661</v>
      </c>
    </row>
    <row r="429" spans="1:37" ht="16.5" customHeight="1" x14ac:dyDescent="0.25">
      <c r="A429" t="s">
        <v>23955</v>
      </c>
      <c r="B429" t="s">
        <v>23955</v>
      </c>
      <c r="H429" t="s">
        <v>3699</v>
      </c>
      <c r="I429" t="s">
        <v>20986</v>
      </c>
      <c r="J429" t="s">
        <v>22349</v>
      </c>
      <c r="M429" t="s">
        <v>23174</v>
      </c>
      <c r="N429" t="s">
        <v>1586</v>
      </c>
      <c r="O429" s="3" t="s">
        <v>23175</v>
      </c>
      <c r="AK429" t="s">
        <v>21664</v>
      </c>
    </row>
    <row r="430" spans="1:37" ht="16.5" customHeight="1" x14ac:dyDescent="0.25">
      <c r="A430" t="s">
        <v>23956</v>
      </c>
      <c r="B430" t="s">
        <v>23956</v>
      </c>
      <c r="H430" t="s">
        <v>3699</v>
      </c>
      <c r="I430" t="s">
        <v>20971</v>
      </c>
      <c r="J430" t="s">
        <v>22334</v>
      </c>
      <c r="M430" t="s">
        <v>23151</v>
      </c>
      <c r="N430" t="s">
        <v>1593</v>
      </c>
      <c r="O430" s="3" t="s">
        <v>23152</v>
      </c>
      <c r="AK430" t="s">
        <v>21649</v>
      </c>
    </row>
    <row r="431" spans="1:37" ht="16.5" customHeight="1" x14ac:dyDescent="0.25">
      <c r="A431" t="s">
        <v>23957</v>
      </c>
      <c r="B431" t="s">
        <v>23957</v>
      </c>
      <c r="H431" t="s">
        <v>3699</v>
      </c>
      <c r="I431" t="s">
        <v>21045</v>
      </c>
      <c r="J431" t="s">
        <v>22410</v>
      </c>
      <c r="M431" t="s">
        <v>23254</v>
      </c>
      <c r="N431" t="s">
        <v>1813</v>
      </c>
      <c r="O431" s="3" t="s">
        <v>23255</v>
      </c>
      <c r="AK431" t="s">
        <v>21723</v>
      </c>
    </row>
    <row r="432" spans="1:37" ht="16.5" customHeight="1" x14ac:dyDescent="0.25">
      <c r="A432" t="s">
        <v>23958</v>
      </c>
      <c r="B432" t="s">
        <v>23958</v>
      </c>
      <c r="H432" t="s">
        <v>3699</v>
      </c>
      <c r="I432" t="s">
        <v>21047</v>
      </c>
      <c r="J432" t="s">
        <v>22412</v>
      </c>
      <c r="M432" t="s">
        <v>14994</v>
      </c>
      <c r="N432" t="s">
        <v>1581</v>
      </c>
      <c r="O432" s="3" t="s">
        <v>19506</v>
      </c>
      <c r="AK432" t="s">
        <v>21725</v>
      </c>
    </row>
    <row r="433" spans="1:37" ht="16.5" customHeight="1" x14ac:dyDescent="0.25">
      <c r="A433" t="s">
        <v>23959</v>
      </c>
      <c r="B433" t="s">
        <v>23959</v>
      </c>
      <c r="H433" t="s">
        <v>3699</v>
      </c>
      <c r="I433" t="s">
        <v>20976</v>
      </c>
      <c r="J433" t="s">
        <v>22339</v>
      </c>
      <c r="M433" t="s">
        <v>23159</v>
      </c>
      <c r="N433" t="s">
        <v>1666</v>
      </c>
      <c r="O433" s="3" t="s">
        <v>23160</v>
      </c>
      <c r="AK433" t="s">
        <v>21654</v>
      </c>
    </row>
    <row r="434" spans="1:37" ht="16.5" customHeight="1" x14ac:dyDescent="0.25">
      <c r="A434" t="s">
        <v>23960</v>
      </c>
      <c r="B434" t="s">
        <v>23960</v>
      </c>
      <c r="H434" t="s">
        <v>3699</v>
      </c>
      <c r="I434" t="s">
        <v>21052</v>
      </c>
      <c r="J434" t="s">
        <v>22417</v>
      </c>
      <c r="M434" t="s">
        <v>1658</v>
      </c>
      <c r="N434" t="s">
        <v>1572</v>
      </c>
      <c r="O434" s="3" t="s">
        <v>23262</v>
      </c>
      <c r="AK434" t="s">
        <v>21730</v>
      </c>
    </row>
    <row r="435" spans="1:37" ht="16.5" customHeight="1" x14ac:dyDescent="0.25">
      <c r="A435" t="s">
        <v>23961</v>
      </c>
      <c r="B435" t="s">
        <v>23961</v>
      </c>
      <c r="H435" t="s">
        <v>3699</v>
      </c>
      <c r="I435" t="s">
        <v>21136</v>
      </c>
      <c r="J435" t="s">
        <v>22502</v>
      </c>
      <c r="M435" t="s">
        <v>23360</v>
      </c>
      <c r="N435" t="s">
        <v>1883</v>
      </c>
      <c r="O435" s="3" t="s">
        <v>23361</v>
      </c>
      <c r="AK435" t="s">
        <v>21814</v>
      </c>
    </row>
    <row r="436" spans="1:37" ht="16.5" customHeight="1" x14ac:dyDescent="0.25">
      <c r="A436" t="s">
        <v>23962</v>
      </c>
      <c r="B436" t="s">
        <v>23962</v>
      </c>
      <c r="H436" t="s">
        <v>3699</v>
      </c>
      <c r="I436" t="s">
        <v>21067</v>
      </c>
      <c r="J436" t="s">
        <v>22432</v>
      </c>
      <c r="M436" t="s">
        <v>23280</v>
      </c>
      <c r="N436" t="s">
        <v>1593</v>
      </c>
      <c r="O436" s="3" t="s">
        <v>23281</v>
      </c>
      <c r="AK436" t="s">
        <v>21745</v>
      </c>
    </row>
    <row r="437" spans="1:37" ht="16.5" customHeight="1" x14ac:dyDescent="0.25">
      <c r="A437" t="s">
        <v>23963</v>
      </c>
      <c r="B437" t="s">
        <v>23963</v>
      </c>
      <c r="H437" t="s">
        <v>3699</v>
      </c>
      <c r="I437" t="s">
        <v>21114</v>
      </c>
      <c r="J437" t="s">
        <v>22480</v>
      </c>
      <c r="M437" t="s">
        <v>13893</v>
      </c>
      <c r="N437" t="s">
        <v>1813</v>
      </c>
      <c r="O437" s="3" t="s">
        <v>23334</v>
      </c>
      <c r="AK437" t="s">
        <v>21792</v>
      </c>
    </row>
    <row r="438" spans="1:37" ht="16.5" customHeight="1" x14ac:dyDescent="0.25">
      <c r="A438" t="s">
        <v>23964</v>
      </c>
      <c r="B438" t="s">
        <v>23964</v>
      </c>
      <c r="H438" t="s">
        <v>3699</v>
      </c>
      <c r="I438" t="s">
        <v>21147</v>
      </c>
      <c r="J438" t="s">
        <v>22514</v>
      </c>
      <c r="M438" t="s">
        <v>7541</v>
      </c>
      <c r="N438" t="s">
        <v>1566</v>
      </c>
      <c r="O438" s="3" t="s">
        <v>14292</v>
      </c>
      <c r="AK438" t="s">
        <v>21825</v>
      </c>
    </row>
    <row r="439" spans="1:37" ht="16.5" customHeight="1" x14ac:dyDescent="0.25">
      <c r="A439" t="s">
        <v>23965</v>
      </c>
      <c r="B439" t="s">
        <v>23965</v>
      </c>
      <c r="H439" t="s">
        <v>3699</v>
      </c>
      <c r="I439" t="s">
        <v>21050</v>
      </c>
      <c r="J439" t="s">
        <v>22415</v>
      </c>
      <c r="M439" t="s">
        <v>23259</v>
      </c>
      <c r="N439" t="s">
        <v>1660</v>
      </c>
      <c r="O439" s="3" t="s">
        <v>23260</v>
      </c>
      <c r="AK439" t="s">
        <v>21728</v>
      </c>
    </row>
    <row r="440" spans="1:37" ht="16.5" customHeight="1" x14ac:dyDescent="0.25">
      <c r="A440" t="s">
        <v>23966</v>
      </c>
      <c r="B440" t="s">
        <v>23966</v>
      </c>
      <c r="H440" t="s">
        <v>3699</v>
      </c>
      <c r="I440" t="s">
        <v>20968</v>
      </c>
      <c r="J440" t="s">
        <v>22331</v>
      </c>
      <c r="M440" t="s">
        <v>23146</v>
      </c>
      <c r="N440" t="s">
        <v>1540</v>
      </c>
      <c r="O440" s="3" t="s">
        <v>19373</v>
      </c>
      <c r="AK440" t="s">
        <v>21646</v>
      </c>
    </row>
    <row r="441" spans="1:37" ht="16.5" customHeight="1" x14ac:dyDescent="0.25">
      <c r="A441" t="s">
        <v>23967</v>
      </c>
      <c r="B441" t="s">
        <v>23967</v>
      </c>
      <c r="H441" t="s">
        <v>3699</v>
      </c>
      <c r="I441" t="s">
        <v>21035</v>
      </c>
      <c r="J441" t="s">
        <v>22400</v>
      </c>
      <c r="M441" t="s">
        <v>1961</v>
      </c>
      <c r="N441" t="s">
        <v>1540</v>
      </c>
      <c r="O441" s="3" t="s">
        <v>1541</v>
      </c>
      <c r="AK441" t="s">
        <v>21713</v>
      </c>
    </row>
    <row r="442" spans="1:37" ht="16.5" customHeight="1" x14ac:dyDescent="0.25">
      <c r="A442" t="s">
        <v>23968</v>
      </c>
      <c r="B442" t="s">
        <v>23968</v>
      </c>
      <c r="H442" t="s">
        <v>3699</v>
      </c>
      <c r="I442" t="s">
        <v>21037</v>
      </c>
      <c r="J442" t="s">
        <v>22402</v>
      </c>
      <c r="M442" t="s">
        <v>23242</v>
      </c>
      <c r="N442" t="s">
        <v>1687</v>
      </c>
      <c r="O442" s="3" t="s">
        <v>23243</v>
      </c>
      <c r="AK442" t="s">
        <v>21715</v>
      </c>
    </row>
    <row r="443" spans="1:37" ht="16.5" customHeight="1" x14ac:dyDescent="0.25">
      <c r="A443" t="s">
        <v>23969</v>
      </c>
      <c r="B443" t="s">
        <v>23969</v>
      </c>
      <c r="H443" t="s">
        <v>3699</v>
      </c>
      <c r="I443" t="s">
        <v>21135</v>
      </c>
      <c r="J443" t="s">
        <v>22501</v>
      </c>
      <c r="M443" t="s">
        <v>7593</v>
      </c>
      <c r="N443" t="s">
        <v>1666</v>
      </c>
      <c r="O443" s="3" t="s">
        <v>13878</v>
      </c>
      <c r="AK443" t="s">
        <v>21813</v>
      </c>
    </row>
    <row r="444" spans="1:37" ht="16.5" customHeight="1" x14ac:dyDescent="0.25">
      <c r="A444" t="s">
        <v>23970</v>
      </c>
      <c r="B444" t="s">
        <v>23970</v>
      </c>
      <c r="H444" t="s">
        <v>3699</v>
      </c>
      <c r="I444" t="s">
        <v>21118</v>
      </c>
      <c r="J444" t="s">
        <v>22484</v>
      </c>
      <c r="M444" t="s">
        <v>2168</v>
      </c>
      <c r="N444" t="s">
        <v>1581</v>
      </c>
      <c r="O444" s="3" t="s">
        <v>2169</v>
      </c>
      <c r="AK444" t="s">
        <v>21796</v>
      </c>
    </row>
    <row r="445" spans="1:37" ht="16.5" customHeight="1" x14ac:dyDescent="0.25">
      <c r="A445" t="s">
        <v>23971</v>
      </c>
      <c r="B445" t="s">
        <v>23971</v>
      </c>
      <c r="H445" t="s">
        <v>3699</v>
      </c>
      <c r="I445" t="s">
        <v>21066</v>
      </c>
      <c r="J445" t="s">
        <v>22431</v>
      </c>
      <c r="M445" t="s">
        <v>7715</v>
      </c>
      <c r="N445" t="s">
        <v>1581</v>
      </c>
      <c r="O445" s="3" t="s">
        <v>23279</v>
      </c>
      <c r="AK445" t="s">
        <v>21744</v>
      </c>
    </row>
    <row r="446" spans="1:37" ht="16.5" customHeight="1" x14ac:dyDescent="0.25">
      <c r="A446" t="s">
        <v>23972</v>
      </c>
      <c r="B446" t="s">
        <v>23972</v>
      </c>
      <c r="H446" t="s">
        <v>3699</v>
      </c>
      <c r="I446" t="s">
        <v>5274</v>
      </c>
      <c r="J446" t="s">
        <v>22357</v>
      </c>
      <c r="M446" t="s">
        <v>2856</v>
      </c>
      <c r="N446" t="s">
        <v>1883</v>
      </c>
      <c r="O446" s="3" t="s">
        <v>2857</v>
      </c>
      <c r="AK446" t="s">
        <v>6188</v>
      </c>
    </row>
    <row r="447" spans="1:37" ht="16.5" customHeight="1" x14ac:dyDescent="0.25">
      <c r="A447" t="s">
        <v>23973</v>
      </c>
      <c r="B447" t="s">
        <v>23973</v>
      </c>
      <c r="H447" t="s">
        <v>3699</v>
      </c>
      <c r="I447" t="s">
        <v>5274</v>
      </c>
      <c r="J447" t="s">
        <v>22357</v>
      </c>
      <c r="M447" t="s">
        <v>2856</v>
      </c>
      <c r="N447" t="s">
        <v>1883</v>
      </c>
      <c r="O447" s="3" t="s">
        <v>2857</v>
      </c>
      <c r="AK447" t="s">
        <v>6188</v>
      </c>
    </row>
    <row r="448" spans="1:37" ht="16.5" customHeight="1" x14ac:dyDescent="0.25">
      <c r="A448" t="s">
        <v>23974</v>
      </c>
      <c r="B448" t="s">
        <v>23974</v>
      </c>
      <c r="H448" t="s">
        <v>3699</v>
      </c>
      <c r="I448" t="s">
        <v>21023</v>
      </c>
      <c r="J448" t="s">
        <v>22388</v>
      </c>
      <c r="M448" t="s">
        <v>23221</v>
      </c>
      <c r="N448" t="s">
        <v>2648</v>
      </c>
      <c r="O448" s="3" t="s">
        <v>23222</v>
      </c>
      <c r="AK448" t="s">
        <v>21701</v>
      </c>
    </row>
    <row r="449" spans="1:37" ht="16.5" customHeight="1" x14ac:dyDescent="0.25">
      <c r="A449" t="s">
        <v>23975</v>
      </c>
      <c r="B449" t="s">
        <v>23975</v>
      </c>
      <c r="H449" t="s">
        <v>3699</v>
      </c>
      <c r="I449" t="s">
        <v>21041</v>
      </c>
      <c r="J449" t="s">
        <v>22406</v>
      </c>
      <c r="M449" t="s">
        <v>15281</v>
      </c>
      <c r="N449" t="s">
        <v>1552</v>
      </c>
      <c r="O449" s="3" t="s">
        <v>22650</v>
      </c>
      <c r="AK449" t="s">
        <v>21719</v>
      </c>
    </row>
    <row r="450" spans="1:37" ht="16.5" customHeight="1" x14ac:dyDescent="0.25">
      <c r="A450" t="s">
        <v>23976</v>
      </c>
      <c r="B450" t="s">
        <v>23976</v>
      </c>
      <c r="H450" t="s">
        <v>3699</v>
      </c>
      <c r="I450" t="s">
        <v>4983</v>
      </c>
      <c r="J450" t="s">
        <v>6806</v>
      </c>
      <c r="M450" t="s">
        <v>7657</v>
      </c>
      <c r="N450" t="s">
        <v>1543</v>
      </c>
      <c r="O450" s="3" t="s">
        <v>23300</v>
      </c>
      <c r="AK450" t="s">
        <v>5896</v>
      </c>
    </row>
    <row r="451" spans="1:37" ht="16.5" customHeight="1" x14ac:dyDescent="0.25">
      <c r="A451" t="s">
        <v>23977</v>
      </c>
      <c r="B451" t="s">
        <v>23977</v>
      </c>
      <c r="H451" t="s">
        <v>3699</v>
      </c>
      <c r="I451" t="s">
        <v>20969</v>
      </c>
      <c r="J451" t="s">
        <v>22332</v>
      </c>
      <c r="M451" t="s">
        <v>23147</v>
      </c>
      <c r="N451" t="s">
        <v>1606</v>
      </c>
      <c r="O451" s="3" t="s">
        <v>23148</v>
      </c>
      <c r="AK451" t="s">
        <v>21647</v>
      </c>
    </row>
    <row r="452" spans="1:37" ht="16.5" customHeight="1" x14ac:dyDescent="0.25">
      <c r="A452" t="s">
        <v>23978</v>
      </c>
      <c r="B452" t="s">
        <v>23978</v>
      </c>
      <c r="H452" t="s">
        <v>3699</v>
      </c>
      <c r="I452" t="s">
        <v>20984</v>
      </c>
      <c r="J452" t="s">
        <v>22347</v>
      </c>
      <c r="M452" t="s">
        <v>23171</v>
      </c>
      <c r="N452" t="s">
        <v>1578</v>
      </c>
      <c r="O452" s="3" t="s">
        <v>23172</v>
      </c>
      <c r="AK452" t="s">
        <v>21662</v>
      </c>
    </row>
    <row r="453" spans="1:37" ht="16.5" customHeight="1" x14ac:dyDescent="0.25">
      <c r="A453" t="s">
        <v>23979</v>
      </c>
      <c r="B453" t="s">
        <v>23979</v>
      </c>
      <c r="H453" t="s">
        <v>3699</v>
      </c>
      <c r="I453" t="s">
        <v>20984</v>
      </c>
      <c r="J453" t="s">
        <v>22347</v>
      </c>
      <c r="M453" t="s">
        <v>23171</v>
      </c>
      <c r="N453" t="s">
        <v>1578</v>
      </c>
      <c r="O453" s="3" t="s">
        <v>23172</v>
      </c>
      <c r="AK453" t="s">
        <v>21662</v>
      </c>
    </row>
    <row r="454" spans="1:37" ht="16.5" customHeight="1" x14ac:dyDescent="0.25">
      <c r="A454" t="s">
        <v>23980</v>
      </c>
      <c r="B454" t="s">
        <v>23980</v>
      </c>
      <c r="H454" t="s">
        <v>3699</v>
      </c>
      <c r="I454" t="s">
        <v>21036</v>
      </c>
      <c r="J454" t="s">
        <v>22401</v>
      </c>
      <c r="M454" t="s">
        <v>23240</v>
      </c>
      <c r="N454" t="s">
        <v>1606</v>
      </c>
      <c r="O454" s="3" t="s">
        <v>23241</v>
      </c>
      <c r="AK454" t="s">
        <v>21714</v>
      </c>
    </row>
    <row r="455" spans="1:37" ht="16.5" customHeight="1" x14ac:dyDescent="0.25">
      <c r="A455" t="s">
        <v>23981</v>
      </c>
      <c r="B455" t="s">
        <v>23981</v>
      </c>
      <c r="H455" t="s">
        <v>3699</v>
      </c>
      <c r="I455" t="s">
        <v>21078</v>
      </c>
      <c r="J455" t="s">
        <v>22444</v>
      </c>
      <c r="M455" t="s">
        <v>7453</v>
      </c>
      <c r="N455" t="s">
        <v>1599</v>
      </c>
      <c r="O455" s="3" t="s">
        <v>19237</v>
      </c>
      <c r="AK455" t="s">
        <v>21756</v>
      </c>
    </row>
    <row r="456" spans="1:37" ht="16.5" customHeight="1" x14ac:dyDescent="0.25">
      <c r="A456" t="s">
        <v>23982</v>
      </c>
      <c r="B456" t="s">
        <v>23982</v>
      </c>
      <c r="H456" t="s">
        <v>3699</v>
      </c>
      <c r="I456" t="s">
        <v>21095</v>
      </c>
      <c r="J456" t="s">
        <v>22461</v>
      </c>
      <c r="M456" t="s">
        <v>7779</v>
      </c>
      <c r="N456" t="s">
        <v>1628</v>
      </c>
      <c r="O456" s="3" t="s">
        <v>23314</v>
      </c>
      <c r="AK456" t="s">
        <v>21773</v>
      </c>
    </row>
    <row r="457" spans="1:37" ht="16.5" customHeight="1" x14ac:dyDescent="0.25">
      <c r="A457" t="s">
        <v>23983</v>
      </c>
      <c r="B457" t="s">
        <v>23983</v>
      </c>
      <c r="H457" t="s">
        <v>3699</v>
      </c>
      <c r="I457" t="s">
        <v>20964</v>
      </c>
      <c r="J457" t="s">
        <v>22326</v>
      </c>
      <c r="M457" t="s">
        <v>23140</v>
      </c>
      <c r="N457" t="s">
        <v>1606</v>
      </c>
      <c r="O457" s="3" t="s">
        <v>23141</v>
      </c>
      <c r="AK457" t="s">
        <v>21642</v>
      </c>
    </row>
    <row r="458" spans="1:37" ht="16.5" customHeight="1" x14ac:dyDescent="0.25">
      <c r="A458" t="s">
        <v>23984</v>
      </c>
      <c r="B458" t="s">
        <v>23984</v>
      </c>
      <c r="H458" t="s">
        <v>3699</v>
      </c>
      <c r="I458" t="s">
        <v>21133</v>
      </c>
      <c r="J458" t="s">
        <v>22499</v>
      </c>
      <c r="M458" t="s">
        <v>22983</v>
      </c>
      <c r="N458" t="s">
        <v>1754</v>
      </c>
      <c r="O458" s="3" t="s">
        <v>22984</v>
      </c>
      <c r="AK458" t="s">
        <v>21811</v>
      </c>
    </row>
    <row r="459" spans="1:37" ht="16.5" customHeight="1" x14ac:dyDescent="0.25">
      <c r="A459" t="s">
        <v>23985</v>
      </c>
      <c r="B459" t="s">
        <v>23985</v>
      </c>
      <c r="H459" t="s">
        <v>3699</v>
      </c>
      <c r="I459" t="s">
        <v>21003</v>
      </c>
      <c r="J459" t="s">
        <v>22368</v>
      </c>
      <c r="M459" t="s">
        <v>7501</v>
      </c>
      <c r="N459" t="s">
        <v>1581</v>
      </c>
      <c r="O459" s="3" t="s">
        <v>13678</v>
      </c>
      <c r="AK459" t="s">
        <v>21681</v>
      </c>
    </row>
    <row r="460" spans="1:37" ht="16.5" customHeight="1" x14ac:dyDescent="0.25">
      <c r="A460" t="s">
        <v>23986</v>
      </c>
      <c r="B460" t="s">
        <v>23986</v>
      </c>
      <c r="H460" t="s">
        <v>3699</v>
      </c>
      <c r="I460" t="s">
        <v>21085</v>
      </c>
      <c r="J460" t="s">
        <v>22451</v>
      </c>
      <c r="M460" t="s">
        <v>23301</v>
      </c>
      <c r="N460" t="s">
        <v>1769</v>
      </c>
      <c r="O460" s="3" t="s">
        <v>23302</v>
      </c>
      <c r="AK460" t="s">
        <v>21763</v>
      </c>
    </row>
    <row r="461" spans="1:37" ht="16.5" customHeight="1" x14ac:dyDescent="0.25">
      <c r="A461" t="s">
        <v>23987</v>
      </c>
      <c r="B461" t="s">
        <v>23987</v>
      </c>
      <c r="H461" t="s">
        <v>3699</v>
      </c>
      <c r="I461" t="s">
        <v>21109</v>
      </c>
      <c r="J461" t="s">
        <v>22475</v>
      </c>
      <c r="M461" t="s">
        <v>19455</v>
      </c>
      <c r="N461" t="s">
        <v>1609</v>
      </c>
      <c r="O461" s="3" t="s">
        <v>23312</v>
      </c>
      <c r="AK461" t="s">
        <v>21787</v>
      </c>
    </row>
    <row r="462" spans="1:37" ht="16.5" customHeight="1" x14ac:dyDescent="0.25">
      <c r="A462" t="s">
        <v>23988</v>
      </c>
      <c r="B462" t="s">
        <v>23988</v>
      </c>
      <c r="H462" t="s">
        <v>3699</v>
      </c>
      <c r="I462" t="s">
        <v>20973</v>
      </c>
      <c r="J462" t="s">
        <v>22336</v>
      </c>
      <c r="M462" t="s">
        <v>23155</v>
      </c>
      <c r="N462" t="s">
        <v>1609</v>
      </c>
      <c r="O462" s="3" t="s">
        <v>23156</v>
      </c>
      <c r="AK462" t="s">
        <v>21651</v>
      </c>
    </row>
    <row r="463" spans="1:37" ht="16.5" customHeight="1" x14ac:dyDescent="0.25">
      <c r="A463" t="s">
        <v>23989</v>
      </c>
      <c r="B463" t="s">
        <v>23989</v>
      </c>
      <c r="H463" t="s">
        <v>3699</v>
      </c>
      <c r="I463" t="s">
        <v>20972</v>
      </c>
      <c r="J463" t="s">
        <v>22335</v>
      </c>
      <c r="M463" t="s">
        <v>23153</v>
      </c>
      <c r="N463" t="s">
        <v>1858</v>
      </c>
      <c r="O463" s="3" t="s">
        <v>23154</v>
      </c>
      <c r="AK463" t="s">
        <v>21650</v>
      </c>
    </row>
    <row r="464" spans="1:37" ht="16.5" customHeight="1" x14ac:dyDescent="0.25">
      <c r="A464" t="s">
        <v>23990</v>
      </c>
      <c r="B464" t="s">
        <v>23990</v>
      </c>
      <c r="H464" t="s">
        <v>3699</v>
      </c>
      <c r="I464" t="s">
        <v>21075</v>
      </c>
      <c r="J464" t="s">
        <v>22441</v>
      </c>
      <c r="M464" t="s">
        <v>2146</v>
      </c>
      <c r="N464" t="s">
        <v>1599</v>
      </c>
      <c r="O464" s="3" t="s">
        <v>2147</v>
      </c>
      <c r="AK464" t="s">
        <v>21753</v>
      </c>
    </row>
    <row r="465" spans="1:37" ht="16.5" customHeight="1" x14ac:dyDescent="0.25">
      <c r="A465" t="s">
        <v>23991</v>
      </c>
      <c r="B465" t="s">
        <v>23991</v>
      </c>
      <c r="H465" t="s">
        <v>3699</v>
      </c>
      <c r="I465" t="s">
        <v>21152</v>
      </c>
      <c r="J465" t="s">
        <v>22520</v>
      </c>
      <c r="M465" t="s">
        <v>1995</v>
      </c>
      <c r="N465" t="s">
        <v>1549</v>
      </c>
      <c r="O465" s="3" t="s">
        <v>19711</v>
      </c>
      <c r="AK465" t="s">
        <v>21830</v>
      </c>
    </row>
    <row r="466" spans="1:37" ht="16.5" customHeight="1" x14ac:dyDescent="0.25">
      <c r="A466" t="s">
        <v>23992</v>
      </c>
      <c r="B466" t="s">
        <v>23992</v>
      </c>
      <c r="H466" t="s">
        <v>3699</v>
      </c>
      <c r="I466" t="s">
        <v>21000</v>
      </c>
      <c r="J466" t="s">
        <v>22365</v>
      </c>
      <c r="M466" t="s">
        <v>23194</v>
      </c>
      <c r="N466" t="s">
        <v>1652</v>
      </c>
      <c r="O466" s="3" t="s">
        <v>23195</v>
      </c>
      <c r="AK466" t="s">
        <v>21678</v>
      </c>
    </row>
    <row r="467" spans="1:37" ht="16.5" customHeight="1" x14ac:dyDescent="0.25">
      <c r="A467" t="s">
        <v>23993</v>
      </c>
      <c r="B467" t="s">
        <v>23993</v>
      </c>
      <c r="H467" t="s">
        <v>3699</v>
      </c>
      <c r="I467" t="s">
        <v>21042</v>
      </c>
      <c r="J467" t="s">
        <v>22407</v>
      </c>
      <c r="M467" t="s">
        <v>23248</v>
      </c>
      <c r="N467" t="s">
        <v>1606</v>
      </c>
      <c r="O467" s="3" t="s">
        <v>23249</v>
      </c>
      <c r="AK467" t="s">
        <v>21720</v>
      </c>
    </row>
    <row r="468" spans="1:37" ht="16.5" customHeight="1" x14ac:dyDescent="0.25">
      <c r="A468" t="s">
        <v>23994</v>
      </c>
      <c r="B468" t="s">
        <v>23994</v>
      </c>
      <c r="H468" t="s">
        <v>3699</v>
      </c>
      <c r="I468" t="s">
        <v>21031</v>
      </c>
      <c r="J468" t="s">
        <v>22396</v>
      </c>
      <c r="M468" t="s">
        <v>23234</v>
      </c>
      <c r="N468" t="s">
        <v>1813</v>
      </c>
      <c r="O468" s="3" t="s">
        <v>23235</v>
      </c>
      <c r="AK468" t="s">
        <v>21709</v>
      </c>
    </row>
    <row r="469" spans="1:37" ht="16.5" customHeight="1" x14ac:dyDescent="0.25">
      <c r="A469" t="s">
        <v>23995</v>
      </c>
      <c r="B469" t="s">
        <v>23995</v>
      </c>
      <c r="H469" t="s">
        <v>3699</v>
      </c>
      <c r="I469" t="s">
        <v>4966</v>
      </c>
      <c r="J469" t="s">
        <v>22350</v>
      </c>
      <c r="M469" t="s">
        <v>23176</v>
      </c>
      <c r="N469" t="s">
        <v>1593</v>
      </c>
      <c r="O469" s="3" t="s">
        <v>14131</v>
      </c>
      <c r="AK469" t="s">
        <v>5878</v>
      </c>
    </row>
    <row r="470" spans="1:37" ht="16.5" customHeight="1" x14ac:dyDescent="0.25">
      <c r="A470" t="s">
        <v>23996</v>
      </c>
      <c r="B470" t="s">
        <v>23996</v>
      </c>
      <c r="H470" t="s">
        <v>3699</v>
      </c>
      <c r="I470" t="s">
        <v>282</v>
      </c>
      <c r="J470" t="s">
        <v>1027</v>
      </c>
      <c r="M470" t="s">
        <v>2026</v>
      </c>
      <c r="N470" t="s">
        <v>1625</v>
      </c>
      <c r="O470" s="3" t="s">
        <v>2027</v>
      </c>
      <c r="AK470" t="s">
        <v>11443</v>
      </c>
    </row>
    <row r="471" spans="1:37" ht="16.5" customHeight="1" x14ac:dyDescent="0.25">
      <c r="A471" t="s">
        <v>23997</v>
      </c>
      <c r="B471" t="s">
        <v>23997</v>
      </c>
      <c r="H471" t="s">
        <v>3699</v>
      </c>
      <c r="I471" t="s">
        <v>21127</v>
      </c>
      <c r="J471" t="s">
        <v>22493</v>
      </c>
      <c r="M471" t="s">
        <v>7971</v>
      </c>
      <c r="N471" t="s">
        <v>1740</v>
      </c>
      <c r="O471" s="3" t="s">
        <v>23351</v>
      </c>
      <c r="AK471" t="s">
        <v>21805</v>
      </c>
    </row>
    <row r="472" spans="1:37" ht="16.5" customHeight="1" x14ac:dyDescent="0.25">
      <c r="A472" t="s">
        <v>23998</v>
      </c>
      <c r="B472" t="s">
        <v>23998</v>
      </c>
      <c r="H472" t="s">
        <v>3699</v>
      </c>
      <c r="I472" t="s">
        <v>21028</v>
      </c>
      <c r="J472" t="s">
        <v>22393</v>
      </c>
      <c r="M472" t="s">
        <v>23228</v>
      </c>
      <c r="N472" t="s">
        <v>1599</v>
      </c>
      <c r="O472" s="3" t="s">
        <v>23229</v>
      </c>
      <c r="AK472" t="s">
        <v>21706</v>
      </c>
    </row>
    <row r="473" spans="1:37" ht="16.5" customHeight="1" x14ac:dyDescent="0.25">
      <c r="A473" t="s">
        <v>23999</v>
      </c>
      <c r="B473" t="s">
        <v>23999</v>
      </c>
      <c r="H473" t="s">
        <v>3699</v>
      </c>
      <c r="I473" t="s">
        <v>21040</v>
      </c>
      <c r="J473" t="s">
        <v>22405</v>
      </c>
      <c r="M473" t="s">
        <v>23246</v>
      </c>
      <c r="N473" t="s">
        <v>1543</v>
      </c>
      <c r="O473" s="3" t="s">
        <v>23247</v>
      </c>
      <c r="AK473" t="s">
        <v>21718</v>
      </c>
    </row>
    <row r="474" spans="1:37" ht="16.5" customHeight="1" x14ac:dyDescent="0.25">
      <c r="A474" t="s">
        <v>24000</v>
      </c>
      <c r="B474" t="s">
        <v>24000</v>
      </c>
      <c r="H474" t="s">
        <v>3699</v>
      </c>
      <c r="I474" t="s">
        <v>21009</v>
      </c>
      <c r="J474" t="s">
        <v>22374</v>
      </c>
      <c r="M474" t="s">
        <v>7754</v>
      </c>
      <c r="N474" t="s">
        <v>1540</v>
      </c>
      <c r="O474" s="3" t="s">
        <v>23203</v>
      </c>
      <c r="AK474" t="s">
        <v>21687</v>
      </c>
    </row>
    <row r="475" spans="1:37" ht="16.5" customHeight="1" x14ac:dyDescent="0.25">
      <c r="A475" t="s">
        <v>24001</v>
      </c>
      <c r="B475" t="s">
        <v>24001</v>
      </c>
      <c r="H475" t="s">
        <v>3699</v>
      </c>
      <c r="I475" t="s">
        <v>21105</v>
      </c>
      <c r="J475" t="s">
        <v>22471</v>
      </c>
      <c r="M475" t="s">
        <v>23325</v>
      </c>
      <c r="N475" t="s">
        <v>1593</v>
      </c>
      <c r="O475" s="3" t="s">
        <v>23326</v>
      </c>
      <c r="AK475" t="s">
        <v>21783</v>
      </c>
    </row>
    <row r="476" spans="1:37" ht="16.5" customHeight="1" x14ac:dyDescent="0.25">
      <c r="A476" t="s">
        <v>24002</v>
      </c>
      <c r="B476" t="s">
        <v>24002</v>
      </c>
      <c r="H476" t="s">
        <v>3699</v>
      </c>
      <c r="I476" t="s">
        <v>21030</v>
      </c>
      <c r="J476" t="s">
        <v>22395</v>
      </c>
      <c r="M476" t="s">
        <v>23232</v>
      </c>
      <c r="N476" t="s">
        <v>1855</v>
      </c>
      <c r="O476" s="3" t="s">
        <v>23233</v>
      </c>
      <c r="AK476" t="s">
        <v>21708</v>
      </c>
    </row>
    <row r="477" spans="1:37" ht="16.5" customHeight="1" x14ac:dyDescent="0.25">
      <c r="A477" t="s">
        <v>24003</v>
      </c>
      <c r="B477" t="s">
        <v>24003</v>
      </c>
      <c r="H477" t="s">
        <v>3699</v>
      </c>
      <c r="I477" t="s">
        <v>21082</v>
      </c>
      <c r="J477" t="s">
        <v>22448</v>
      </c>
      <c r="M477" t="s">
        <v>22674</v>
      </c>
      <c r="N477" t="s">
        <v>1617</v>
      </c>
      <c r="O477" s="3" t="s">
        <v>22675</v>
      </c>
      <c r="AK477" t="s">
        <v>21760</v>
      </c>
    </row>
    <row r="478" spans="1:37" ht="16.5" customHeight="1" x14ac:dyDescent="0.25">
      <c r="A478" t="s">
        <v>24004</v>
      </c>
      <c r="B478" t="s">
        <v>24004</v>
      </c>
      <c r="H478" t="s">
        <v>3699</v>
      </c>
      <c r="I478" t="s">
        <v>21048</v>
      </c>
      <c r="J478" t="s">
        <v>22413</v>
      </c>
      <c r="M478" t="s">
        <v>7884</v>
      </c>
      <c r="N478" t="s">
        <v>1555</v>
      </c>
      <c r="O478" s="3" t="s">
        <v>23256</v>
      </c>
      <c r="AK478" t="s">
        <v>21726</v>
      </c>
    </row>
    <row r="479" spans="1:37" ht="16.5" customHeight="1" x14ac:dyDescent="0.25">
      <c r="A479" t="s">
        <v>24005</v>
      </c>
      <c r="B479" t="s">
        <v>24005</v>
      </c>
      <c r="H479" t="s">
        <v>3699</v>
      </c>
      <c r="I479" t="s">
        <v>21128</v>
      </c>
      <c r="J479" t="s">
        <v>22494</v>
      </c>
      <c r="M479" t="s">
        <v>23352</v>
      </c>
      <c r="N479" t="s">
        <v>1663</v>
      </c>
      <c r="O479" s="3" t="s">
        <v>23353</v>
      </c>
      <c r="AK479" t="s">
        <v>21806</v>
      </c>
    </row>
    <row r="480" spans="1:37" ht="16.5" customHeight="1" x14ac:dyDescent="0.25">
      <c r="A480" t="s">
        <v>24006</v>
      </c>
      <c r="B480" t="s">
        <v>24006</v>
      </c>
      <c r="H480" t="s">
        <v>3699</v>
      </c>
      <c r="I480" t="s">
        <v>20999</v>
      </c>
      <c r="J480" t="s">
        <v>22364</v>
      </c>
      <c r="M480" t="s">
        <v>7981</v>
      </c>
      <c r="N480" t="s">
        <v>1617</v>
      </c>
      <c r="O480" s="3" t="s">
        <v>23193</v>
      </c>
      <c r="AK480" t="s">
        <v>21677</v>
      </c>
    </row>
    <row r="481" spans="1:37" ht="16.5" customHeight="1" x14ac:dyDescent="0.25">
      <c r="A481" t="s">
        <v>24007</v>
      </c>
      <c r="B481" t="s">
        <v>24007</v>
      </c>
      <c r="H481" t="s">
        <v>3699</v>
      </c>
      <c r="I481" t="s">
        <v>21115</v>
      </c>
      <c r="J481" t="s">
        <v>22481</v>
      </c>
      <c r="M481" t="s">
        <v>23335</v>
      </c>
      <c r="N481" t="s">
        <v>1581</v>
      </c>
      <c r="O481" s="3" t="s">
        <v>23336</v>
      </c>
      <c r="AK481" t="s">
        <v>21793</v>
      </c>
    </row>
    <row r="482" spans="1:37" ht="16.5" customHeight="1" x14ac:dyDescent="0.25">
      <c r="A482" t="s">
        <v>24008</v>
      </c>
      <c r="B482" t="s">
        <v>24008</v>
      </c>
      <c r="H482" t="s">
        <v>3699</v>
      </c>
      <c r="I482" t="s">
        <v>20897</v>
      </c>
      <c r="J482" t="s">
        <v>22259</v>
      </c>
      <c r="M482" t="s">
        <v>14302</v>
      </c>
      <c r="N482" t="s">
        <v>1660</v>
      </c>
      <c r="O482" s="3" t="s">
        <v>14303</v>
      </c>
      <c r="AK482" t="s">
        <v>21575</v>
      </c>
    </row>
    <row r="483" spans="1:37" ht="16.5" customHeight="1" x14ac:dyDescent="0.25">
      <c r="A483" t="s">
        <v>24009</v>
      </c>
      <c r="B483" t="s">
        <v>24009</v>
      </c>
      <c r="H483" t="s">
        <v>3699</v>
      </c>
      <c r="I483" t="s">
        <v>21029</v>
      </c>
      <c r="J483" t="s">
        <v>22394</v>
      </c>
      <c r="M483" t="s">
        <v>23230</v>
      </c>
      <c r="N483" t="s">
        <v>1566</v>
      </c>
      <c r="O483" s="3" t="s">
        <v>23231</v>
      </c>
      <c r="AK483" t="s">
        <v>21707</v>
      </c>
    </row>
    <row r="484" spans="1:37" ht="16.5" customHeight="1" x14ac:dyDescent="0.25">
      <c r="A484" t="s">
        <v>24010</v>
      </c>
      <c r="B484" t="s">
        <v>24010</v>
      </c>
      <c r="H484" t="s">
        <v>3699</v>
      </c>
      <c r="I484" t="s">
        <v>21131</v>
      </c>
      <c r="J484" t="s">
        <v>22497</v>
      </c>
      <c r="M484" t="s">
        <v>14096</v>
      </c>
      <c r="N484" t="s">
        <v>1660</v>
      </c>
      <c r="O484" s="3" t="s">
        <v>23356</v>
      </c>
      <c r="AK484" t="s">
        <v>21809</v>
      </c>
    </row>
    <row r="485" spans="1:37" ht="16.5" customHeight="1" x14ac:dyDescent="0.25">
      <c r="A485" t="s">
        <v>24011</v>
      </c>
      <c r="B485" t="s">
        <v>24011</v>
      </c>
      <c r="H485" t="s">
        <v>3699</v>
      </c>
      <c r="I485" t="s">
        <v>21022</v>
      </c>
      <c r="J485" t="s">
        <v>22387</v>
      </c>
      <c r="M485" t="s">
        <v>1739</v>
      </c>
      <c r="N485" t="s">
        <v>1625</v>
      </c>
      <c r="O485" s="3" t="s">
        <v>14605</v>
      </c>
      <c r="AK485" t="s">
        <v>21700</v>
      </c>
    </row>
    <row r="486" spans="1:37" ht="16.5" customHeight="1" x14ac:dyDescent="0.25">
      <c r="A486" t="s">
        <v>24012</v>
      </c>
      <c r="B486" t="s">
        <v>24012</v>
      </c>
      <c r="H486" t="s">
        <v>3699</v>
      </c>
      <c r="I486" t="s">
        <v>21097</v>
      </c>
      <c r="J486" t="s">
        <v>22463</v>
      </c>
      <c r="M486" t="s">
        <v>23316</v>
      </c>
      <c r="N486" t="s">
        <v>1586</v>
      </c>
      <c r="O486" s="3" t="s">
        <v>23317</v>
      </c>
      <c r="AK486" t="s">
        <v>21775</v>
      </c>
    </row>
    <row r="487" spans="1:37" ht="16.5" customHeight="1" x14ac:dyDescent="0.25">
      <c r="A487" t="s">
        <v>24013</v>
      </c>
      <c r="B487" t="s">
        <v>24013</v>
      </c>
      <c r="H487" t="s">
        <v>3699</v>
      </c>
      <c r="I487" t="s">
        <v>20977</v>
      </c>
      <c r="J487" t="s">
        <v>22340</v>
      </c>
      <c r="M487" t="s">
        <v>23161</v>
      </c>
      <c r="N487" t="s">
        <v>2648</v>
      </c>
      <c r="O487" s="3" t="s">
        <v>23162</v>
      </c>
      <c r="AK487" t="s">
        <v>21655</v>
      </c>
    </row>
    <row r="488" spans="1:37" ht="16.5" customHeight="1" x14ac:dyDescent="0.25">
      <c r="A488" t="s">
        <v>24014</v>
      </c>
      <c r="B488" t="s">
        <v>24014</v>
      </c>
      <c r="H488" t="s">
        <v>3699</v>
      </c>
      <c r="I488" t="s">
        <v>21143</v>
      </c>
      <c r="J488" t="s">
        <v>22509</v>
      </c>
      <c r="M488" t="s">
        <v>23371</v>
      </c>
      <c r="N488" t="s">
        <v>1754</v>
      </c>
      <c r="O488" s="3" t="s">
        <v>23372</v>
      </c>
      <c r="AK488" t="s">
        <v>21821</v>
      </c>
    </row>
    <row r="489" spans="1:37" ht="16.5" customHeight="1" x14ac:dyDescent="0.25">
      <c r="A489" t="s">
        <v>24015</v>
      </c>
      <c r="B489" t="s">
        <v>24015</v>
      </c>
      <c r="H489" t="s">
        <v>3699</v>
      </c>
      <c r="I489" t="s">
        <v>20981</v>
      </c>
      <c r="J489" t="s">
        <v>22344</v>
      </c>
      <c r="M489" t="s">
        <v>2861</v>
      </c>
      <c r="N489" t="s">
        <v>1593</v>
      </c>
      <c r="O489" s="3" t="s">
        <v>2862</v>
      </c>
      <c r="AK489" t="s">
        <v>21659</v>
      </c>
    </row>
    <row r="490" spans="1:37" ht="16.5" customHeight="1" x14ac:dyDescent="0.25">
      <c r="A490" t="s">
        <v>24016</v>
      </c>
      <c r="B490" t="s">
        <v>24016</v>
      </c>
      <c r="H490" t="s">
        <v>3699</v>
      </c>
      <c r="I490" t="s">
        <v>21141</v>
      </c>
      <c r="J490" t="s">
        <v>22507</v>
      </c>
      <c r="M490" t="s">
        <v>23368</v>
      </c>
      <c r="N490" t="s">
        <v>1639</v>
      </c>
      <c r="O490" s="3" t="s">
        <v>23369</v>
      </c>
      <c r="AK490" t="s">
        <v>21819</v>
      </c>
    </row>
    <row r="491" spans="1:37" ht="16.5" customHeight="1" x14ac:dyDescent="0.25">
      <c r="A491" t="s">
        <v>24017</v>
      </c>
      <c r="B491" t="s">
        <v>24017</v>
      </c>
      <c r="H491" t="s">
        <v>3699</v>
      </c>
      <c r="I491" t="s">
        <v>504</v>
      </c>
      <c r="J491" t="s">
        <v>1246</v>
      </c>
      <c r="M491" t="s">
        <v>2427</v>
      </c>
      <c r="N491" t="s">
        <v>1575</v>
      </c>
      <c r="O491" s="3" t="s">
        <v>2428</v>
      </c>
      <c r="AK491" t="s">
        <v>11997</v>
      </c>
    </row>
    <row r="492" spans="1:37" ht="16.5" customHeight="1" x14ac:dyDescent="0.25">
      <c r="A492" t="s">
        <v>24018</v>
      </c>
      <c r="B492" t="s">
        <v>24018</v>
      </c>
      <c r="H492" t="s">
        <v>3699</v>
      </c>
      <c r="I492" t="s">
        <v>21129</v>
      </c>
      <c r="J492" t="s">
        <v>22495</v>
      </c>
      <c r="M492" t="s">
        <v>1739</v>
      </c>
      <c r="N492" t="s">
        <v>1625</v>
      </c>
      <c r="O492" s="3" t="s">
        <v>14605</v>
      </c>
      <c r="AK492" t="s">
        <v>21807</v>
      </c>
    </row>
    <row r="493" spans="1:37" ht="16.5" customHeight="1" x14ac:dyDescent="0.25">
      <c r="A493" t="s">
        <v>24019</v>
      </c>
      <c r="B493" t="s">
        <v>24019</v>
      </c>
      <c r="H493" t="s">
        <v>3699</v>
      </c>
      <c r="I493" t="s">
        <v>20997</v>
      </c>
      <c r="J493" t="s">
        <v>22362</v>
      </c>
      <c r="M493" t="s">
        <v>7818</v>
      </c>
      <c r="N493" t="s">
        <v>1549</v>
      </c>
      <c r="O493" s="3" t="s">
        <v>23190</v>
      </c>
      <c r="AK493" t="s">
        <v>21675</v>
      </c>
    </row>
    <row r="494" spans="1:37" ht="16.5" customHeight="1" x14ac:dyDescent="0.25">
      <c r="A494" t="s">
        <v>24020</v>
      </c>
      <c r="B494" t="s">
        <v>24020</v>
      </c>
      <c r="H494" t="s">
        <v>3699</v>
      </c>
      <c r="I494" t="s">
        <v>21018</v>
      </c>
      <c r="J494" t="s">
        <v>22383</v>
      </c>
      <c r="M494" t="s">
        <v>2245</v>
      </c>
      <c r="N494" t="s">
        <v>2246</v>
      </c>
      <c r="O494" s="3" t="s">
        <v>2247</v>
      </c>
      <c r="AK494" t="s">
        <v>21696</v>
      </c>
    </row>
    <row r="495" spans="1:37" ht="16.5" customHeight="1" x14ac:dyDescent="0.25">
      <c r="A495" t="s">
        <v>24021</v>
      </c>
      <c r="B495" t="s">
        <v>24021</v>
      </c>
      <c r="H495" t="s">
        <v>3699</v>
      </c>
      <c r="I495" t="s">
        <v>21053</v>
      </c>
      <c r="J495" t="s">
        <v>22418</v>
      </c>
      <c r="M495" t="s">
        <v>2144</v>
      </c>
      <c r="N495" t="s">
        <v>1740</v>
      </c>
      <c r="O495" s="3" t="s">
        <v>2145</v>
      </c>
      <c r="AK495" t="s">
        <v>21731</v>
      </c>
    </row>
    <row r="496" spans="1:37" ht="16.5" customHeight="1" x14ac:dyDescent="0.25">
      <c r="A496" t="s">
        <v>24022</v>
      </c>
      <c r="B496" t="s">
        <v>24022</v>
      </c>
      <c r="H496" t="s">
        <v>3699</v>
      </c>
      <c r="I496" t="s">
        <v>20979</v>
      </c>
      <c r="J496" t="s">
        <v>22342</v>
      </c>
      <c r="M496" t="s">
        <v>2865</v>
      </c>
      <c r="N496" t="s">
        <v>1563</v>
      </c>
      <c r="O496" s="3" t="s">
        <v>23165</v>
      </c>
      <c r="AK496" t="s">
        <v>21657</v>
      </c>
    </row>
    <row r="497" spans="1:37" ht="16.5" customHeight="1" x14ac:dyDescent="0.25">
      <c r="A497" t="s">
        <v>24023</v>
      </c>
      <c r="B497" t="s">
        <v>24023</v>
      </c>
      <c r="H497" t="s">
        <v>3699</v>
      </c>
      <c r="I497" t="s">
        <v>21046</v>
      </c>
      <c r="J497" t="s">
        <v>22411</v>
      </c>
      <c r="M497" t="s">
        <v>2140</v>
      </c>
      <c r="N497" t="s">
        <v>1543</v>
      </c>
      <c r="O497" s="3" t="s">
        <v>22840</v>
      </c>
      <c r="AK497" t="s">
        <v>21724</v>
      </c>
    </row>
    <row r="498" spans="1:37" ht="16.5" customHeight="1" x14ac:dyDescent="0.25">
      <c r="A498" t="s">
        <v>24024</v>
      </c>
      <c r="B498" t="s">
        <v>24024</v>
      </c>
      <c r="H498" t="s">
        <v>3699</v>
      </c>
      <c r="I498" t="s">
        <v>21104</v>
      </c>
      <c r="J498" t="s">
        <v>22470</v>
      </c>
      <c r="M498" t="s">
        <v>7834</v>
      </c>
      <c r="N498" t="s">
        <v>1652</v>
      </c>
      <c r="O498" s="3" t="s">
        <v>9891</v>
      </c>
      <c r="AK498" t="s">
        <v>21782</v>
      </c>
    </row>
    <row r="499" spans="1:37" ht="16.5" customHeight="1" x14ac:dyDescent="0.25">
      <c r="A499" t="s">
        <v>24025</v>
      </c>
      <c r="B499" t="s">
        <v>24025</v>
      </c>
      <c r="H499" t="s">
        <v>3699</v>
      </c>
      <c r="I499" t="s">
        <v>20818</v>
      </c>
      <c r="J499" t="s">
        <v>22180</v>
      </c>
      <c r="M499" t="s">
        <v>22945</v>
      </c>
      <c r="N499" t="s">
        <v>1549</v>
      </c>
      <c r="O499" s="3" t="s">
        <v>22946</v>
      </c>
      <c r="AK499" t="s">
        <v>21496</v>
      </c>
    </row>
    <row r="500" spans="1:37" ht="16.5" customHeight="1" x14ac:dyDescent="0.25">
      <c r="A500" t="s">
        <v>24026</v>
      </c>
      <c r="B500" t="s">
        <v>24026</v>
      </c>
      <c r="H500" t="s">
        <v>3699</v>
      </c>
      <c r="I500" t="s">
        <v>20818</v>
      </c>
      <c r="J500" t="s">
        <v>22180</v>
      </c>
      <c r="M500" t="s">
        <v>22945</v>
      </c>
      <c r="N500" t="s">
        <v>1549</v>
      </c>
      <c r="O500" s="3" t="s">
        <v>22946</v>
      </c>
      <c r="AK500" t="s">
        <v>21496</v>
      </c>
    </row>
    <row r="501" spans="1:37" ht="16.5" customHeight="1" x14ac:dyDescent="0.25">
      <c r="A501" t="s">
        <v>24027</v>
      </c>
      <c r="B501" t="s">
        <v>24027</v>
      </c>
      <c r="H501" t="s">
        <v>3699</v>
      </c>
      <c r="I501" t="s">
        <v>21103</v>
      </c>
      <c r="J501" t="s">
        <v>22469</v>
      </c>
      <c r="M501" t="s">
        <v>1542</v>
      </c>
      <c r="N501" t="s">
        <v>1543</v>
      </c>
      <c r="O501" s="3" t="s">
        <v>1544</v>
      </c>
      <c r="AK501" t="s">
        <v>21781</v>
      </c>
    </row>
    <row r="502" spans="1:37" ht="16.5" customHeight="1" x14ac:dyDescent="0.25">
      <c r="A502" t="s">
        <v>24028</v>
      </c>
      <c r="B502" t="s">
        <v>24028</v>
      </c>
      <c r="H502" t="s">
        <v>3699</v>
      </c>
      <c r="I502" t="s">
        <v>21059</v>
      </c>
      <c r="J502" t="s">
        <v>22424</v>
      </c>
      <c r="M502" t="s">
        <v>23268</v>
      </c>
      <c r="N502" t="s">
        <v>1883</v>
      </c>
      <c r="O502" s="3" t="s">
        <v>23269</v>
      </c>
      <c r="AK502" t="s">
        <v>21737</v>
      </c>
    </row>
    <row r="503" spans="1:37" ht="16.5" customHeight="1" x14ac:dyDescent="0.25">
      <c r="A503" t="s">
        <v>24029</v>
      </c>
      <c r="B503" t="s">
        <v>24029</v>
      </c>
      <c r="H503" t="s">
        <v>3699</v>
      </c>
      <c r="I503" t="s">
        <v>5154</v>
      </c>
      <c r="J503" t="s">
        <v>6978</v>
      </c>
      <c r="M503" t="s">
        <v>7798</v>
      </c>
      <c r="N503" t="s">
        <v>1578</v>
      </c>
      <c r="O503" s="3" t="s">
        <v>23296</v>
      </c>
      <c r="AK503" t="s">
        <v>6068</v>
      </c>
    </row>
    <row r="504" spans="1:37" ht="16.5" customHeight="1" x14ac:dyDescent="0.25">
      <c r="A504" t="s">
        <v>24030</v>
      </c>
      <c r="B504" t="s">
        <v>24030</v>
      </c>
      <c r="H504" t="s">
        <v>3699</v>
      </c>
      <c r="I504" t="s">
        <v>20992</v>
      </c>
      <c r="J504" t="s">
        <v>22356</v>
      </c>
      <c r="M504" t="s">
        <v>2361</v>
      </c>
      <c r="N504" t="s">
        <v>1581</v>
      </c>
      <c r="O504" s="3" t="s">
        <v>23185</v>
      </c>
      <c r="AK504" t="s">
        <v>21670</v>
      </c>
    </row>
    <row r="505" spans="1:37" ht="16.5" customHeight="1" x14ac:dyDescent="0.25">
      <c r="A505" t="s">
        <v>24031</v>
      </c>
      <c r="B505" t="s">
        <v>24031</v>
      </c>
      <c r="H505" t="s">
        <v>3699</v>
      </c>
      <c r="I505" t="s">
        <v>21137</v>
      </c>
      <c r="J505" t="s">
        <v>22503</v>
      </c>
      <c r="M505" t="s">
        <v>13700</v>
      </c>
      <c r="N505" t="s">
        <v>1599</v>
      </c>
      <c r="O505" s="3" t="s">
        <v>23362</v>
      </c>
      <c r="AK505" t="s">
        <v>21815</v>
      </c>
    </row>
    <row r="506" spans="1:37" ht="16.5" customHeight="1" x14ac:dyDescent="0.25">
      <c r="A506" t="s">
        <v>24032</v>
      </c>
      <c r="B506" t="s">
        <v>24032</v>
      </c>
      <c r="H506" t="s">
        <v>3699</v>
      </c>
      <c r="I506" t="s">
        <v>21119</v>
      </c>
      <c r="J506" t="s">
        <v>22485</v>
      </c>
      <c r="M506" t="s">
        <v>7740</v>
      </c>
      <c r="N506" t="s">
        <v>1566</v>
      </c>
      <c r="O506" s="3" t="s">
        <v>23339</v>
      </c>
      <c r="AK506" t="s">
        <v>21797</v>
      </c>
    </row>
    <row r="507" spans="1:37" ht="16.5" customHeight="1" x14ac:dyDescent="0.25">
      <c r="A507" t="s">
        <v>24033</v>
      </c>
      <c r="B507" t="s">
        <v>24033</v>
      </c>
      <c r="H507" t="s">
        <v>3699</v>
      </c>
      <c r="I507" t="s">
        <v>20988</v>
      </c>
      <c r="J507" t="s">
        <v>22352</v>
      </c>
      <c r="M507" t="s">
        <v>23178</v>
      </c>
      <c r="N507" t="s">
        <v>1549</v>
      </c>
      <c r="O507" s="3" t="s">
        <v>23179</v>
      </c>
      <c r="AK507" t="s">
        <v>21666</v>
      </c>
    </row>
    <row r="508" spans="1:37" ht="16.5" customHeight="1" x14ac:dyDescent="0.25">
      <c r="A508" t="s">
        <v>24034</v>
      </c>
      <c r="B508" t="s">
        <v>24034</v>
      </c>
      <c r="H508" t="s">
        <v>3699</v>
      </c>
      <c r="I508" t="s">
        <v>21079</v>
      </c>
      <c r="J508" t="s">
        <v>22445</v>
      </c>
      <c r="M508" t="s">
        <v>23292</v>
      </c>
      <c r="N508" t="s">
        <v>1920</v>
      </c>
      <c r="O508" s="3" t="s">
        <v>23293</v>
      </c>
      <c r="AK508" t="s">
        <v>21757</v>
      </c>
    </row>
    <row r="509" spans="1:37" ht="16.5" customHeight="1" x14ac:dyDescent="0.25">
      <c r="A509" t="s">
        <v>24035</v>
      </c>
      <c r="B509" t="s">
        <v>24035</v>
      </c>
      <c r="H509" t="s">
        <v>3699</v>
      </c>
      <c r="I509" t="s">
        <v>21094</v>
      </c>
      <c r="J509" t="s">
        <v>22460</v>
      </c>
      <c r="M509" t="s">
        <v>7963</v>
      </c>
      <c r="N509" t="s">
        <v>1663</v>
      </c>
      <c r="O509" s="3" t="s">
        <v>23313</v>
      </c>
      <c r="AK509" t="s">
        <v>21772</v>
      </c>
    </row>
    <row r="510" spans="1:37" ht="16.5" customHeight="1" x14ac:dyDescent="0.25">
      <c r="A510" t="s">
        <v>24036</v>
      </c>
      <c r="B510" t="s">
        <v>24036</v>
      </c>
      <c r="H510" t="s">
        <v>3699</v>
      </c>
      <c r="I510" t="s">
        <v>21072</v>
      </c>
      <c r="J510" t="s">
        <v>22437</v>
      </c>
      <c r="M510" t="s">
        <v>2366</v>
      </c>
      <c r="N510" t="s">
        <v>1663</v>
      </c>
      <c r="O510" s="3" t="s">
        <v>23284</v>
      </c>
      <c r="AK510" t="s">
        <v>21750</v>
      </c>
    </row>
    <row r="511" spans="1:37" ht="16.5" customHeight="1" x14ac:dyDescent="0.25">
      <c r="A511" t="s">
        <v>24037</v>
      </c>
      <c r="B511" t="s">
        <v>24037</v>
      </c>
      <c r="H511" t="s">
        <v>3699</v>
      </c>
      <c r="I511" t="s">
        <v>21001</v>
      </c>
      <c r="J511" t="s">
        <v>22366</v>
      </c>
      <c r="M511" t="s">
        <v>1913</v>
      </c>
      <c r="N511" t="s">
        <v>1593</v>
      </c>
      <c r="O511" s="3" t="s">
        <v>23196</v>
      </c>
      <c r="AK511" t="s">
        <v>21679</v>
      </c>
    </row>
    <row r="512" spans="1:37" ht="16.5" customHeight="1" x14ac:dyDescent="0.25">
      <c r="A512" t="s">
        <v>24038</v>
      </c>
      <c r="B512" t="s">
        <v>24038</v>
      </c>
      <c r="H512" t="s">
        <v>3699</v>
      </c>
      <c r="I512" t="s">
        <v>405</v>
      </c>
      <c r="J512" t="s">
        <v>1148</v>
      </c>
      <c r="M512" t="s">
        <v>2241</v>
      </c>
      <c r="N512" t="s">
        <v>1920</v>
      </c>
      <c r="O512" s="3" t="s">
        <v>2242</v>
      </c>
      <c r="AK512" t="s">
        <v>11180</v>
      </c>
    </row>
    <row r="513" spans="1:37" ht="16.5" customHeight="1" x14ac:dyDescent="0.25">
      <c r="A513" t="s">
        <v>24039</v>
      </c>
      <c r="B513" t="s">
        <v>24039</v>
      </c>
      <c r="H513" t="s">
        <v>3699</v>
      </c>
      <c r="I513" t="s">
        <v>21044</v>
      </c>
      <c r="J513" t="s">
        <v>22409</v>
      </c>
      <c r="M513" t="s">
        <v>23252</v>
      </c>
      <c r="N513" t="s">
        <v>1617</v>
      </c>
      <c r="O513" s="3" t="s">
        <v>23253</v>
      </c>
      <c r="AK513" t="s">
        <v>21722</v>
      </c>
    </row>
    <row r="514" spans="1:37" ht="16.5" customHeight="1" x14ac:dyDescent="0.25">
      <c r="A514" t="s">
        <v>24040</v>
      </c>
      <c r="B514" t="s">
        <v>24040</v>
      </c>
      <c r="H514" t="s">
        <v>3699</v>
      </c>
      <c r="I514" t="s">
        <v>21016</v>
      </c>
      <c r="J514" t="s">
        <v>22381</v>
      </c>
      <c r="M514" t="s">
        <v>23213</v>
      </c>
      <c r="N514" t="s">
        <v>1586</v>
      </c>
      <c r="O514" s="3" t="s">
        <v>23214</v>
      </c>
      <c r="AK514" t="s">
        <v>21694</v>
      </c>
    </row>
    <row r="515" spans="1:37" ht="16.5" customHeight="1" x14ac:dyDescent="0.25">
      <c r="A515" t="s">
        <v>24041</v>
      </c>
      <c r="B515" t="s">
        <v>24041</v>
      </c>
      <c r="H515" t="s">
        <v>3699</v>
      </c>
      <c r="I515" t="s">
        <v>21017</v>
      </c>
      <c r="J515" t="s">
        <v>22382</v>
      </c>
      <c r="M515" t="s">
        <v>7532</v>
      </c>
      <c r="N515" t="s">
        <v>1586</v>
      </c>
      <c r="O515" s="3" t="s">
        <v>23215</v>
      </c>
      <c r="AK515" t="s">
        <v>21695</v>
      </c>
    </row>
    <row r="516" spans="1:37" ht="16.5" customHeight="1" x14ac:dyDescent="0.25">
      <c r="A516" t="s">
        <v>24042</v>
      </c>
      <c r="B516" t="s">
        <v>24042</v>
      </c>
      <c r="H516" t="s">
        <v>3699</v>
      </c>
      <c r="I516" t="s">
        <v>21034</v>
      </c>
      <c r="J516" t="s">
        <v>22399</v>
      </c>
      <c r="M516" t="s">
        <v>1571</v>
      </c>
      <c r="N516" t="s">
        <v>1572</v>
      </c>
      <c r="O516" s="3" t="s">
        <v>2224</v>
      </c>
      <c r="AK516" t="s">
        <v>21712</v>
      </c>
    </row>
    <row r="517" spans="1:37" ht="16.5" customHeight="1" x14ac:dyDescent="0.25">
      <c r="A517" t="s">
        <v>24043</v>
      </c>
      <c r="B517" t="s">
        <v>24043</v>
      </c>
      <c r="H517" t="s">
        <v>3699</v>
      </c>
      <c r="I517" t="s">
        <v>21101</v>
      </c>
      <c r="J517" t="s">
        <v>22467</v>
      </c>
      <c r="M517" t="s">
        <v>2193</v>
      </c>
      <c r="N517" t="s">
        <v>1617</v>
      </c>
      <c r="O517" s="3" t="s">
        <v>23322</v>
      </c>
      <c r="AK517" t="s">
        <v>21779</v>
      </c>
    </row>
    <row r="518" spans="1:37" ht="16.5" customHeight="1" x14ac:dyDescent="0.25">
      <c r="A518" t="s">
        <v>24044</v>
      </c>
      <c r="B518" t="s">
        <v>24044</v>
      </c>
      <c r="H518" t="s">
        <v>3699</v>
      </c>
      <c r="I518" t="s">
        <v>20967</v>
      </c>
      <c r="J518" t="s">
        <v>22330</v>
      </c>
      <c r="M518" t="s">
        <v>7921</v>
      </c>
      <c r="N518" t="s">
        <v>1639</v>
      </c>
      <c r="O518" s="3" t="s">
        <v>23145</v>
      </c>
      <c r="AK518" t="s">
        <v>21645</v>
      </c>
    </row>
    <row r="519" spans="1:37" ht="16.5" customHeight="1" x14ac:dyDescent="0.25">
      <c r="A519" t="s">
        <v>24045</v>
      </c>
      <c r="B519" t="s">
        <v>24045</v>
      </c>
      <c r="H519" t="s">
        <v>3699</v>
      </c>
      <c r="I519" t="s">
        <v>20998</v>
      </c>
      <c r="J519" t="s">
        <v>22363</v>
      </c>
      <c r="M519" t="s">
        <v>23191</v>
      </c>
      <c r="N519" t="s">
        <v>1581</v>
      </c>
      <c r="O519" s="3" t="s">
        <v>23192</v>
      </c>
      <c r="AK519" t="s">
        <v>21676</v>
      </c>
    </row>
    <row r="520" spans="1:37" ht="16.5" customHeight="1" x14ac:dyDescent="0.25">
      <c r="A520" t="s">
        <v>24046</v>
      </c>
      <c r="B520" t="s">
        <v>24046</v>
      </c>
      <c r="H520" t="s">
        <v>3699</v>
      </c>
      <c r="I520" t="s">
        <v>21132</v>
      </c>
      <c r="J520" t="s">
        <v>22498</v>
      </c>
      <c r="M520" t="s">
        <v>7347</v>
      </c>
      <c r="N520" t="s">
        <v>1639</v>
      </c>
      <c r="O520" s="3" t="s">
        <v>23357</v>
      </c>
      <c r="AK520" t="s">
        <v>21810</v>
      </c>
    </row>
    <row r="521" spans="1:37" ht="16.5" customHeight="1" x14ac:dyDescent="0.25">
      <c r="A521" t="s">
        <v>24047</v>
      </c>
      <c r="B521" t="s">
        <v>24047</v>
      </c>
      <c r="H521" t="s">
        <v>3699</v>
      </c>
      <c r="I521" t="s">
        <v>21113</v>
      </c>
      <c r="J521" t="s">
        <v>22479</v>
      </c>
      <c r="M521" t="s">
        <v>2450</v>
      </c>
      <c r="N521" t="s">
        <v>1858</v>
      </c>
      <c r="O521" s="3" t="s">
        <v>2451</v>
      </c>
      <c r="AK521" t="s">
        <v>21791</v>
      </c>
    </row>
    <row r="522" spans="1:37" ht="16.5" customHeight="1" x14ac:dyDescent="0.25">
      <c r="A522" t="s">
        <v>24048</v>
      </c>
      <c r="B522" t="s">
        <v>24048</v>
      </c>
      <c r="H522" t="s">
        <v>3699</v>
      </c>
      <c r="I522" t="s">
        <v>21113</v>
      </c>
      <c r="J522" t="s">
        <v>22515</v>
      </c>
      <c r="M522" t="s">
        <v>2450</v>
      </c>
      <c r="N522" t="s">
        <v>1858</v>
      </c>
      <c r="O522" s="3" t="s">
        <v>2451</v>
      </c>
      <c r="AK522" t="s">
        <v>21791</v>
      </c>
    </row>
    <row r="523" spans="1:37" ht="16.5" customHeight="1" x14ac:dyDescent="0.25">
      <c r="A523" t="s">
        <v>24049</v>
      </c>
      <c r="B523" t="s">
        <v>24049</v>
      </c>
      <c r="H523" t="s">
        <v>3699</v>
      </c>
      <c r="I523" t="s">
        <v>21099</v>
      </c>
      <c r="J523" t="s">
        <v>22465</v>
      </c>
      <c r="M523" t="s">
        <v>23320</v>
      </c>
      <c r="N523" t="s">
        <v>1543</v>
      </c>
      <c r="O523" s="3" t="s">
        <v>23321</v>
      </c>
      <c r="AK523" t="s">
        <v>21777</v>
      </c>
    </row>
    <row r="524" spans="1:37" ht="16.5" customHeight="1" x14ac:dyDescent="0.25">
      <c r="A524" t="s">
        <v>24050</v>
      </c>
      <c r="B524" t="s">
        <v>24050</v>
      </c>
      <c r="H524" t="s">
        <v>3699</v>
      </c>
      <c r="I524" t="s">
        <v>21038</v>
      </c>
      <c r="J524" t="s">
        <v>22403</v>
      </c>
      <c r="M524" t="s">
        <v>23244</v>
      </c>
      <c r="N524" t="s">
        <v>1569</v>
      </c>
      <c r="O524" s="3" t="s">
        <v>23245</v>
      </c>
      <c r="AK524" t="s">
        <v>21716</v>
      </c>
    </row>
    <row r="525" spans="1:37" ht="16.5" customHeight="1" x14ac:dyDescent="0.25">
      <c r="A525" t="s">
        <v>24051</v>
      </c>
      <c r="B525" t="s">
        <v>24051</v>
      </c>
      <c r="H525" t="s">
        <v>3699</v>
      </c>
      <c r="I525" t="s">
        <v>20970</v>
      </c>
      <c r="J525" t="s">
        <v>22333</v>
      </c>
      <c r="M525" t="s">
        <v>23149</v>
      </c>
      <c r="N525" t="s">
        <v>1639</v>
      </c>
      <c r="O525" s="3" t="s">
        <v>23150</v>
      </c>
      <c r="AK525" t="s">
        <v>21648</v>
      </c>
    </row>
    <row r="526" spans="1:37" ht="16.5" customHeight="1" x14ac:dyDescent="0.25">
      <c r="A526" t="s">
        <v>24052</v>
      </c>
      <c r="B526" t="s">
        <v>24052</v>
      </c>
      <c r="H526" t="s">
        <v>3699</v>
      </c>
      <c r="I526" t="s">
        <v>21134</v>
      </c>
      <c r="J526" t="s">
        <v>22500</v>
      </c>
      <c r="M526" t="s">
        <v>23358</v>
      </c>
      <c r="N526" t="s">
        <v>1625</v>
      </c>
      <c r="O526" s="3" t="s">
        <v>23359</v>
      </c>
      <c r="AK526" t="s">
        <v>21812</v>
      </c>
    </row>
    <row r="527" spans="1:37" ht="16.5" customHeight="1" x14ac:dyDescent="0.25">
      <c r="A527" t="s">
        <v>24053</v>
      </c>
      <c r="B527" t="s">
        <v>24053</v>
      </c>
      <c r="H527" t="s">
        <v>3699</v>
      </c>
      <c r="I527" t="s">
        <v>21081</v>
      </c>
      <c r="J527" t="s">
        <v>22447</v>
      </c>
      <c r="M527" t="s">
        <v>23297</v>
      </c>
      <c r="N527" t="s">
        <v>1863</v>
      </c>
      <c r="O527" s="3" t="s">
        <v>23298</v>
      </c>
      <c r="AK527" t="s">
        <v>21759</v>
      </c>
    </row>
    <row r="528" spans="1:37" ht="16.5" customHeight="1" x14ac:dyDescent="0.25">
      <c r="A528" t="s">
        <v>24054</v>
      </c>
      <c r="B528" t="s">
        <v>24054</v>
      </c>
      <c r="H528" t="s">
        <v>3699</v>
      </c>
      <c r="I528" t="s">
        <v>21074</v>
      </c>
      <c r="J528" t="s">
        <v>22440</v>
      </c>
      <c r="M528" t="s">
        <v>23286</v>
      </c>
      <c r="N528" t="s">
        <v>1549</v>
      </c>
      <c r="O528" s="3" t="s">
        <v>23287</v>
      </c>
      <c r="AK528" t="s">
        <v>21752</v>
      </c>
    </row>
    <row r="529" spans="1:37" ht="16.5" customHeight="1" x14ac:dyDescent="0.25">
      <c r="A529" t="s">
        <v>24055</v>
      </c>
      <c r="B529" t="s">
        <v>24055</v>
      </c>
      <c r="H529" t="s">
        <v>3699</v>
      </c>
      <c r="I529" t="s">
        <v>20993</v>
      </c>
      <c r="J529" t="s">
        <v>22358</v>
      </c>
      <c r="M529" t="s">
        <v>7434</v>
      </c>
      <c r="N529" t="s">
        <v>1845</v>
      </c>
      <c r="O529" s="3" t="s">
        <v>23186</v>
      </c>
      <c r="AK529" t="s">
        <v>21671</v>
      </c>
    </row>
    <row r="530" spans="1:37" ht="16.5" customHeight="1" x14ac:dyDescent="0.25">
      <c r="A530" t="s">
        <v>24056</v>
      </c>
      <c r="B530" t="s">
        <v>24056</v>
      </c>
      <c r="H530" t="s">
        <v>3699</v>
      </c>
      <c r="I530" t="s">
        <v>21091</v>
      </c>
      <c r="J530" t="s">
        <v>22457</v>
      </c>
      <c r="M530" t="s">
        <v>7398</v>
      </c>
      <c r="N530" t="s">
        <v>23309</v>
      </c>
      <c r="O530" s="3" t="s">
        <v>23310</v>
      </c>
      <c r="AK530" t="s">
        <v>21769</v>
      </c>
    </row>
    <row r="531" spans="1:37" ht="16.5" customHeight="1" x14ac:dyDescent="0.25">
      <c r="A531" t="s">
        <v>24057</v>
      </c>
      <c r="B531" t="s">
        <v>24057</v>
      </c>
      <c r="H531" t="s">
        <v>3699</v>
      </c>
      <c r="I531" t="s">
        <v>17135</v>
      </c>
      <c r="J531" t="s">
        <v>22513</v>
      </c>
      <c r="M531" t="s">
        <v>14289</v>
      </c>
      <c r="N531" t="s">
        <v>1540</v>
      </c>
      <c r="O531" s="3" t="s">
        <v>19475</v>
      </c>
      <c r="AK531" t="s">
        <v>17854</v>
      </c>
    </row>
    <row r="532" spans="1:37" ht="16.5" customHeight="1" x14ac:dyDescent="0.25">
      <c r="A532" t="s">
        <v>24058</v>
      </c>
      <c r="B532" t="s">
        <v>24058</v>
      </c>
      <c r="H532" t="s">
        <v>3699</v>
      </c>
      <c r="I532" t="s">
        <v>20965</v>
      </c>
      <c r="J532" t="s">
        <v>22327</v>
      </c>
      <c r="M532" t="s">
        <v>2028</v>
      </c>
      <c r="N532" t="s">
        <v>1540</v>
      </c>
      <c r="O532" s="3" t="s">
        <v>2548</v>
      </c>
      <c r="AK532" t="s">
        <v>21643</v>
      </c>
    </row>
    <row r="533" spans="1:37" ht="16.5" customHeight="1" x14ac:dyDescent="0.25">
      <c r="A533" t="s">
        <v>24059</v>
      </c>
      <c r="B533" t="s">
        <v>24059</v>
      </c>
      <c r="H533" t="s">
        <v>3699</v>
      </c>
      <c r="I533" t="s">
        <v>21070</v>
      </c>
      <c r="J533" t="s">
        <v>22435</v>
      </c>
      <c r="M533" t="s">
        <v>15087</v>
      </c>
      <c r="N533" t="s">
        <v>1581</v>
      </c>
      <c r="O533" s="3" t="s">
        <v>15088</v>
      </c>
      <c r="AK533" t="s">
        <v>21748</v>
      </c>
    </row>
    <row r="534" spans="1:37" ht="16.5" customHeight="1" x14ac:dyDescent="0.25">
      <c r="A534" t="s">
        <v>24060</v>
      </c>
      <c r="B534" t="s">
        <v>24060</v>
      </c>
      <c r="H534" t="s">
        <v>3699</v>
      </c>
      <c r="I534" t="s">
        <v>21140</v>
      </c>
      <c r="J534" t="s">
        <v>22506</v>
      </c>
      <c r="M534" t="s">
        <v>23366</v>
      </c>
      <c r="N534" t="s">
        <v>1563</v>
      </c>
      <c r="O534" s="3" t="s">
        <v>23367</v>
      </c>
      <c r="AK534" t="s">
        <v>21818</v>
      </c>
    </row>
    <row r="535" spans="1:37" ht="16.5" customHeight="1" x14ac:dyDescent="0.25">
      <c r="A535" t="s">
        <v>24061</v>
      </c>
      <c r="B535" t="s">
        <v>24061</v>
      </c>
      <c r="H535" t="s">
        <v>3699</v>
      </c>
      <c r="I535" t="s">
        <v>21021</v>
      </c>
      <c r="J535" t="s">
        <v>22386</v>
      </c>
      <c r="M535" t="s">
        <v>23219</v>
      </c>
      <c r="N535" t="s">
        <v>1575</v>
      </c>
      <c r="O535" s="3" t="s">
        <v>23220</v>
      </c>
      <c r="AK535" t="s">
        <v>21699</v>
      </c>
    </row>
    <row r="536" spans="1:37" ht="16.5" customHeight="1" x14ac:dyDescent="0.25">
      <c r="A536" t="s">
        <v>24062</v>
      </c>
      <c r="B536" t="s">
        <v>24062</v>
      </c>
      <c r="H536" t="s">
        <v>3699</v>
      </c>
      <c r="I536" t="s">
        <v>20974</v>
      </c>
      <c r="J536" t="s">
        <v>22337</v>
      </c>
      <c r="M536" t="s">
        <v>2270</v>
      </c>
      <c r="N536" t="s">
        <v>1581</v>
      </c>
      <c r="O536" s="3" t="s">
        <v>23157</v>
      </c>
      <c r="AK536" t="s">
        <v>21652</v>
      </c>
    </row>
    <row r="537" spans="1:37" ht="16.5" customHeight="1" x14ac:dyDescent="0.25">
      <c r="A537" t="s">
        <v>24063</v>
      </c>
      <c r="B537" t="s">
        <v>24063</v>
      </c>
      <c r="H537" t="s">
        <v>3699</v>
      </c>
      <c r="I537" t="s">
        <v>21086</v>
      </c>
      <c r="J537" t="s">
        <v>22452</v>
      </c>
      <c r="M537" t="s">
        <v>7551</v>
      </c>
      <c r="N537" t="s">
        <v>1609</v>
      </c>
      <c r="O537" s="3" t="s">
        <v>23303</v>
      </c>
      <c r="AK537" t="s">
        <v>21764</v>
      </c>
    </row>
    <row r="538" spans="1:37" ht="16.5" customHeight="1" x14ac:dyDescent="0.25">
      <c r="A538" t="s">
        <v>24064</v>
      </c>
      <c r="B538" t="s">
        <v>24064</v>
      </c>
      <c r="H538" t="s">
        <v>3699</v>
      </c>
      <c r="I538" t="s">
        <v>21033</v>
      </c>
      <c r="J538" t="s">
        <v>22398</v>
      </c>
      <c r="M538" t="s">
        <v>23238</v>
      </c>
      <c r="N538" t="s">
        <v>1543</v>
      </c>
      <c r="O538" s="3" t="s">
        <v>23239</v>
      </c>
      <c r="AK538" t="s">
        <v>21711</v>
      </c>
    </row>
    <row r="539" spans="1:37" ht="16.5" customHeight="1" x14ac:dyDescent="0.25">
      <c r="A539" t="s">
        <v>24065</v>
      </c>
      <c r="B539" t="s">
        <v>24065</v>
      </c>
      <c r="H539" t="s">
        <v>3699</v>
      </c>
      <c r="I539" t="s">
        <v>21112</v>
      </c>
      <c r="J539" t="s">
        <v>22478</v>
      </c>
      <c r="M539" t="s">
        <v>23332</v>
      </c>
      <c r="N539" t="s">
        <v>1543</v>
      </c>
      <c r="O539" s="3" t="s">
        <v>23333</v>
      </c>
      <c r="AK539" t="s">
        <v>21790</v>
      </c>
    </row>
    <row r="540" spans="1:37" ht="16.5" customHeight="1" x14ac:dyDescent="0.25">
      <c r="A540" t="s">
        <v>24066</v>
      </c>
      <c r="B540" t="s">
        <v>24066</v>
      </c>
      <c r="H540" t="s">
        <v>3699</v>
      </c>
      <c r="I540" t="s">
        <v>21071</v>
      </c>
      <c r="J540" t="s">
        <v>22436</v>
      </c>
      <c r="M540" t="s">
        <v>1776</v>
      </c>
      <c r="N540" t="s">
        <v>1639</v>
      </c>
      <c r="O540" s="3" t="s">
        <v>1777</v>
      </c>
      <c r="AK540" t="s">
        <v>21749</v>
      </c>
    </row>
    <row r="541" spans="1:37" ht="16.5" customHeight="1" x14ac:dyDescent="0.25">
      <c r="A541" t="s">
        <v>24067</v>
      </c>
      <c r="B541" t="s">
        <v>24067</v>
      </c>
      <c r="H541" t="s">
        <v>3699</v>
      </c>
      <c r="I541" t="s">
        <v>21151</v>
      </c>
      <c r="J541" t="s">
        <v>22519</v>
      </c>
      <c r="M541" t="s">
        <v>14021</v>
      </c>
      <c r="N541" t="s">
        <v>1593</v>
      </c>
      <c r="O541" s="3" t="s">
        <v>14022</v>
      </c>
      <c r="AK541" t="s">
        <v>21829</v>
      </c>
    </row>
    <row r="542" spans="1:37" ht="16.5" customHeight="1" x14ac:dyDescent="0.25">
      <c r="A542" t="s">
        <v>24068</v>
      </c>
      <c r="B542" t="s">
        <v>24068</v>
      </c>
      <c r="H542" t="s">
        <v>3699</v>
      </c>
      <c r="I542" t="s">
        <v>21145</v>
      </c>
      <c r="J542" t="s">
        <v>22511</v>
      </c>
      <c r="M542" t="s">
        <v>23068</v>
      </c>
      <c r="N542" t="s">
        <v>1572</v>
      </c>
      <c r="O542" s="3" t="s">
        <v>23374</v>
      </c>
      <c r="AK542" t="s">
        <v>21823</v>
      </c>
    </row>
    <row r="543" spans="1:37" ht="16.5" customHeight="1" x14ac:dyDescent="0.25">
      <c r="A543" t="s">
        <v>24069</v>
      </c>
      <c r="B543" t="s">
        <v>24069</v>
      </c>
      <c r="H543" t="s">
        <v>3699</v>
      </c>
      <c r="I543" t="s">
        <v>21142</v>
      </c>
      <c r="J543" t="s">
        <v>22508</v>
      </c>
      <c r="M543" t="s">
        <v>14971</v>
      </c>
      <c r="N543" t="s">
        <v>1581</v>
      </c>
      <c r="O543" s="3" t="s">
        <v>23370</v>
      </c>
      <c r="AK543" t="s">
        <v>21820</v>
      </c>
    </row>
    <row r="544" spans="1:37" ht="16.5" customHeight="1" x14ac:dyDescent="0.25">
      <c r="A544" t="s">
        <v>24070</v>
      </c>
      <c r="B544" t="s">
        <v>24070</v>
      </c>
      <c r="H544" t="s">
        <v>3699</v>
      </c>
      <c r="I544" t="s">
        <v>21107</v>
      </c>
      <c r="J544" t="s">
        <v>22473</v>
      </c>
      <c r="M544" t="s">
        <v>14671</v>
      </c>
      <c r="N544" t="s">
        <v>1581</v>
      </c>
      <c r="O544" s="3" t="s">
        <v>23329</v>
      </c>
      <c r="AK544" t="s">
        <v>21785</v>
      </c>
    </row>
    <row r="545" spans="1:37" ht="16.5" customHeight="1" x14ac:dyDescent="0.25">
      <c r="A545" t="s">
        <v>24071</v>
      </c>
      <c r="B545" t="s">
        <v>24071</v>
      </c>
      <c r="H545" t="s">
        <v>3699</v>
      </c>
      <c r="I545" t="s">
        <v>20985</v>
      </c>
      <c r="J545" t="s">
        <v>22348</v>
      </c>
      <c r="M545" t="s">
        <v>13765</v>
      </c>
      <c r="N545" t="s">
        <v>1858</v>
      </c>
      <c r="O545" s="3" t="s">
        <v>23173</v>
      </c>
      <c r="AK545" t="s">
        <v>21663</v>
      </c>
    </row>
    <row r="546" spans="1:37" ht="16.5" customHeight="1" x14ac:dyDescent="0.25">
      <c r="A546" t="s">
        <v>24072</v>
      </c>
      <c r="B546" t="s">
        <v>24072</v>
      </c>
      <c r="H546" t="s">
        <v>3699</v>
      </c>
      <c r="I546" t="s">
        <v>21043</v>
      </c>
      <c r="J546" t="s">
        <v>22408</v>
      </c>
      <c r="M546" t="s">
        <v>23250</v>
      </c>
      <c r="N546" t="s">
        <v>1586</v>
      </c>
      <c r="O546" s="3" t="s">
        <v>23251</v>
      </c>
      <c r="AK546" t="s">
        <v>21721</v>
      </c>
    </row>
    <row r="547" spans="1:37" ht="16.5" customHeight="1" x14ac:dyDescent="0.25">
      <c r="A547" t="s">
        <v>24073</v>
      </c>
      <c r="B547" t="s">
        <v>24073</v>
      </c>
      <c r="H547" t="s">
        <v>3699</v>
      </c>
      <c r="I547" t="s">
        <v>21084</v>
      </c>
      <c r="J547" t="s">
        <v>22450</v>
      </c>
      <c r="M547" t="s">
        <v>1721</v>
      </c>
      <c r="N547" t="s">
        <v>1549</v>
      </c>
      <c r="O547" s="3" t="s">
        <v>1722</v>
      </c>
      <c r="AK547" t="s">
        <v>21762</v>
      </c>
    </row>
    <row r="548" spans="1:37" ht="16.5" customHeight="1" x14ac:dyDescent="0.25">
      <c r="A548" t="s">
        <v>24074</v>
      </c>
      <c r="B548" t="s">
        <v>24074</v>
      </c>
      <c r="H548" t="s">
        <v>3699</v>
      </c>
      <c r="I548" t="s">
        <v>21120</v>
      </c>
      <c r="J548" t="s">
        <v>22486</v>
      </c>
      <c r="M548" t="s">
        <v>23340</v>
      </c>
      <c r="N548" t="s">
        <v>1639</v>
      </c>
      <c r="O548" s="3" t="s">
        <v>23341</v>
      </c>
      <c r="AK548" t="s">
        <v>21798</v>
      </c>
    </row>
    <row r="549" spans="1:37" ht="16.5" customHeight="1" x14ac:dyDescent="0.25">
      <c r="A549" t="s">
        <v>24075</v>
      </c>
      <c r="B549" t="s">
        <v>24075</v>
      </c>
      <c r="H549" t="s">
        <v>3699</v>
      </c>
      <c r="I549" t="s">
        <v>21138</v>
      </c>
      <c r="J549" t="s">
        <v>22504</v>
      </c>
      <c r="M549" t="s">
        <v>23363</v>
      </c>
      <c r="N549" t="s">
        <v>1609</v>
      </c>
      <c r="O549" s="3" t="s">
        <v>23364</v>
      </c>
      <c r="AK549" t="s">
        <v>21816</v>
      </c>
    </row>
    <row r="550" spans="1:37" ht="16.5" customHeight="1" x14ac:dyDescent="0.25">
      <c r="A550" t="s">
        <v>24076</v>
      </c>
      <c r="B550" t="s">
        <v>24076</v>
      </c>
      <c r="H550" t="s">
        <v>3699</v>
      </c>
      <c r="I550" t="s">
        <v>21088</v>
      </c>
      <c r="J550" t="s">
        <v>22454</v>
      </c>
      <c r="M550" t="s">
        <v>23304</v>
      </c>
      <c r="N550" t="s">
        <v>1639</v>
      </c>
      <c r="O550" s="3" t="s">
        <v>23305</v>
      </c>
      <c r="AK550" t="s">
        <v>21766</v>
      </c>
    </row>
    <row r="551" spans="1:37" ht="16.5" customHeight="1" x14ac:dyDescent="0.25">
      <c r="A551" t="s">
        <v>24077</v>
      </c>
      <c r="B551" t="s">
        <v>24077</v>
      </c>
      <c r="H551" t="s">
        <v>3699</v>
      </c>
      <c r="I551" t="s">
        <v>21064</v>
      </c>
      <c r="J551" t="s">
        <v>22429</v>
      </c>
      <c r="M551" t="s">
        <v>23275</v>
      </c>
      <c r="N551" t="s">
        <v>1609</v>
      </c>
      <c r="O551" s="3" t="s">
        <v>23276</v>
      </c>
      <c r="AK551" t="s">
        <v>21742</v>
      </c>
    </row>
    <row r="552" spans="1:37" ht="16.5" customHeight="1" x14ac:dyDescent="0.25">
      <c r="A552" t="s">
        <v>24078</v>
      </c>
      <c r="B552" t="s">
        <v>24078</v>
      </c>
      <c r="H552" t="s">
        <v>3699</v>
      </c>
      <c r="I552" t="s">
        <v>21125</v>
      </c>
      <c r="J552" t="s">
        <v>22491</v>
      </c>
      <c r="M552" t="s">
        <v>23347</v>
      </c>
      <c r="N552" t="s">
        <v>1783</v>
      </c>
      <c r="O552" s="3" t="s">
        <v>23348</v>
      </c>
      <c r="AK552" t="s">
        <v>21803</v>
      </c>
    </row>
    <row r="553" spans="1:37" ht="16.5" customHeight="1" x14ac:dyDescent="0.25">
      <c r="A553" t="s">
        <v>24079</v>
      </c>
      <c r="B553" t="s">
        <v>24079</v>
      </c>
      <c r="H553" t="s">
        <v>3699</v>
      </c>
      <c r="I553" t="s">
        <v>20975</v>
      </c>
      <c r="J553" t="s">
        <v>22338</v>
      </c>
      <c r="M553" t="s">
        <v>14031</v>
      </c>
      <c r="N553" t="s">
        <v>1581</v>
      </c>
      <c r="O553" s="3" t="s">
        <v>23158</v>
      </c>
      <c r="AK553" t="s">
        <v>21653</v>
      </c>
    </row>
    <row r="554" spans="1:37" ht="16.5" customHeight="1" x14ac:dyDescent="0.25">
      <c r="A554" t="s">
        <v>24080</v>
      </c>
      <c r="B554" t="s">
        <v>24080</v>
      </c>
      <c r="H554" t="s">
        <v>3699</v>
      </c>
      <c r="I554" t="s">
        <v>21002</v>
      </c>
      <c r="J554" t="s">
        <v>22367</v>
      </c>
      <c r="M554" t="s">
        <v>7594</v>
      </c>
      <c r="N554" t="s">
        <v>1609</v>
      </c>
      <c r="O554" s="3" t="s">
        <v>13872</v>
      </c>
      <c r="AK554" t="s">
        <v>21680</v>
      </c>
    </row>
    <row r="555" spans="1:37" ht="16.5" customHeight="1" x14ac:dyDescent="0.25">
      <c r="A555" t="s">
        <v>24081</v>
      </c>
      <c r="B555" t="s">
        <v>24081</v>
      </c>
      <c r="H555" t="s">
        <v>3699</v>
      </c>
      <c r="I555" t="s">
        <v>5165</v>
      </c>
      <c r="J555" t="s">
        <v>22328</v>
      </c>
      <c r="M555" t="s">
        <v>7808</v>
      </c>
      <c r="N555" t="s">
        <v>1845</v>
      </c>
      <c r="O555" s="3" t="s">
        <v>23142</v>
      </c>
      <c r="AK555" t="s">
        <v>6079</v>
      </c>
    </row>
    <row r="556" spans="1:37" ht="16.5" customHeight="1" x14ac:dyDescent="0.25">
      <c r="A556" t="s">
        <v>24082</v>
      </c>
      <c r="B556" t="s">
        <v>24082</v>
      </c>
      <c r="H556" t="s">
        <v>3699</v>
      </c>
      <c r="I556" t="s">
        <v>21102</v>
      </c>
      <c r="J556" t="s">
        <v>22468</v>
      </c>
      <c r="M556" t="s">
        <v>23323</v>
      </c>
      <c r="N556" t="s">
        <v>1581</v>
      </c>
      <c r="O556" s="3" t="s">
        <v>23324</v>
      </c>
      <c r="AK556" t="s">
        <v>21780</v>
      </c>
    </row>
    <row r="557" spans="1:37" ht="16.5" customHeight="1" x14ac:dyDescent="0.25">
      <c r="A557" t="s">
        <v>24083</v>
      </c>
      <c r="B557" t="s">
        <v>24083</v>
      </c>
      <c r="H557" t="s">
        <v>3699</v>
      </c>
      <c r="I557" t="s">
        <v>21058</v>
      </c>
      <c r="J557" t="s">
        <v>22423</v>
      </c>
      <c r="M557" t="s">
        <v>2361</v>
      </c>
      <c r="N557" t="s">
        <v>1581</v>
      </c>
      <c r="O557" s="3" t="s">
        <v>23267</v>
      </c>
      <c r="AK557" t="s">
        <v>21736</v>
      </c>
    </row>
    <row r="558" spans="1:37" ht="16.5" customHeight="1" x14ac:dyDescent="0.25">
      <c r="A558" t="s">
        <v>24084</v>
      </c>
      <c r="B558" t="s">
        <v>24084</v>
      </c>
      <c r="H558" t="s">
        <v>3699</v>
      </c>
      <c r="I558" t="s">
        <v>21080</v>
      </c>
      <c r="J558" t="s">
        <v>22446</v>
      </c>
      <c r="M558" t="s">
        <v>23294</v>
      </c>
      <c r="N558" t="s">
        <v>1677</v>
      </c>
      <c r="O558" s="3" t="s">
        <v>23295</v>
      </c>
      <c r="AK558" t="s">
        <v>21758</v>
      </c>
    </row>
    <row r="559" spans="1:37" ht="16.5" customHeight="1" x14ac:dyDescent="0.25">
      <c r="A559" t="s">
        <v>24085</v>
      </c>
      <c r="B559" t="s">
        <v>24085</v>
      </c>
      <c r="H559" t="s">
        <v>3699</v>
      </c>
      <c r="I559" t="s">
        <v>21008</v>
      </c>
      <c r="J559" t="s">
        <v>22373</v>
      </c>
      <c r="M559" t="s">
        <v>23202</v>
      </c>
      <c r="N559" t="s">
        <v>1566</v>
      </c>
      <c r="O559" s="3" t="s">
        <v>2555</v>
      </c>
      <c r="AK559" t="s">
        <v>21686</v>
      </c>
    </row>
    <row r="560" spans="1:37" ht="16.5" customHeight="1" x14ac:dyDescent="0.25">
      <c r="A560" t="s">
        <v>24086</v>
      </c>
      <c r="B560" t="s">
        <v>24086</v>
      </c>
      <c r="H560" t="s">
        <v>3699</v>
      </c>
      <c r="I560" t="s">
        <v>21123</v>
      </c>
      <c r="J560" t="s">
        <v>22489</v>
      </c>
      <c r="M560" t="s">
        <v>7958</v>
      </c>
      <c r="N560" t="s">
        <v>1606</v>
      </c>
      <c r="O560" s="3" t="s">
        <v>23344</v>
      </c>
      <c r="AK560" t="s">
        <v>21801</v>
      </c>
    </row>
    <row r="561" spans="1:37" ht="16.5" customHeight="1" x14ac:dyDescent="0.25">
      <c r="A561" t="s">
        <v>24087</v>
      </c>
      <c r="B561" t="s">
        <v>24087</v>
      </c>
      <c r="H561" t="s">
        <v>3699</v>
      </c>
      <c r="I561" t="s">
        <v>21069</v>
      </c>
      <c r="J561" t="s">
        <v>22434</v>
      </c>
      <c r="M561" t="s">
        <v>14534</v>
      </c>
      <c r="N561" t="s">
        <v>1639</v>
      </c>
      <c r="O561" s="3" t="s">
        <v>23283</v>
      </c>
      <c r="AK561" t="s">
        <v>21747</v>
      </c>
    </row>
    <row r="562" spans="1:37" ht="16.5" customHeight="1" x14ac:dyDescent="0.25">
      <c r="A562" t="s">
        <v>24088</v>
      </c>
      <c r="B562" t="s">
        <v>24088</v>
      </c>
      <c r="H562" t="s">
        <v>3699</v>
      </c>
      <c r="I562" t="s">
        <v>21025</v>
      </c>
      <c r="J562" t="s">
        <v>22390</v>
      </c>
      <c r="M562" t="s">
        <v>19622</v>
      </c>
      <c r="N562" t="s">
        <v>1566</v>
      </c>
      <c r="O562" s="3" t="s">
        <v>23223</v>
      </c>
      <c r="AK562" t="s">
        <v>21703</v>
      </c>
    </row>
    <row r="563" spans="1:37" ht="16.5" customHeight="1" x14ac:dyDescent="0.25">
      <c r="A563" t="s">
        <v>24089</v>
      </c>
      <c r="B563" t="s">
        <v>24089</v>
      </c>
      <c r="H563" t="s">
        <v>3699</v>
      </c>
      <c r="I563" t="s">
        <v>21011</v>
      </c>
      <c r="J563" t="s">
        <v>22376</v>
      </c>
      <c r="M563" t="s">
        <v>23205</v>
      </c>
      <c r="N563" t="s">
        <v>1783</v>
      </c>
      <c r="O563" s="3" t="s">
        <v>23206</v>
      </c>
      <c r="AK563" t="s">
        <v>21689</v>
      </c>
    </row>
    <row r="564" spans="1:37" ht="16.5" customHeight="1" x14ac:dyDescent="0.25">
      <c r="A564" t="s">
        <v>24090</v>
      </c>
      <c r="B564" t="s">
        <v>24090</v>
      </c>
      <c r="H564" t="s">
        <v>3699</v>
      </c>
      <c r="I564" t="s">
        <v>21007</v>
      </c>
      <c r="J564" t="s">
        <v>22372</v>
      </c>
      <c r="M564" t="s">
        <v>23200</v>
      </c>
      <c r="N564" t="s">
        <v>1581</v>
      </c>
      <c r="O564" s="3" t="s">
        <v>23201</v>
      </c>
      <c r="AK564" t="s">
        <v>21685</v>
      </c>
    </row>
    <row r="565" spans="1:37" ht="16.5" customHeight="1" x14ac:dyDescent="0.25">
      <c r="A565" t="s">
        <v>24091</v>
      </c>
      <c r="B565" t="s">
        <v>24091</v>
      </c>
      <c r="H565" t="s">
        <v>3699</v>
      </c>
      <c r="I565" t="s">
        <v>21087</v>
      </c>
      <c r="J565" t="s">
        <v>22453</v>
      </c>
      <c r="M565" t="s">
        <v>14247</v>
      </c>
      <c r="N565" t="s">
        <v>1581</v>
      </c>
      <c r="O565" s="3" t="s">
        <v>14248</v>
      </c>
      <c r="AK565" t="s">
        <v>21765</v>
      </c>
    </row>
    <row r="566" spans="1:37" ht="16.5" customHeight="1" x14ac:dyDescent="0.25">
      <c r="A566" t="s">
        <v>24092</v>
      </c>
      <c r="B566" t="s">
        <v>24092</v>
      </c>
      <c r="H566" t="s">
        <v>3699</v>
      </c>
      <c r="I566" t="s">
        <v>21073</v>
      </c>
      <c r="J566" t="s">
        <v>22438</v>
      </c>
      <c r="M566" t="s">
        <v>7625</v>
      </c>
      <c r="N566" t="s">
        <v>1663</v>
      </c>
      <c r="O566" s="3" t="s">
        <v>23285</v>
      </c>
      <c r="AK566" t="s">
        <v>21751</v>
      </c>
    </row>
    <row r="567" spans="1:37" ht="16.5" customHeight="1" x14ac:dyDescent="0.25">
      <c r="A567" t="s">
        <v>24093</v>
      </c>
      <c r="B567" t="s">
        <v>24093</v>
      </c>
      <c r="H567" t="s">
        <v>3699</v>
      </c>
      <c r="I567" t="s">
        <v>17074</v>
      </c>
      <c r="J567" t="s">
        <v>22439</v>
      </c>
      <c r="M567" t="s">
        <v>1571</v>
      </c>
      <c r="N567" t="s">
        <v>1572</v>
      </c>
      <c r="O567" s="3" t="s">
        <v>19390</v>
      </c>
      <c r="AK567" t="s">
        <v>17793</v>
      </c>
    </row>
    <row r="568" spans="1:37" ht="16.5" customHeight="1" x14ac:dyDescent="0.25">
      <c r="A568" t="s">
        <v>24094</v>
      </c>
      <c r="B568" t="s">
        <v>24094</v>
      </c>
      <c r="H568" t="s">
        <v>3699</v>
      </c>
      <c r="I568" t="s">
        <v>20982</v>
      </c>
      <c r="J568" t="s">
        <v>22345</v>
      </c>
      <c r="M568" t="s">
        <v>23168</v>
      </c>
      <c r="N568" t="s">
        <v>1549</v>
      </c>
      <c r="O568" s="3" t="s">
        <v>23169</v>
      </c>
      <c r="AK568" t="s">
        <v>21660</v>
      </c>
    </row>
    <row r="569" spans="1:37" ht="16.5" customHeight="1" x14ac:dyDescent="0.25">
      <c r="A569" t="s">
        <v>24095</v>
      </c>
      <c r="B569" t="s">
        <v>24095</v>
      </c>
      <c r="H569" t="s">
        <v>3699</v>
      </c>
      <c r="I569" t="s">
        <v>21089</v>
      </c>
      <c r="J569" t="s">
        <v>22455</v>
      </c>
      <c r="M569" t="s">
        <v>23306</v>
      </c>
      <c r="N569" t="s">
        <v>1549</v>
      </c>
      <c r="O569" s="3" t="s">
        <v>23307</v>
      </c>
      <c r="AK569" t="s">
        <v>21767</v>
      </c>
    </row>
    <row r="570" spans="1:37" ht="16.5" customHeight="1" x14ac:dyDescent="0.25">
      <c r="A570" t="s">
        <v>24096</v>
      </c>
      <c r="B570" t="s">
        <v>24096</v>
      </c>
      <c r="H570" t="s">
        <v>3699</v>
      </c>
      <c r="I570" t="s">
        <v>21039</v>
      </c>
      <c r="J570" t="s">
        <v>22404</v>
      </c>
      <c r="M570" t="s">
        <v>2212</v>
      </c>
      <c r="N570" t="s">
        <v>1581</v>
      </c>
      <c r="O570" s="3" t="s">
        <v>13889</v>
      </c>
      <c r="AK570" t="s">
        <v>21717</v>
      </c>
    </row>
    <row r="571" spans="1:37" ht="16.5" customHeight="1" x14ac:dyDescent="0.25">
      <c r="A571" t="s">
        <v>24097</v>
      </c>
      <c r="B571" t="s">
        <v>24097</v>
      </c>
      <c r="H571" t="s">
        <v>3699</v>
      </c>
      <c r="I571" t="s">
        <v>21024</v>
      </c>
      <c r="J571" t="s">
        <v>22389</v>
      </c>
      <c r="M571" t="s">
        <v>15195</v>
      </c>
      <c r="N571" t="s">
        <v>1599</v>
      </c>
      <c r="O571" s="3" t="s">
        <v>15196</v>
      </c>
      <c r="AK571" t="s">
        <v>21702</v>
      </c>
    </row>
    <row r="572" spans="1:37" ht="16.5" customHeight="1" x14ac:dyDescent="0.25">
      <c r="A572" t="s">
        <v>24098</v>
      </c>
      <c r="B572" t="s">
        <v>24098</v>
      </c>
      <c r="H572" t="s">
        <v>3699</v>
      </c>
      <c r="I572" t="s">
        <v>20995</v>
      </c>
      <c r="J572" t="s">
        <v>22360</v>
      </c>
      <c r="M572" t="s">
        <v>14188</v>
      </c>
      <c r="N572" t="s">
        <v>1581</v>
      </c>
      <c r="O572" s="3" t="s">
        <v>14189</v>
      </c>
      <c r="AK572" t="s">
        <v>21673</v>
      </c>
    </row>
    <row r="573" spans="1:37" ht="16.5" customHeight="1" x14ac:dyDescent="0.25">
      <c r="A573" t="s">
        <v>24099</v>
      </c>
      <c r="B573" t="s">
        <v>24099</v>
      </c>
      <c r="H573" t="s">
        <v>3699</v>
      </c>
      <c r="I573" t="s">
        <v>21124</v>
      </c>
      <c r="J573" t="s">
        <v>22490</v>
      </c>
      <c r="M573" t="s">
        <v>23345</v>
      </c>
      <c r="N573" t="s">
        <v>1677</v>
      </c>
      <c r="O573" s="3" t="s">
        <v>23346</v>
      </c>
      <c r="AK573" t="s">
        <v>21802</v>
      </c>
    </row>
    <row r="574" spans="1:37" ht="16.5" customHeight="1" x14ac:dyDescent="0.25">
      <c r="A574" t="s">
        <v>24100</v>
      </c>
      <c r="B574" t="s">
        <v>24100</v>
      </c>
      <c r="H574" t="s">
        <v>3699</v>
      </c>
      <c r="I574" t="s">
        <v>21051</v>
      </c>
      <c r="J574" t="s">
        <v>22416</v>
      </c>
      <c r="M574" t="s">
        <v>1887</v>
      </c>
      <c r="N574" t="s">
        <v>1572</v>
      </c>
      <c r="O574" s="3" t="s">
        <v>23261</v>
      </c>
      <c r="AK574" t="s">
        <v>21729</v>
      </c>
    </row>
    <row r="575" spans="1:37" ht="16.5" customHeight="1" x14ac:dyDescent="0.25">
      <c r="A575" t="s">
        <v>24101</v>
      </c>
      <c r="B575" t="s">
        <v>24101</v>
      </c>
      <c r="H575" t="s">
        <v>3699</v>
      </c>
      <c r="I575" t="s">
        <v>21110</v>
      </c>
      <c r="J575" t="s">
        <v>22476</v>
      </c>
      <c r="M575" t="s">
        <v>19658</v>
      </c>
      <c r="N575" t="s">
        <v>1578</v>
      </c>
      <c r="O575" s="3" t="s">
        <v>19659</v>
      </c>
      <c r="AK575" t="s">
        <v>21788</v>
      </c>
    </row>
    <row r="576" spans="1:37" ht="16.5" customHeight="1" x14ac:dyDescent="0.25">
      <c r="A576" t="s">
        <v>24102</v>
      </c>
      <c r="B576" t="s">
        <v>24102</v>
      </c>
      <c r="H576" t="s">
        <v>3699</v>
      </c>
      <c r="I576" t="s">
        <v>21054</v>
      </c>
      <c r="J576" t="s">
        <v>22419</v>
      </c>
      <c r="M576" t="s">
        <v>23263</v>
      </c>
      <c r="N576" t="s">
        <v>1581</v>
      </c>
      <c r="O576" s="3" t="s">
        <v>23264</v>
      </c>
      <c r="AK576" t="s">
        <v>21732</v>
      </c>
    </row>
    <row r="577" spans="1:37" ht="16.5" customHeight="1" x14ac:dyDescent="0.25">
      <c r="A577" t="s">
        <v>24103</v>
      </c>
      <c r="B577" t="s">
        <v>24103</v>
      </c>
      <c r="H577" t="s">
        <v>3699</v>
      </c>
      <c r="I577" t="s">
        <v>21068</v>
      </c>
      <c r="J577" t="s">
        <v>22433</v>
      </c>
      <c r="M577" t="s">
        <v>14167</v>
      </c>
      <c r="N577" t="s">
        <v>1920</v>
      </c>
      <c r="O577" s="3" t="s">
        <v>23282</v>
      </c>
      <c r="AK577" t="s">
        <v>21746</v>
      </c>
    </row>
    <row r="578" spans="1:37" ht="16.5" customHeight="1" x14ac:dyDescent="0.25">
      <c r="A578" t="s">
        <v>24104</v>
      </c>
      <c r="B578" t="s">
        <v>24104</v>
      </c>
      <c r="H578" t="s">
        <v>3699</v>
      </c>
      <c r="I578" t="s">
        <v>21148</v>
      </c>
      <c r="J578" t="s">
        <v>22516</v>
      </c>
      <c r="M578" t="s">
        <v>1701</v>
      </c>
      <c r="N578" t="s">
        <v>1578</v>
      </c>
      <c r="O578" s="3" t="s">
        <v>1702</v>
      </c>
      <c r="AK578" t="s">
        <v>21826</v>
      </c>
    </row>
    <row r="579" spans="1:37" ht="16.5" customHeight="1" x14ac:dyDescent="0.25">
      <c r="A579" t="s">
        <v>24105</v>
      </c>
      <c r="B579" t="s">
        <v>24105</v>
      </c>
      <c r="H579" t="s">
        <v>3699</v>
      </c>
      <c r="I579" t="s">
        <v>21032</v>
      </c>
      <c r="J579" t="s">
        <v>22397</v>
      </c>
      <c r="M579" t="s">
        <v>23236</v>
      </c>
      <c r="N579" t="s">
        <v>1858</v>
      </c>
      <c r="O579" s="3" t="s">
        <v>23237</v>
      </c>
      <c r="AK579" t="s">
        <v>21710</v>
      </c>
    </row>
    <row r="580" spans="1:37" ht="16.5" customHeight="1" x14ac:dyDescent="0.25">
      <c r="A580" t="s">
        <v>24106</v>
      </c>
      <c r="B580" t="s">
        <v>24106</v>
      </c>
      <c r="H580" t="s">
        <v>3699</v>
      </c>
      <c r="I580" t="s">
        <v>21122</v>
      </c>
      <c r="J580" t="s">
        <v>22488</v>
      </c>
      <c r="M580" t="s">
        <v>23343</v>
      </c>
      <c r="N580" t="s">
        <v>1549</v>
      </c>
      <c r="O580" s="3" t="s">
        <v>1956</v>
      </c>
      <c r="AK580" t="s">
        <v>21800</v>
      </c>
    </row>
    <row r="581" spans="1:37" ht="16.5" customHeight="1" x14ac:dyDescent="0.25">
      <c r="A581" t="s">
        <v>24107</v>
      </c>
      <c r="B581" t="s">
        <v>24107</v>
      </c>
      <c r="H581" t="s">
        <v>3699</v>
      </c>
      <c r="I581" t="s">
        <v>21092</v>
      </c>
      <c r="J581" t="s">
        <v>22458</v>
      </c>
      <c r="M581" t="s">
        <v>7610</v>
      </c>
      <c r="N581" t="s">
        <v>1572</v>
      </c>
      <c r="O581" s="3" t="s">
        <v>23311</v>
      </c>
      <c r="AK581" t="s">
        <v>21770</v>
      </c>
    </row>
    <row r="582" spans="1:37" ht="16.5" customHeight="1" x14ac:dyDescent="0.25">
      <c r="A582" t="s">
        <v>24108</v>
      </c>
      <c r="B582" t="s">
        <v>24108</v>
      </c>
      <c r="H582" t="s">
        <v>3699</v>
      </c>
      <c r="I582" t="s">
        <v>20989</v>
      </c>
      <c r="J582" t="s">
        <v>22353</v>
      </c>
      <c r="M582" t="s">
        <v>23180</v>
      </c>
      <c r="N582" t="s">
        <v>1575</v>
      </c>
      <c r="O582" s="3" t="s">
        <v>23181</v>
      </c>
      <c r="AK582" t="s">
        <v>21667</v>
      </c>
    </row>
    <row r="583" spans="1:37" ht="16.5" customHeight="1" x14ac:dyDescent="0.25">
      <c r="A583" t="s">
        <v>24109</v>
      </c>
      <c r="B583" t="s">
        <v>24109</v>
      </c>
      <c r="H583" t="s">
        <v>3699</v>
      </c>
      <c r="I583" t="s">
        <v>21014</v>
      </c>
      <c r="J583" t="s">
        <v>22379</v>
      </c>
      <c r="M583" t="s">
        <v>2565</v>
      </c>
      <c r="N583" t="s">
        <v>1652</v>
      </c>
      <c r="O583" s="3" t="s">
        <v>23210</v>
      </c>
      <c r="AK583" t="s">
        <v>21692</v>
      </c>
    </row>
    <row r="584" spans="1:37" ht="16.5" customHeight="1" x14ac:dyDescent="0.25">
      <c r="A584" t="s">
        <v>24110</v>
      </c>
      <c r="B584" t="s">
        <v>24110</v>
      </c>
      <c r="H584" t="s">
        <v>3699</v>
      </c>
      <c r="I584" t="s">
        <v>21098</v>
      </c>
      <c r="J584" t="s">
        <v>22464</v>
      </c>
      <c r="M584" t="s">
        <v>23318</v>
      </c>
      <c r="N584" t="s">
        <v>1581</v>
      </c>
      <c r="O584" s="3" t="s">
        <v>23319</v>
      </c>
      <c r="AK584" t="s">
        <v>21776</v>
      </c>
    </row>
    <row r="585" spans="1:37" ht="16.5" customHeight="1" x14ac:dyDescent="0.25">
      <c r="A585" t="s">
        <v>24111</v>
      </c>
      <c r="B585" t="s">
        <v>24111</v>
      </c>
      <c r="H585" t="s">
        <v>3699</v>
      </c>
      <c r="I585" t="s">
        <v>21012</v>
      </c>
      <c r="J585" t="s">
        <v>22377</v>
      </c>
      <c r="M585" t="s">
        <v>23207</v>
      </c>
      <c r="N585" t="s">
        <v>1883</v>
      </c>
      <c r="O585" s="3" t="s">
        <v>19607</v>
      </c>
      <c r="AK585" t="s">
        <v>21690</v>
      </c>
    </row>
    <row r="586" spans="1:37" ht="16.5" customHeight="1" x14ac:dyDescent="0.25">
      <c r="A586" t="s">
        <v>24112</v>
      </c>
      <c r="B586" t="s">
        <v>24112</v>
      </c>
      <c r="H586" t="s">
        <v>3699</v>
      </c>
      <c r="I586" t="s">
        <v>21116</v>
      </c>
      <c r="J586" t="s">
        <v>22482</v>
      </c>
      <c r="M586" t="s">
        <v>23068</v>
      </c>
      <c r="N586" t="s">
        <v>1572</v>
      </c>
      <c r="O586" s="3" t="s">
        <v>23337</v>
      </c>
      <c r="AK586" t="s">
        <v>21794</v>
      </c>
    </row>
    <row r="587" spans="1:37" ht="16.5" customHeight="1" x14ac:dyDescent="0.25">
      <c r="A587" t="s">
        <v>24113</v>
      </c>
      <c r="B587" t="s">
        <v>24113</v>
      </c>
      <c r="H587" t="s">
        <v>3699</v>
      </c>
      <c r="I587" t="s">
        <v>20994</v>
      </c>
      <c r="J587" t="s">
        <v>22359</v>
      </c>
      <c r="M587" t="s">
        <v>23187</v>
      </c>
      <c r="N587" t="s">
        <v>1581</v>
      </c>
      <c r="O587" s="3" t="s">
        <v>23188</v>
      </c>
      <c r="AK587" t="s">
        <v>21672</v>
      </c>
    </row>
    <row r="588" spans="1:37" ht="16.5" customHeight="1" x14ac:dyDescent="0.25">
      <c r="A588" t="s">
        <v>24114</v>
      </c>
      <c r="B588" t="s">
        <v>24114</v>
      </c>
      <c r="H588" t="s">
        <v>3699</v>
      </c>
      <c r="I588" t="s">
        <v>21108</v>
      </c>
      <c r="J588" t="s">
        <v>22474</v>
      </c>
      <c r="M588" t="s">
        <v>23330</v>
      </c>
      <c r="N588" t="s">
        <v>1617</v>
      </c>
      <c r="O588" s="3" t="s">
        <v>23331</v>
      </c>
      <c r="AK588" t="s">
        <v>21786</v>
      </c>
    </row>
    <row r="589" spans="1:37" ht="16.5" customHeight="1" x14ac:dyDescent="0.25">
      <c r="A589" t="s">
        <v>24115</v>
      </c>
      <c r="B589" t="s">
        <v>24115</v>
      </c>
      <c r="H589" t="s">
        <v>3699</v>
      </c>
      <c r="I589" t="s">
        <v>21121</v>
      </c>
      <c r="J589" t="s">
        <v>22487</v>
      </c>
      <c r="M589" t="s">
        <v>2716</v>
      </c>
      <c r="N589" t="s">
        <v>1858</v>
      </c>
      <c r="O589" s="3" t="s">
        <v>23342</v>
      </c>
      <c r="AK589" t="s">
        <v>21799</v>
      </c>
    </row>
    <row r="590" spans="1:37" ht="16.5" customHeight="1" x14ac:dyDescent="0.25">
      <c r="A590" t="s">
        <v>24116</v>
      </c>
      <c r="B590" t="s">
        <v>24116</v>
      </c>
      <c r="H590" t="s">
        <v>3699</v>
      </c>
      <c r="I590" t="s">
        <v>20966</v>
      </c>
      <c r="J590" t="s">
        <v>22329</v>
      </c>
      <c r="M590" t="s">
        <v>23143</v>
      </c>
      <c r="N590" t="s">
        <v>1920</v>
      </c>
      <c r="O590" s="3" t="s">
        <v>23144</v>
      </c>
      <c r="AK590" t="s">
        <v>21644</v>
      </c>
    </row>
    <row r="591" spans="1:37" ht="16.5" customHeight="1" x14ac:dyDescent="0.25">
      <c r="A591" t="s">
        <v>24117</v>
      </c>
      <c r="B591" t="s">
        <v>24117</v>
      </c>
      <c r="H591" t="s">
        <v>3699</v>
      </c>
      <c r="I591" t="s">
        <v>21126</v>
      </c>
      <c r="J591" t="s">
        <v>22492</v>
      </c>
      <c r="M591" t="s">
        <v>23349</v>
      </c>
      <c r="N591" t="s">
        <v>1606</v>
      </c>
      <c r="O591" s="3" t="s">
        <v>23350</v>
      </c>
      <c r="AK591" t="s">
        <v>21804</v>
      </c>
    </row>
    <row r="592" spans="1:37" ht="16.5" customHeight="1" x14ac:dyDescent="0.25">
      <c r="A592" t="s">
        <v>24118</v>
      </c>
      <c r="B592" t="s">
        <v>24118</v>
      </c>
      <c r="H592" t="s">
        <v>3699</v>
      </c>
      <c r="I592" t="s">
        <v>21150</v>
      </c>
      <c r="J592" t="s">
        <v>22518</v>
      </c>
      <c r="M592" t="s">
        <v>2355</v>
      </c>
      <c r="N592" t="s">
        <v>1858</v>
      </c>
      <c r="O592" s="3" t="s">
        <v>2356</v>
      </c>
      <c r="AK592" t="s">
        <v>21828</v>
      </c>
    </row>
    <row r="593" spans="1:37" ht="16.5" customHeight="1" x14ac:dyDescent="0.25">
      <c r="A593" t="s">
        <v>24119</v>
      </c>
      <c r="B593" t="s">
        <v>24119</v>
      </c>
      <c r="H593" t="s">
        <v>3699</v>
      </c>
      <c r="I593" t="s">
        <v>21057</v>
      </c>
      <c r="J593" t="s">
        <v>22422</v>
      </c>
      <c r="M593" t="s">
        <v>19144</v>
      </c>
      <c r="N593" t="s">
        <v>1566</v>
      </c>
      <c r="O593" s="3" t="s">
        <v>19145</v>
      </c>
      <c r="AK593" t="s">
        <v>21735</v>
      </c>
    </row>
    <row r="594" spans="1:37" ht="16.5" customHeight="1" x14ac:dyDescent="0.25">
      <c r="A594" t="s">
        <v>24120</v>
      </c>
      <c r="B594" t="s">
        <v>24120</v>
      </c>
      <c r="H594" t="s">
        <v>3699</v>
      </c>
      <c r="I594" t="s">
        <v>20978</v>
      </c>
      <c r="J594" t="s">
        <v>22341</v>
      </c>
      <c r="M594" t="s">
        <v>23163</v>
      </c>
      <c r="N594" t="s">
        <v>1754</v>
      </c>
      <c r="O594" s="3" t="s">
        <v>23164</v>
      </c>
      <c r="AK594" t="s">
        <v>21656</v>
      </c>
    </row>
    <row r="595" spans="1:37" ht="16.5" customHeight="1" x14ac:dyDescent="0.25">
      <c r="A595" t="s">
        <v>24121</v>
      </c>
      <c r="B595" t="s">
        <v>24121</v>
      </c>
      <c r="H595" t="s">
        <v>3699</v>
      </c>
      <c r="I595" t="s">
        <v>21076</v>
      </c>
      <c r="J595" t="s">
        <v>22442</v>
      </c>
      <c r="M595" t="s">
        <v>23288</v>
      </c>
      <c r="N595" t="s">
        <v>1666</v>
      </c>
      <c r="O595" s="3" t="s">
        <v>23289</v>
      </c>
      <c r="AK595" t="s">
        <v>21754</v>
      </c>
    </row>
    <row r="596" spans="1:37" ht="16.5" customHeight="1" x14ac:dyDescent="0.25">
      <c r="A596" t="s">
        <v>24122</v>
      </c>
      <c r="B596" t="s">
        <v>24122</v>
      </c>
      <c r="H596" t="s">
        <v>3699</v>
      </c>
      <c r="I596" t="s">
        <v>21026</v>
      </c>
      <c r="J596" t="s">
        <v>22391</v>
      </c>
      <c r="M596" t="s">
        <v>23224</v>
      </c>
      <c r="N596" t="s">
        <v>2019</v>
      </c>
      <c r="O596" s="3" t="s">
        <v>23225</v>
      </c>
      <c r="AK596" t="s">
        <v>21704</v>
      </c>
    </row>
    <row r="597" spans="1:37" ht="16.5" customHeight="1" x14ac:dyDescent="0.25">
      <c r="A597" t="s">
        <v>24123</v>
      </c>
      <c r="B597" t="s">
        <v>24123</v>
      </c>
      <c r="H597" t="s">
        <v>3699</v>
      </c>
      <c r="I597" t="s">
        <v>21060</v>
      </c>
      <c r="J597" t="s">
        <v>22425</v>
      </c>
      <c r="M597" t="s">
        <v>15335</v>
      </c>
      <c r="N597" t="s">
        <v>1774</v>
      </c>
      <c r="O597" s="3" t="s">
        <v>15336</v>
      </c>
      <c r="AK597" t="s">
        <v>21738</v>
      </c>
    </row>
    <row r="598" spans="1:37" ht="16.5" customHeight="1" x14ac:dyDescent="0.25">
      <c r="A598" t="s">
        <v>24124</v>
      </c>
      <c r="B598" t="s">
        <v>24124</v>
      </c>
      <c r="H598" t="s">
        <v>3699</v>
      </c>
      <c r="I598" t="s">
        <v>21062</v>
      </c>
      <c r="J598" t="s">
        <v>22427</v>
      </c>
      <c r="M598" t="s">
        <v>23271</v>
      </c>
      <c r="N598" t="s">
        <v>1549</v>
      </c>
      <c r="O598" s="3" t="s">
        <v>23272</v>
      </c>
      <c r="AK598" t="s">
        <v>21740</v>
      </c>
    </row>
    <row r="599" spans="1:37" ht="16.5" customHeight="1" x14ac:dyDescent="0.25">
      <c r="A599" t="s">
        <v>24125</v>
      </c>
      <c r="B599" t="s">
        <v>24125</v>
      </c>
      <c r="H599" t="s">
        <v>3699</v>
      </c>
      <c r="I599" t="s">
        <v>21096</v>
      </c>
      <c r="J599" t="s">
        <v>22462</v>
      </c>
      <c r="M599" t="s">
        <v>7425</v>
      </c>
      <c r="N599" t="s">
        <v>1625</v>
      </c>
      <c r="O599" s="3" t="s">
        <v>23315</v>
      </c>
      <c r="AK599" t="s">
        <v>21774</v>
      </c>
    </row>
    <row r="600" spans="1:37" ht="16.5" customHeight="1" x14ac:dyDescent="0.25">
      <c r="A600" t="s">
        <v>24126</v>
      </c>
      <c r="B600" t="s">
        <v>24126</v>
      </c>
      <c r="H600" t="s">
        <v>3699</v>
      </c>
      <c r="I600" t="s">
        <v>21015</v>
      </c>
      <c r="J600" t="s">
        <v>22380</v>
      </c>
      <c r="M600" t="s">
        <v>23211</v>
      </c>
      <c r="N600" t="s">
        <v>1639</v>
      </c>
      <c r="O600" s="3" t="s">
        <v>23212</v>
      </c>
      <c r="AK600" t="s">
        <v>21693</v>
      </c>
    </row>
    <row r="601" spans="1:37" ht="16.5" customHeight="1" x14ac:dyDescent="0.25">
      <c r="A601" t="s">
        <v>24127</v>
      </c>
      <c r="B601" t="s">
        <v>24127</v>
      </c>
      <c r="H601" t="s">
        <v>3699</v>
      </c>
      <c r="I601" t="s">
        <v>21093</v>
      </c>
      <c r="J601" t="s">
        <v>22459</v>
      </c>
      <c r="M601" t="s">
        <v>19455</v>
      </c>
      <c r="N601" t="s">
        <v>1609</v>
      </c>
      <c r="O601" s="3" t="s">
        <v>23312</v>
      </c>
      <c r="AK601" t="s">
        <v>21771</v>
      </c>
    </row>
    <row r="602" spans="1:37" ht="16.5" customHeight="1" x14ac:dyDescent="0.25">
      <c r="A602" t="s">
        <v>24128</v>
      </c>
      <c r="B602" t="s">
        <v>24128</v>
      </c>
      <c r="H602" t="s">
        <v>3699</v>
      </c>
      <c r="I602" t="s">
        <v>20987</v>
      </c>
      <c r="J602" t="s">
        <v>22351</v>
      </c>
      <c r="M602" t="s">
        <v>7744</v>
      </c>
      <c r="N602" t="s">
        <v>1625</v>
      </c>
      <c r="O602" s="3" t="s">
        <v>23177</v>
      </c>
      <c r="AK602" t="s">
        <v>21665</v>
      </c>
    </row>
    <row r="603" spans="1:37" ht="16.5" customHeight="1" x14ac:dyDescent="0.25">
      <c r="A603" t="s">
        <v>24129</v>
      </c>
      <c r="B603" t="s">
        <v>24129</v>
      </c>
      <c r="H603" t="s">
        <v>3699</v>
      </c>
      <c r="I603" t="s">
        <v>17110</v>
      </c>
      <c r="J603" t="s">
        <v>18552</v>
      </c>
      <c r="M603" t="s">
        <v>2270</v>
      </c>
      <c r="N603" t="s">
        <v>1581</v>
      </c>
      <c r="O603" s="3" t="s">
        <v>19436</v>
      </c>
      <c r="AK603" t="s">
        <v>17829</v>
      </c>
    </row>
    <row r="604" spans="1:37" ht="16.5" customHeight="1" x14ac:dyDescent="0.25">
      <c r="A604" t="s">
        <v>24130</v>
      </c>
      <c r="B604" t="s">
        <v>24130</v>
      </c>
      <c r="H604" t="s">
        <v>3699</v>
      </c>
      <c r="I604" t="s">
        <v>17110</v>
      </c>
      <c r="J604" t="s">
        <v>18552</v>
      </c>
      <c r="M604" t="s">
        <v>2270</v>
      </c>
      <c r="N604" t="s">
        <v>1581</v>
      </c>
      <c r="O604" s="3" t="s">
        <v>19436</v>
      </c>
      <c r="AK604" t="s">
        <v>17829</v>
      </c>
    </row>
    <row r="605" spans="1:37" ht="16.5" customHeight="1" x14ac:dyDescent="0.25">
      <c r="A605" t="s">
        <v>24131</v>
      </c>
      <c r="B605" t="s">
        <v>24131</v>
      </c>
      <c r="H605" t="s">
        <v>3699</v>
      </c>
      <c r="I605" t="s">
        <v>21019</v>
      </c>
      <c r="J605" t="s">
        <v>22384</v>
      </c>
      <c r="M605" t="s">
        <v>23216</v>
      </c>
      <c r="N605" t="s">
        <v>1663</v>
      </c>
      <c r="O605" s="3" t="s">
        <v>23217</v>
      </c>
      <c r="AK605" t="s">
        <v>21697</v>
      </c>
    </row>
    <row r="606" spans="1:37" ht="16.5" customHeight="1" x14ac:dyDescent="0.25">
      <c r="A606" t="s">
        <v>24132</v>
      </c>
      <c r="B606" t="s">
        <v>24132</v>
      </c>
      <c r="H606" t="s">
        <v>3699</v>
      </c>
      <c r="I606" t="s">
        <v>21111</v>
      </c>
      <c r="J606" t="s">
        <v>22477</v>
      </c>
      <c r="M606" t="s">
        <v>13862</v>
      </c>
      <c r="N606" t="s">
        <v>1628</v>
      </c>
      <c r="O606" s="3" t="s">
        <v>13863</v>
      </c>
      <c r="AK606" t="s">
        <v>21789</v>
      </c>
    </row>
    <row r="607" spans="1:37" ht="16.5" customHeight="1" x14ac:dyDescent="0.25">
      <c r="A607" t="s">
        <v>24133</v>
      </c>
      <c r="B607" t="s">
        <v>24133</v>
      </c>
      <c r="H607" t="s">
        <v>3699</v>
      </c>
      <c r="I607" t="s">
        <v>21063</v>
      </c>
      <c r="J607" t="s">
        <v>22428</v>
      </c>
      <c r="M607" t="s">
        <v>23273</v>
      </c>
      <c r="N607" t="s">
        <v>1599</v>
      </c>
      <c r="O607" s="3" t="s">
        <v>23274</v>
      </c>
      <c r="AK607" t="s">
        <v>21741</v>
      </c>
    </row>
    <row r="608" spans="1:37" ht="16.5" customHeight="1" x14ac:dyDescent="0.25">
      <c r="A608" t="s">
        <v>24134</v>
      </c>
      <c r="B608" t="s">
        <v>24134</v>
      </c>
      <c r="H608" t="s">
        <v>3699</v>
      </c>
      <c r="I608" t="s">
        <v>21005</v>
      </c>
      <c r="J608" t="s">
        <v>22370</v>
      </c>
      <c r="M608" t="s">
        <v>2158</v>
      </c>
      <c r="N608" t="s">
        <v>1581</v>
      </c>
      <c r="O608" s="3" t="s">
        <v>23198</v>
      </c>
      <c r="AK608" t="s">
        <v>21683</v>
      </c>
    </row>
    <row r="609" spans="1:37" ht="16.5" customHeight="1" x14ac:dyDescent="0.25">
      <c r="A609" t="s">
        <v>24135</v>
      </c>
      <c r="B609" t="s">
        <v>24135</v>
      </c>
      <c r="H609" t="s">
        <v>3699</v>
      </c>
      <c r="I609" t="s">
        <v>21130</v>
      </c>
      <c r="J609" t="s">
        <v>22496</v>
      </c>
      <c r="M609" t="s">
        <v>23354</v>
      </c>
      <c r="N609" t="s">
        <v>1593</v>
      </c>
      <c r="O609" s="3" t="s">
        <v>23355</v>
      </c>
      <c r="AK609" t="s">
        <v>21808</v>
      </c>
    </row>
    <row r="610" spans="1:37" ht="16.5" customHeight="1" x14ac:dyDescent="0.25">
      <c r="A610" t="s">
        <v>24136</v>
      </c>
      <c r="B610" t="s">
        <v>24136</v>
      </c>
      <c r="H610" t="s">
        <v>3699</v>
      </c>
      <c r="I610" t="s">
        <v>4701</v>
      </c>
      <c r="J610" t="s">
        <v>6524</v>
      </c>
      <c r="M610" t="s">
        <v>2593</v>
      </c>
      <c r="N610" t="s">
        <v>1581</v>
      </c>
      <c r="O610" s="3" t="s">
        <v>13570</v>
      </c>
      <c r="AK610" t="s">
        <v>5611</v>
      </c>
    </row>
    <row r="611" spans="1:37" ht="16.5" customHeight="1" x14ac:dyDescent="0.25">
      <c r="A611" t="s">
        <v>24137</v>
      </c>
      <c r="B611" t="s">
        <v>24137</v>
      </c>
      <c r="H611" t="s">
        <v>3699</v>
      </c>
      <c r="I611" t="s">
        <v>21004</v>
      </c>
      <c r="J611" t="s">
        <v>22369</v>
      </c>
      <c r="M611" t="s">
        <v>1658</v>
      </c>
      <c r="N611" t="s">
        <v>1572</v>
      </c>
      <c r="O611" s="3" t="s">
        <v>23197</v>
      </c>
      <c r="AK611" t="s">
        <v>21682</v>
      </c>
    </row>
    <row r="612" spans="1:37" ht="16.5" customHeight="1" x14ac:dyDescent="0.25">
      <c r="A612" t="s">
        <v>24138</v>
      </c>
      <c r="B612" t="s">
        <v>24138</v>
      </c>
      <c r="H612" t="s">
        <v>3699</v>
      </c>
      <c r="I612" t="s">
        <v>20687</v>
      </c>
      <c r="J612" t="s">
        <v>22045</v>
      </c>
      <c r="M612" t="s">
        <v>22768</v>
      </c>
      <c r="N612" t="s">
        <v>1883</v>
      </c>
      <c r="O612" s="3" t="s">
        <v>22769</v>
      </c>
      <c r="AK612" t="s">
        <v>21363</v>
      </c>
    </row>
    <row r="613" spans="1:37" ht="16.5" customHeight="1" x14ac:dyDescent="0.25">
      <c r="A613" t="s">
        <v>24139</v>
      </c>
      <c r="B613" t="s">
        <v>24139</v>
      </c>
      <c r="H613" t="s">
        <v>3699</v>
      </c>
      <c r="I613" t="s">
        <v>21055</v>
      </c>
      <c r="J613" t="s">
        <v>22420</v>
      </c>
      <c r="M613" t="s">
        <v>7257</v>
      </c>
      <c r="N613" t="s">
        <v>1858</v>
      </c>
      <c r="O613" s="3" t="s">
        <v>23265</v>
      </c>
      <c r="AK613" t="s">
        <v>21733</v>
      </c>
    </row>
    <row r="614" spans="1:37" ht="16.5" customHeight="1" x14ac:dyDescent="0.25">
      <c r="A614" t="s">
        <v>24140</v>
      </c>
      <c r="B614" t="s">
        <v>24140</v>
      </c>
      <c r="H614" t="s">
        <v>3699</v>
      </c>
      <c r="I614" t="s">
        <v>20980</v>
      </c>
      <c r="J614" t="s">
        <v>22343</v>
      </c>
      <c r="M614" t="s">
        <v>23166</v>
      </c>
      <c r="N614" t="s">
        <v>1599</v>
      </c>
      <c r="O614" s="3" t="s">
        <v>23167</v>
      </c>
      <c r="AK614" t="s">
        <v>21658</v>
      </c>
    </row>
    <row r="615" spans="1:37" ht="16.5" customHeight="1" x14ac:dyDescent="0.25">
      <c r="A615" t="s">
        <v>24141</v>
      </c>
      <c r="B615" t="s">
        <v>24141</v>
      </c>
      <c r="H615" t="s">
        <v>3700</v>
      </c>
      <c r="I615" t="s">
        <v>21158</v>
      </c>
      <c r="J615" t="s">
        <v>22526</v>
      </c>
      <c r="M615" t="s">
        <v>7903</v>
      </c>
      <c r="N615" t="s">
        <v>1572</v>
      </c>
      <c r="O615" s="3" t="s">
        <v>23384</v>
      </c>
      <c r="AK615" t="s">
        <v>21836</v>
      </c>
    </row>
    <row r="616" spans="1:37" ht="16.5" customHeight="1" x14ac:dyDescent="0.25">
      <c r="A616" t="s">
        <v>24142</v>
      </c>
      <c r="B616" t="s">
        <v>24142</v>
      </c>
      <c r="H616" t="s">
        <v>3700</v>
      </c>
      <c r="I616" t="s">
        <v>21218</v>
      </c>
      <c r="J616" t="s">
        <v>22588</v>
      </c>
      <c r="M616" t="s">
        <v>23461</v>
      </c>
      <c r="N616" t="s">
        <v>1578</v>
      </c>
      <c r="O616" s="3" t="s">
        <v>23462</v>
      </c>
      <c r="AK616" t="s">
        <v>21897</v>
      </c>
    </row>
    <row r="617" spans="1:37" ht="16.5" customHeight="1" x14ac:dyDescent="0.25">
      <c r="A617" t="s">
        <v>24143</v>
      </c>
      <c r="B617" t="s">
        <v>24143</v>
      </c>
      <c r="H617" t="s">
        <v>3700</v>
      </c>
      <c r="I617" t="s">
        <v>21166</v>
      </c>
      <c r="J617" t="s">
        <v>22534</v>
      </c>
      <c r="M617" t="s">
        <v>23395</v>
      </c>
      <c r="N617" t="s">
        <v>1578</v>
      </c>
      <c r="O617" s="3" t="s">
        <v>23396</v>
      </c>
      <c r="AK617" t="s">
        <v>21844</v>
      </c>
    </row>
    <row r="618" spans="1:37" ht="16.5" customHeight="1" x14ac:dyDescent="0.25">
      <c r="A618" t="s">
        <v>24144</v>
      </c>
      <c r="B618" t="s">
        <v>24144</v>
      </c>
      <c r="H618" t="s">
        <v>3700</v>
      </c>
      <c r="I618" t="s">
        <v>21191</v>
      </c>
      <c r="J618" t="s">
        <v>22560</v>
      </c>
      <c r="M618" t="s">
        <v>23423</v>
      </c>
      <c r="N618" t="s">
        <v>1586</v>
      </c>
      <c r="O618" s="3" t="s">
        <v>23424</v>
      </c>
      <c r="AK618" t="s">
        <v>21869</v>
      </c>
    </row>
    <row r="619" spans="1:37" ht="16.5" customHeight="1" x14ac:dyDescent="0.25">
      <c r="A619" t="s">
        <v>24145</v>
      </c>
      <c r="B619" t="s">
        <v>24145</v>
      </c>
      <c r="H619" t="s">
        <v>3700</v>
      </c>
      <c r="I619" t="s">
        <v>21167</v>
      </c>
      <c r="J619" t="s">
        <v>22535</v>
      </c>
      <c r="M619" t="s">
        <v>22943</v>
      </c>
      <c r="N619" t="s">
        <v>1609</v>
      </c>
      <c r="O619" s="3" t="s">
        <v>23397</v>
      </c>
      <c r="AK619" t="s">
        <v>21845</v>
      </c>
    </row>
    <row r="620" spans="1:37" ht="16.5" customHeight="1" x14ac:dyDescent="0.25">
      <c r="A620" t="s">
        <v>24146</v>
      </c>
      <c r="B620" t="s">
        <v>24146</v>
      </c>
      <c r="H620" t="s">
        <v>3700</v>
      </c>
      <c r="I620" t="s">
        <v>21162</v>
      </c>
      <c r="J620" t="s">
        <v>22530</v>
      </c>
      <c r="M620" t="s">
        <v>19262</v>
      </c>
      <c r="N620" t="s">
        <v>1883</v>
      </c>
      <c r="O620" s="3" t="s">
        <v>23391</v>
      </c>
      <c r="AK620" t="s">
        <v>21840</v>
      </c>
    </row>
    <row r="621" spans="1:37" ht="16.5" customHeight="1" x14ac:dyDescent="0.25">
      <c r="A621" t="s">
        <v>24147</v>
      </c>
      <c r="B621" t="s">
        <v>24147</v>
      </c>
      <c r="H621" t="s">
        <v>3700</v>
      </c>
      <c r="I621" t="s">
        <v>21179</v>
      </c>
      <c r="J621" t="s">
        <v>22547</v>
      </c>
      <c r="M621" t="s">
        <v>13908</v>
      </c>
      <c r="N621" t="s">
        <v>1586</v>
      </c>
      <c r="O621" s="3" t="s">
        <v>23409</v>
      </c>
      <c r="AK621" t="s">
        <v>21857</v>
      </c>
    </row>
    <row r="622" spans="1:37" ht="16.5" customHeight="1" x14ac:dyDescent="0.25">
      <c r="A622" t="s">
        <v>24148</v>
      </c>
      <c r="B622" t="s">
        <v>24148</v>
      </c>
      <c r="H622" t="s">
        <v>3700</v>
      </c>
      <c r="I622" t="s">
        <v>21233</v>
      </c>
      <c r="J622" t="s">
        <v>22603</v>
      </c>
      <c r="M622" t="s">
        <v>7624</v>
      </c>
      <c r="N622" t="s">
        <v>1572</v>
      </c>
      <c r="O622" s="3" t="s">
        <v>23480</v>
      </c>
      <c r="AK622" t="s">
        <v>21912</v>
      </c>
    </row>
    <row r="623" spans="1:37" ht="16.5" customHeight="1" x14ac:dyDescent="0.25">
      <c r="A623" t="s">
        <v>24149</v>
      </c>
      <c r="B623" t="s">
        <v>24149</v>
      </c>
      <c r="H623" t="s">
        <v>3700</v>
      </c>
      <c r="I623" t="s">
        <v>21170</v>
      </c>
      <c r="J623" t="s">
        <v>22538</v>
      </c>
      <c r="M623" t="s">
        <v>23232</v>
      </c>
      <c r="N623" t="s">
        <v>1855</v>
      </c>
      <c r="O623" s="3" t="s">
        <v>23233</v>
      </c>
      <c r="AK623" t="s">
        <v>21848</v>
      </c>
    </row>
    <row r="624" spans="1:37" ht="16.5" customHeight="1" x14ac:dyDescent="0.25">
      <c r="A624" t="s">
        <v>24150</v>
      </c>
      <c r="B624" t="s">
        <v>24150</v>
      </c>
      <c r="H624" t="s">
        <v>3700</v>
      </c>
      <c r="I624" t="s">
        <v>21170</v>
      </c>
      <c r="J624" t="s">
        <v>22538</v>
      </c>
      <c r="M624" t="s">
        <v>23232</v>
      </c>
      <c r="N624" t="s">
        <v>1855</v>
      </c>
      <c r="O624" s="3" t="s">
        <v>23233</v>
      </c>
      <c r="AK624" t="s">
        <v>21848</v>
      </c>
    </row>
    <row r="625" spans="1:37" ht="16.5" customHeight="1" x14ac:dyDescent="0.25">
      <c r="A625" t="s">
        <v>24151</v>
      </c>
      <c r="B625" t="s">
        <v>24151</v>
      </c>
      <c r="H625" t="s">
        <v>3700</v>
      </c>
      <c r="I625" t="s">
        <v>681</v>
      </c>
      <c r="J625" t="s">
        <v>22570</v>
      </c>
      <c r="M625" t="s">
        <v>7775</v>
      </c>
      <c r="N625" t="s">
        <v>1581</v>
      </c>
      <c r="O625" s="3" t="s">
        <v>23438</v>
      </c>
      <c r="AK625" t="s">
        <v>21879</v>
      </c>
    </row>
    <row r="626" spans="1:37" ht="16.5" customHeight="1" x14ac:dyDescent="0.25">
      <c r="A626" t="s">
        <v>24152</v>
      </c>
      <c r="B626" t="s">
        <v>24152</v>
      </c>
      <c r="H626" t="s">
        <v>3700</v>
      </c>
      <c r="I626" t="s">
        <v>21187</v>
      </c>
      <c r="J626" t="s">
        <v>22555</v>
      </c>
      <c r="M626" t="s">
        <v>1756</v>
      </c>
      <c r="N626" t="s">
        <v>1578</v>
      </c>
      <c r="O626" s="3" t="s">
        <v>2821</v>
      </c>
      <c r="AK626" t="s">
        <v>21865</v>
      </c>
    </row>
    <row r="627" spans="1:37" ht="16.5" customHeight="1" x14ac:dyDescent="0.25">
      <c r="A627" t="s">
        <v>24153</v>
      </c>
      <c r="B627" t="s">
        <v>24153</v>
      </c>
      <c r="H627" t="s">
        <v>3700</v>
      </c>
      <c r="I627" t="s">
        <v>21160</v>
      </c>
      <c r="J627" t="s">
        <v>22528</v>
      </c>
      <c r="M627" t="s">
        <v>23387</v>
      </c>
      <c r="N627" t="s">
        <v>1858</v>
      </c>
      <c r="O627" s="3" t="s">
        <v>23388</v>
      </c>
      <c r="AK627" t="s">
        <v>21838</v>
      </c>
    </row>
    <row r="628" spans="1:37" ht="16.5" customHeight="1" x14ac:dyDescent="0.25">
      <c r="A628" t="s">
        <v>24154</v>
      </c>
      <c r="B628" t="s">
        <v>24154</v>
      </c>
      <c r="H628" t="s">
        <v>3700</v>
      </c>
      <c r="I628" t="s">
        <v>21164</v>
      </c>
      <c r="J628" t="s">
        <v>22532</v>
      </c>
      <c r="M628" t="s">
        <v>7308</v>
      </c>
      <c r="N628" t="s">
        <v>1863</v>
      </c>
      <c r="O628" s="3" t="s">
        <v>23394</v>
      </c>
      <c r="AK628" t="s">
        <v>21842</v>
      </c>
    </row>
    <row r="629" spans="1:37" ht="16.5" customHeight="1" x14ac:dyDescent="0.25">
      <c r="A629" t="s">
        <v>24155</v>
      </c>
      <c r="B629" t="s">
        <v>24155</v>
      </c>
      <c r="H629" t="s">
        <v>3700</v>
      </c>
      <c r="I629" t="s">
        <v>21159</v>
      </c>
      <c r="J629" t="s">
        <v>22527</v>
      </c>
      <c r="M629" t="s">
        <v>23385</v>
      </c>
      <c r="N629" t="s">
        <v>1617</v>
      </c>
      <c r="O629" s="3" t="s">
        <v>23386</v>
      </c>
      <c r="AK629" t="s">
        <v>21837</v>
      </c>
    </row>
    <row r="630" spans="1:37" ht="16.5" customHeight="1" x14ac:dyDescent="0.25">
      <c r="A630" t="s">
        <v>24156</v>
      </c>
      <c r="B630" t="s">
        <v>24156</v>
      </c>
      <c r="H630" t="s">
        <v>3700</v>
      </c>
      <c r="I630" t="s">
        <v>21221</v>
      </c>
      <c r="J630" t="s">
        <v>22591</v>
      </c>
      <c r="M630" t="s">
        <v>23466</v>
      </c>
      <c r="N630" t="s">
        <v>1549</v>
      </c>
      <c r="O630" s="3" t="s">
        <v>23467</v>
      </c>
      <c r="AK630" t="s">
        <v>21900</v>
      </c>
    </row>
    <row r="631" spans="1:37" ht="16.5" customHeight="1" x14ac:dyDescent="0.25">
      <c r="A631" t="s">
        <v>24157</v>
      </c>
      <c r="B631" t="s">
        <v>24157</v>
      </c>
      <c r="H631" t="s">
        <v>3700</v>
      </c>
      <c r="I631" t="s">
        <v>21177</v>
      </c>
      <c r="J631" t="s">
        <v>22545</v>
      </c>
      <c r="M631" t="s">
        <v>23406</v>
      </c>
      <c r="N631" t="s">
        <v>1663</v>
      </c>
      <c r="O631" s="3" t="s">
        <v>23407</v>
      </c>
      <c r="AK631" t="s">
        <v>21855</v>
      </c>
    </row>
    <row r="632" spans="1:37" ht="16.5" customHeight="1" x14ac:dyDescent="0.25">
      <c r="A632" t="s">
        <v>24158</v>
      </c>
      <c r="B632" t="s">
        <v>24158</v>
      </c>
      <c r="H632" t="s">
        <v>3700</v>
      </c>
      <c r="I632" t="s">
        <v>21163</v>
      </c>
      <c r="J632" t="s">
        <v>22531</v>
      </c>
      <c r="M632" t="s">
        <v>23392</v>
      </c>
      <c r="N632" t="s">
        <v>1599</v>
      </c>
      <c r="O632" s="3" t="s">
        <v>23393</v>
      </c>
      <c r="AK632" t="s">
        <v>21841</v>
      </c>
    </row>
    <row r="633" spans="1:37" ht="16.5" customHeight="1" x14ac:dyDescent="0.25">
      <c r="A633" t="s">
        <v>24159</v>
      </c>
      <c r="B633" t="s">
        <v>24159</v>
      </c>
      <c r="H633" t="s">
        <v>3700</v>
      </c>
      <c r="I633" t="s">
        <v>21204</v>
      </c>
      <c r="J633" t="s">
        <v>22574</v>
      </c>
      <c r="M633" t="s">
        <v>23443</v>
      </c>
      <c r="N633" t="s">
        <v>1586</v>
      </c>
      <c r="O633" s="3" t="s">
        <v>23444</v>
      </c>
      <c r="AK633" t="s">
        <v>21883</v>
      </c>
    </row>
    <row r="634" spans="1:37" ht="16.5" customHeight="1" x14ac:dyDescent="0.25">
      <c r="A634" t="s">
        <v>24160</v>
      </c>
      <c r="B634" t="s">
        <v>24160</v>
      </c>
      <c r="H634" t="s">
        <v>3700</v>
      </c>
      <c r="I634" t="s">
        <v>21186</v>
      </c>
      <c r="J634" t="s">
        <v>22554</v>
      </c>
      <c r="M634" t="s">
        <v>23417</v>
      </c>
      <c r="N634" t="s">
        <v>1660</v>
      </c>
      <c r="O634" s="3" t="s">
        <v>23418</v>
      </c>
      <c r="AK634" t="s">
        <v>21864</v>
      </c>
    </row>
    <row r="635" spans="1:37" ht="16.5" customHeight="1" x14ac:dyDescent="0.25">
      <c r="A635" t="s">
        <v>24161</v>
      </c>
      <c r="B635" t="s">
        <v>24161</v>
      </c>
      <c r="H635" t="s">
        <v>3700</v>
      </c>
      <c r="I635" t="s">
        <v>21153</v>
      </c>
      <c r="J635" t="s">
        <v>22521</v>
      </c>
      <c r="M635" t="s">
        <v>14154</v>
      </c>
      <c r="N635" t="s">
        <v>1563</v>
      </c>
      <c r="O635" s="3" t="s">
        <v>23378</v>
      </c>
      <c r="AK635" t="s">
        <v>21831</v>
      </c>
    </row>
    <row r="636" spans="1:37" ht="16.5" customHeight="1" x14ac:dyDescent="0.25">
      <c r="A636" t="s">
        <v>24162</v>
      </c>
      <c r="B636" t="s">
        <v>24162</v>
      </c>
      <c r="H636" t="s">
        <v>3700</v>
      </c>
      <c r="I636" t="s">
        <v>21161</v>
      </c>
      <c r="J636" t="s">
        <v>22529</v>
      </c>
      <c r="M636" t="s">
        <v>23389</v>
      </c>
      <c r="N636" t="s">
        <v>1625</v>
      </c>
      <c r="O636" s="3" t="s">
        <v>23390</v>
      </c>
      <c r="AK636" t="s">
        <v>21839</v>
      </c>
    </row>
    <row r="637" spans="1:37" ht="16.5" customHeight="1" x14ac:dyDescent="0.25">
      <c r="A637" t="s">
        <v>24163</v>
      </c>
      <c r="B637" t="s">
        <v>24163</v>
      </c>
      <c r="H637" t="s">
        <v>3700</v>
      </c>
      <c r="I637" t="s">
        <v>21202</v>
      </c>
      <c r="J637" t="s">
        <v>22572</v>
      </c>
      <c r="M637" t="s">
        <v>23440</v>
      </c>
      <c r="N637" t="s">
        <v>1858</v>
      </c>
      <c r="O637" s="3" t="s">
        <v>23441</v>
      </c>
      <c r="AK637" t="s">
        <v>21881</v>
      </c>
    </row>
    <row r="638" spans="1:37" ht="16.5" customHeight="1" x14ac:dyDescent="0.25">
      <c r="A638" t="s">
        <v>24164</v>
      </c>
      <c r="B638" t="s">
        <v>24164</v>
      </c>
      <c r="H638" t="s">
        <v>3700</v>
      </c>
      <c r="I638" t="s">
        <v>21211</v>
      </c>
      <c r="J638" t="s">
        <v>22581</v>
      </c>
      <c r="M638" t="s">
        <v>2379</v>
      </c>
      <c r="N638" t="s">
        <v>1927</v>
      </c>
      <c r="O638" s="3" t="s">
        <v>23453</v>
      </c>
      <c r="AK638" t="s">
        <v>21890</v>
      </c>
    </row>
    <row r="639" spans="1:37" ht="16.5" customHeight="1" x14ac:dyDescent="0.25">
      <c r="A639" t="s">
        <v>24165</v>
      </c>
      <c r="B639" t="s">
        <v>24165</v>
      </c>
      <c r="H639" t="s">
        <v>3700</v>
      </c>
      <c r="I639" t="s">
        <v>21193</v>
      </c>
      <c r="J639" t="s">
        <v>22562</v>
      </c>
      <c r="M639" t="s">
        <v>23427</v>
      </c>
      <c r="N639" t="s">
        <v>1625</v>
      </c>
      <c r="O639" s="3" t="s">
        <v>23428</v>
      </c>
      <c r="AK639" t="s">
        <v>21871</v>
      </c>
    </row>
    <row r="640" spans="1:37" ht="16.5" customHeight="1" x14ac:dyDescent="0.25">
      <c r="A640" t="s">
        <v>24166</v>
      </c>
      <c r="B640" t="s">
        <v>24166</v>
      </c>
      <c r="H640" t="s">
        <v>3700</v>
      </c>
      <c r="I640" t="s">
        <v>21168</v>
      </c>
      <c r="J640" t="s">
        <v>22536</v>
      </c>
      <c r="M640" t="s">
        <v>23292</v>
      </c>
      <c r="N640" t="s">
        <v>1920</v>
      </c>
      <c r="O640" s="3" t="s">
        <v>23293</v>
      </c>
      <c r="AK640" t="s">
        <v>21846</v>
      </c>
    </row>
    <row r="641" spans="1:37" ht="16.5" customHeight="1" x14ac:dyDescent="0.25">
      <c r="A641" t="s">
        <v>24167</v>
      </c>
      <c r="B641" t="s">
        <v>24167</v>
      </c>
      <c r="H641" t="s">
        <v>3700</v>
      </c>
      <c r="I641" t="s">
        <v>21219</v>
      </c>
      <c r="J641" t="s">
        <v>22589</v>
      </c>
      <c r="M641" t="s">
        <v>23463</v>
      </c>
      <c r="N641" t="s">
        <v>1575</v>
      </c>
      <c r="O641" s="3" t="s">
        <v>23464</v>
      </c>
      <c r="AK641" t="s">
        <v>21898</v>
      </c>
    </row>
    <row r="642" spans="1:37" ht="16.5" customHeight="1" x14ac:dyDescent="0.25">
      <c r="A642" t="s">
        <v>24168</v>
      </c>
      <c r="B642" t="s">
        <v>24168</v>
      </c>
      <c r="H642" t="s">
        <v>3700</v>
      </c>
      <c r="I642" t="s">
        <v>21182</v>
      </c>
      <c r="J642" t="s">
        <v>22550</v>
      </c>
      <c r="M642" t="s">
        <v>2933</v>
      </c>
      <c r="N642" t="s">
        <v>1883</v>
      </c>
      <c r="O642" s="3" t="s">
        <v>2934</v>
      </c>
      <c r="AK642" t="s">
        <v>21860</v>
      </c>
    </row>
    <row r="643" spans="1:37" ht="16.5" customHeight="1" x14ac:dyDescent="0.25">
      <c r="A643" t="s">
        <v>24169</v>
      </c>
      <c r="B643" t="s">
        <v>24169</v>
      </c>
      <c r="H643" t="s">
        <v>3700</v>
      </c>
      <c r="I643" t="s">
        <v>21222</v>
      </c>
      <c r="J643" t="s">
        <v>22592</v>
      </c>
      <c r="M643" t="s">
        <v>23468</v>
      </c>
      <c r="N643" t="s">
        <v>1687</v>
      </c>
      <c r="O643" s="3" t="s">
        <v>23469</v>
      </c>
      <c r="AK643" t="s">
        <v>21901</v>
      </c>
    </row>
    <row r="644" spans="1:37" ht="16.5" customHeight="1" x14ac:dyDescent="0.25">
      <c r="A644" t="s">
        <v>24170</v>
      </c>
      <c r="B644" t="s">
        <v>24170</v>
      </c>
      <c r="H644" t="s">
        <v>3700</v>
      </c>
      <c r="I644" t="s">
        <v>21203</v>
      </c>
      <c r="J644" t="s">
        <v>22573</v>
      </c>
      <c r="M644" t="s">
        <v>2570</v>
      </c>
      <c r="N644" t="s">
        <v>1920</v>
      </c>
      <c r="O644" s="3" t="s">
        <v>23442</v>
      </c>
      <c r="AK644" t="s">
        <v>21882</v>
      </c>
    </row>
    <row r="645" spans="1:37" ht="16.5" customHeight="1" x14ac:dyDescent="0.25">
      <c r="A645" t="s">
        <v>24171</v>
      </c>
      <c r="B645" t="s">
        <v>24171</v>
      </c>
      <c r="H645" t="s">
        <v>3700</v>
      </c>
      <c r="I645" t="s">
        <v>21181</v>
      </c>
      <c r="J645" t="s">
        <v>22549</v>
      </c>
      <c r="M645" t="s">
        <v>23412</v>
      </c>
      <c r="N645" t="s">
        <v>1858</v>
      </c>
      <c r="O645" s="3" t="s">
        <v>23413</v>
      </c>
      <c r="AK645" t="s">
        <v>21859</v>
      </c>
    </row>
    <row r="646" spans="1:37" ht="16.5" customHeight="1" x14ac:dyDescent="0.25">
      <c r="A646" t="s">
        <v>24172</v>
      </c>
      <c r="B646" t="s">
        <v>24172</v>
      </c>
      <c r="H646" t="s">
        <v>3700</v>
      </c>
      <c r="I646" t="s">
        <v>17350</v>
      </c>
      <c r="J646" t="s">
        <v>18794</v>
      </c>
      <c r="M646" t="s">
        <v>15102</v>
      </c>
      <c r="N646" t="s">
        <v>1606</v>
      </c>
      <c r="O646" s="3" t="s">
        <v>19759</v>
      </c>
      <c r="AK646" t="s">
        <v>18069</v>
      </c>
    </row>
    <row r="647" spans="1:37" ht="16.5" customHeight="1" x14ac:dyDescent="0.25">
      <c r="A647" t="s">
        <v>24173</v>
      </c>
      <c r="B647" t="s">
        <v>24173</v>
      </c>
      <c r="H647" t="s">
        <v>3700</v>
      </c>
      <c r="I647" t="s">
        <v>17350</v>
      </c>
      <c r="J647" t="s">
        <v>18794</v>
      </c>
      <c r="M647" t="s">
        <v>15102</v>
      </c>
      <c r="N647" t="s">
        <v>1606</v>
      </c>
      <c r="O647" s="3" t="s">
        <v>19759</v>
      </c>
      <c r="AK647" t="s">
        <v>18069</v>
      </c>
    </row>
    <row r="648" spans="1:37" ht="16.5" customHeight="1" x14ac:dyDescent="0.25">
      <c r="A648" t="s">
        <v>24174</v>
      </c>
      <c r="B648" t="s">
        <v>24174</v>
      </c>
      <c r="H648" t="s">
        <v>3700</v>
      </c>
      <c r="I648" t="s">
        <v>17350</v>
      </c>
      <c r="J648" t="s">
        <v>18794</v>
      </c>
      <c r="M648" t="s">
        <v>15102</v>
      </c>
      <c r="N648" t="s">
        <v>1606</v>
      </c>
      <c r="O648" s="3" t="s">
        <v>19759</v>
      </c>
      <c r="AK648" t="s">
        <v>18069</v>
      </c>
    </row>
    <row r="649" spans="1:37" ht="16.5" customHeight="1" x14ac:dyDescent="0.25">
      <c r="A649" t="s">
        <v>24175</v>
      </c>
      <c r="B649" t="s">
        <v>24175</v>
      </c>
      <c r="H649" t="s">
        <v>3700</v>
      </c>
      <c r="I649" t="s">
        <v>17350</v>
      </c>
      <c r="J649" t="s">
        <v>18794</v>
      </c>
      <c r="M649" t="s">
        <v>15102</v>
      </c>
      <c r="N649" t="s">
        <v>1606</v>
      </c>
      <c r="O649" s="3" t="s">
        <v>19759</v>
      </c>
      <c r="AK649" t="s">
        <v>18069</v>
      </c>
    </row>
    <row r="650" spans="1:37" ht="16.5" customHeight="1" x14ac:dyDescent="0.25">
      <c r="A650" t="s">
        <v>24176</v>
      </c>
      <c r="B650" t="s">
        <v>24176</v>
      </c>
      <c r="H650" t="s">
        <v>3700</v>
      </c>
      <c r="I650" t="s">
        <v>17350</v>
      </c>
      <c r="J650" t="s">
        <v>18794</v>
      </c>
      <c r="M650" t="s">
        <v>15102</v>
      </c>
      <c r="N650" t="s">
        <v>1606</v>
      </c>
      <c r="O650" s="3" t="s">
        <v>19759</v>
      </c>
      <c r="AK650" t="s">
        <v>18069</v>
      </c>
    </row>
    <row r="651" spans="1:37" ht="16.5" customHeight="1" x14ac:dyDescent="0.25">
      <c r="A651" t="s">
        <v>24177</v>
      </c>
      <c r="B651" t="s">
        <v>24177</v>
      </c>
      <c r="H651" t="s">
        <v>3700</v>
      </c>
      <c r="I651" t="s">
        <v>21171</v>
      </c>
      <c r="J651" t="s">
        <v>22539</v>
      </c>
      <c r="M651" t="s">
        <v>19341</v>
      </c>
      <c r="N651" t="s">
        <v>1609</v>
      </c>
      <c r="O651" s="3" t="s">
        <v>19342</v>
      </c>
      <c r="AK651" t="s">
        <v>21849</v>
      </c>
    </row>
    <row r="652" spans="1:37" ht="16.5" customHeight="1" x14ac:dyDescent="0.25">
      <c r="A652" t="s">
        <v>24178</v>
      </c>
      <c r="B652" t="s">
        <v>24178</v>
      </c>
      <c r="H652" t="s">
        <v>3700</v>
      </c>
      <c r="I652" t="s">
        <v>21232</v>
      </c>
      <c r="J652" t="s">
        <v>22602</v>
      </c>
      <c r="M652" t="s">
        <v>23479</v>
      </c>
      <c r="N652" t="s">
        <v>1572</v>
      </c>
      <c r="O652" s="3" t="s">
        <v>19053</v>
      </c>
      <c r="AK652" t="s">
        <v>21911</v>
      </c>
    </row>
    <row r="653" spans="1:37" ht="16.5" customHeight="1" x14ac:dyDescent="0.25">
      <c r="A653" t="s">
        <v>24179</v>
      </c>
      <c r="B653" t="s">
        <v>24179</v>
      </c>
      <c r="H653" t="s">
        <v>3700</v>
      </c>
      <c r="I653" t="s">
        <v>21236</v>
      </c>
      <c r="J653" t="s">
        <v>22606</v>
      </c>
      <c r="M653" t="s">
        <v>23484</v>
      </c>
      <c r="N653" t="s">
        <v>1677</v>
      </c>
      <c r="O653" s="3" t="s">
        <v>23485</v>
      </c>
      <c r="AK653" t="s">
        <v>21915</v>
      </c>
    </row>
    <row r="654" spans="1:37" ht="16.5" customHeight="1" x14ac:dyDescent="0.25">
      <c r="A654" t="s">
        <v>24180</v>
      </c>
      <c r="B654" t="s">
        <v>24180</v>
      </c>
      <c r="H654" t="s">
        <v>3700</v>
      </c>
      <c r="I654" t="s">
        <v>21209</v>
      </c>
      <c r="J654" t="s">
        <v>22579</v>
      </c>
      <c r="M654" t="s">
        <v>13849</v>
      </c>
      <c r="N654" t="s">
        <v>1680</v>
      </c>
      <c r="O654" s="3" t="s">
        <v>23452</v>
      </c>
      <c r="AK654" t="s">
        <v>21888</v>
      </c>
    </row>
    <row r="655" spans="1:37" ht="16.5" customHeight="1" x14ac:dyDescent="0.25">
      <c r="A655" t="s">
        <v>24181</v>
      </c>
      <c r="B655" t="s">
        <v>24181</v>
      </c>
      <c r="H655" t="s">
        <v>3700</v>
      </c>
      <c r="I655" t="s">
        <v>21215</v>
      </c>
      <c r="J655" t="s">
        <v>22585</v>
      </c>
      <c r="M655" t="s">
        <v>23458</v>
      </c>
      <c r="N655" t="s">
        <v>1609</v>
      </c>
      <c r="O655" s="3" t="s">
        <v>23459</v>
      </c>
      <c r="AK655" t="s">
        <v>21894</v>
      </c>
    </row>
    <row r="656" spans="1:37" ht="16.5" customHeight="1" x14ac:dyDescent="0.25">
      <c r="A656" t="s">
        <v>24182</v>
      </c>
      <c r="B656" t="s">
        <v>24182</v>
      </c>
      <c r="H656" t="s">
        <v>3700</v>
      </c>
      <c r="I656" t="s">
        <v>21192</v>
      </c>
      <c r="J656" t="s">
        <v>22561</v>
      </c>
      <c r="M656" t="s">
        <v>23425</v>
      </c>
      <c r="N656" t="s">
        <v>1920</v>
      </c>
      <c r="O656" s="3" t="s">
        <v>23426</v>
      </c>
      <c r="AK656" t="s">
        <v>21870</v>
      </c>
    </row>
    <row r="657" spans="1:37" ht="16.5" customHeight="1" x14ac:dyDescent="0.25">
      <c r="A657" t="s">
        <v>24183</v>
      </c>
      <c r="B657" t="s">
        <v>24183</v>
      </c>
      <c r="H657" t="s">
        <v>3700</v>
      </c>
      <c r="I657" t="s">
        <v>21185</v>
      </c>
      <c r="J657" t="s">
        <v>22553</v>
      </c>
      <c r="M657" t="s">
        <v>2181</v>
      </c>
      <c r="N657" t="s">
        <v>1617</v>
      </c>
      <c r="O657" s="3" t="s">
        <v>23416</v>
      </c>
      <c r="AK657" t="s">
        <v>21863</v>
      </c>
    </row>
    <row r="658" spans="1:37" ht="16.5" customHeight="1" x14ac:dyDescent="0.25">
      <c r="A658" t="s">
        <v>24184</v>
      </c>
      <c r="B658" t="s">
        <v>24184</v>
      </c>
      <c r="H658" t="s">
        <v>3700</v>
      </c>
      <c r="I658" t="s">
        <v>21199</v>
      </c>
      <c r="J658" t="s">
        <v>22568</v>
      </c>
      <c r="M658" t="s">
        <v>2377</v>
      </c>
      <c r="N658" t="s">
        <v>1581</v>
      </c>
      <c r="O658" s="3" t="s">
        <v>23436</v>
      </c>
      <c r="AK658" t="s">
        <v>21877</v>
      </c>
    </row>
    <row r="659" spans="1:37" ht="16.5" customHeight="1" x14ac:dyDescent="0.25">
      <c r="A659" t="s">
        <v>24185</v>
      </c>
      <c r="B659" t="s">
        <v>24185</v>
      </c>
      <c r="H659" t="s">
        <v>3700</v>
      </c>
      <c r="I659" t="s">
        <v>21201</v>
      </c>
      <c r="J659" t="s">
        <v>22571</v>
      </c>
      <c r="M659" t="s">
        <v>7256</v>
      </c>
      <c r="N659" t="s">
        <v>1625</v>
      </c>
      <c r="O659" s="3" t="s">
        <v>23439</v>
      </c>
      <c r="AK659" t="s">
        <v>21880</v>
      </c>
    </row>
    <row r="660" spans="1:37" ht="16.5" customHeight="1" x14ac:dyDescent="0.25">
      <c r="A660" t="s">
        <v>24186</v>
      </c>
      <c r="B660" t="s">
        <v>24186</v>
      </c>
      <c r="H660" t="s">
        <v>3700</v>
      </c>
      <c r="I660" t="s">
        <v>21184</v>
      </c>
      <c r="J660" t="s">
        <v>22552</v>
      </c>
      <c r="M660" t="s">
        <v>23414</v>
      </c>
      <c r="N660" t="s">
        <v>1599</v>
      </c>
      <c r="O660" s="3" t="s">
        <v>23415</v>
      </c>
      <c r="AK660" t="s">
        <v>21862</v>
      </c>
    </row>
    <row r="661" spans="1:37" ht="16.5" customHeight="1" x14ac:dyDescent="0.25">
      <c r="A661" t="s">
        <v>24187</v>
      </c>
      <c r="B661" t="s">
        <v>24187</v>
      </c>
      <c r="H661" t="s">
        <v>3700</v>
      </c>
      <c r="I661" t="s">
        <v>21169</v>
      </c>
      <c r="J661" t="s">
        <v>22537</v>
      </c>
      <c r="M661" t="s">
        <v>2385</v>
      </c>
      <c r="N661" t="s">
        <v>1883</v>
      </c>
      <c r="O661" s="3" t="s">
        <v>23398</v>
      </c>
      <c r="AK661" t="s">
        <v>21847</v>
      </c>
    </row>
    <row r="662" spans="1:37" ht="16.5" customHeight="1" x14ac:dyDescent="0.25">
      <c r="A662" t="s">
        <v>24188</v>
      </c>
      <c r="B662" t="s">
        <v>24188</v>
      </c>
      <c r="H662" t="s">
        <v>3700</v>
      </c>
      <c r="I662" t="s">
        <v>21231</v>
      </c>
      <c r="J662" t="s">
        <v>22601</v>
      </c>
      <c r="M662" t="s">
        <v>15117</v>
      </c>
      <c r="N662" t="s">
        <v>1617</v>
      </c>
      <c r="O662" s="3" t="s">
        <v>15118</v>
      </c>
      <c r="AK662" t="s">
        <v>21910</v>
      </c>
    </row>
    <row r="663" spans="1:37" ht="16.5" customHeight="1" x14ac:dyDescent="0.25">
      <c r="A663" t="s">
        <v>24189</v>
      </c>
      <c r="B663" t="s">
        <v>24189</v>
      </c>
      <c r="H663" t="s">
        <v>3700</v>
      </c>
      <c r="I663" t="s">
        <v>21206</v>
      </c>
      <c r="J663" t="s">
        <v>22576</v>
      </c>
      <c r="M663" t="s">
        <v>23447</v>
      </c>
      <c r="N663" t="s">
        <v>1855</v>
      </c>
      <c r="O663" s="3" t="s">
        <v>23448</v>
      </c>
      <c r="AK663" t="s">
        <v>21885</v>
      </c>
    </row>
    <row r="664" spans="1:37" ht="16.5" customHeight="1" x14ac:dyDescent="0.25">
      <c r="A664" t="s">
        <v>24190</v>
      </c>
      <c r="B664" t="s">
        <v>24190</v>
      </c>
      <c r="H664" t="s">
        <v>3700</v>
      </c>
      <c r="I664" t="s">
        <v>21180</v>
      </c>
      <c r="J664" t="s">
        <v>22548</v>
      </c>
      <c r="M664" t="s">
        <v>23410</v>
      </c>
      <c r="N664" t="s">
        <v>2280</v>
      </c>
      <c r="O664" s="3" t="s">
        <v>23411</v>
      </c>
      <c r="AK664" t="s">
        <v>21858</v>
      </c>
    </row>
    <row r="665" spans="1:37" ht="16.5" customHeight="1" x14ac:dyDescent="0.25">
      <c r="A665" t="s">
        <v>24191</v>
      </c>
      <c r="B665" t="s">
        <v>24191</v>
      </c>
      <c r="H665" t="s">
        <v>3700</v>
      </c>
      <c r="I665" t="s">
        <v>21196</v>
      </c>
      <c r="J665" t="s">
        <v>22565</v>
      </c>
      <c r="M665" t="s">
        <v>7606</v>
      </c>
      <c r="N665" t="s">
        <v>1639</v>
      </c>
      <c r="O665" s="3" t="s">
        <v>23432</v>
      </c>
      <c r="AK665" t="s">
        <v>21874</v>
      </c>
    </row>
    <row r="666" spans="1:37" ht="16.5" customHeight="1" x14ac:dyDescent="0.25">
      <c r="A666" t="s">
        <v>24192</v>
      </c>
      <c r="B666" t="s">
        <v>24192</v>
      </c>
      <c r="H666" t="s">
        <v>3700</v>
      </c>
      <c r="I666" t="s">
        <v>21230</v>
      </c>
      <c r="J666" t="s">
        <v>22600</v>
      </c>
      <c r="M666" t="s">
        <v>7636</v>
      </c>
      <c r="N666" t="s">
        <v>1845</v>
      </c>
      <c r="O666" s="3" t="s">
        <v>19402</v>
      </c>
      <c r="AK666" t="s">
        <v>21909</v>
      </c>
    </row>
    <row r="667" spans="1:37" ht="16.5" customHeight="1" x14ac:dyDescent="0.25">
      <c r="A667" t="s">
        <v>24193</v>
      </c>
      <c r="B667" t="s">
        <v>24193</v>
      </c>
      <c r="H667" t="s">
        <v>3700</v>
      </c>
      <c r="I667" t="s">
        <v>21223</v>
      </c>
      <c r="J667" t="s">
        <v>22593</v>
      </c>
      <c r="M667" t="s">
        <v>19752</v>
      </c>
      <c r="N667" t="s">
        <v>1549</v>
      </c>
      <c r="O667" s="3" t="s">
        <v>19753</v>
      </c>
      <c r="AK667" t="s">
        <v>21902</v>
      </c>
    </row>
    <row r="668" spans="1:37" ht="16.5" customHeight="1" x14ac:dyDescent="0.25">
      <c r="A668" t="s">
        <v>24194</v>
      </c>
      <c r="B668" t="s">
        <v>24194</v>
      </c>
      <c r="H668" t="s">
        <v>3700</v>
      </c>
      <c r="I668" t="s">
        <v>10954</v>
      </c>
      <c r="J668" t="s">
        <v>13387</v>
      </c>
      <c r="M668" t="s">
        <v>15117</v>
      </c>
      <c r="N668" t="s">
        <v>1617</v>
      </c>
      <c r="O668" s="3" t="s">
        <v>15118</v>
      </c>
      <c r="AK668" t="s">
        <v>12169</v>
      </c>
    </row>
    <row r="669" spans="1:37" ht="16.5" customHeight="1" x14ac:dyDescent="0.25">
      <c r="A669" t="s">
        <v>24195</v>
      </c>
      <c r="B669" t="s">
        <v>24195</v>
      </c>
      <c r="H669" t="s">
        <v>3700</v>
      </c>
      <c r="I669" t="s">
        <v>10954</v>
      </c>
      <c r="J669" t="s">
        <v>13387</v>
      </c>
      <c r="M669" t="s">
        <v>15117</v>
      </c>
      <c r="N669" t="s">
        <v>1617</v>
      </c>
      <c r="O669" s="3" t="s">
        <v>15118</v>
      </c>
      <c r="AK669" t="s">
        <v>12169</v>
      </c>
    </row>
    <row r="670" spans="1:37" ht="16.5" customHeight="1" x14ac:dyDescent="0.25">
      <c r="A670" t="s">
        <v>24196</v>
      </c>
      <c r="B670" t="s">
        <v>24196</v>
      </c>
      <c r="H670" t="s">
        <v>3700</v>
      </c>
      <c r="I670" t="s">
        <v>10954</v>
      </c>
      <c r="J670" t="s">
        <v>13387</v>
      </c>
      <c r="M670" t="s">
        <v>15117</v>
      </c>
      <c r="N670" t="s">
        <v>1617</v>
      </c>
      <c r="O670" s="3" t="s">
        <v>15118</v>
      </c>
      <c r="AK670" t="s">
        <v>12169</v>
      </c>
    </row>
    <row r="671" spans="1:37" ht="16.5" customHeight="1" x14ac:dyDescent="0.25">
      <c r="A671" t="s">
        <v>24197</v>
      </c>
      <c r="B671" t="s">
        <v>24197</v>
      </c>
      <c r="H671" t="s">
        <v>3700</v>
      </c>
      <c r="I671" t="s">
        <v>21207</v>
      </c>
      <c r="J671" t="s">
        <v>22577</v>
      </c>
      <c r="M671" t="s">
        <v>14225</v>
      </c>
      <c r="N671" t="s">
        <v>1663</v>
      </c>
      <c r="O671" s="3" t="s">
        <v>23449</v>
      </c>
      <c r="AK671" t="s">
        <v>21886</v>
      </c>
    </row>
    <row r="672" spans="1:37" ht="16.5" customHeight="1" x14ac:dyDescent="0.25">
      <c r="A672" t="s">
        <v>24198</v>
      </c>
      <c r="B672" t="s">
        <v>24198</v>
      </c>
      <c r="H672" t="s">
        <v>3700</v>
      </c>
      <c r="I672" t="s">
        <v>16768</v>
      </c>
      <c r="J672" t="s">
        <v>18207</v>
      </c>
      <c r="M672" t="s">
        <v>18975</v>
      </c>
      <c r="N672" t="s">
        <v>1599</v>
      </c>
      <c r="O672" s="3" t="s">
        <v>18976</v>
      </c>
      <c r="AK672" t="s">
        <v>17486</v>
      </c>
    </row>
    <row r="673" spans="1:37" ht="16.5" customHeight="1" x14ac:dyDescent="0.25">
      <c r="A673" t="s">
        <v>24199</v>
      </c>
      <c r="B673" t="s">
        <v>24199</v>
      </c>
      <c r="H673" t="s">
        <v>3700</v>
      </c>
      <c r="I673" t="s">
        <v>5275</v>
      </c>
      <c r="J673" t="s">
        <v>7098</v>
      </c>
      <c r="M673" t="s">
        <v>7893</v>
      </c>
      <c r="N673" t="s">
        <v>1540</v>
      </c>
      <c r="O673" s="3" t="s">
        <v>19740</v>
      </c>
      <c r="AK673" t="s">
        <v>6189</v>
      </c>
    </row>
    <row r="674" spans="1:37" ht="16.5" customHeight="1" x14ac:dyDescent="0.25">
      <c r="A674" t="s">
        <v>24200</v>
      </c>
      <c r="B674" t="s">
        <v>24200</v>
      </c>
      <c r="H674" t="s">
        <v>3700</v>
      </c>
      <c r="I674" t="s">
        <v>5275</v>
      </c>
      <c r="J674" t="s">
        <v>7098</v>
      </c>
      <c r="M674" t="s">
        <v>7893</v>
      </c>
      <c r="N674" t="s">
        <v>1540</v>
      </c>
      <c r="O674" s="3" t="s">
        <v>19740</v>
      </c>
      <c r="AK674" t="s">
        <v>6189</v>
      </c>
    </row>
    <row r="675" spans="1:37" ht="16.5" customHeight="1" x14ac:dyDescent="0.25">
      <c r="A675" t="s">
        <v>24201</v>
      </c>
      <c r="B675" t="s">
        <v>24201</v>
      </c>
      <c r="H675" t="s">
        <v>3700</v>
      </c>
      <c r="I675" t="s">
        <v>21175</v>
      </c>
      <c r="J675" t="s">
        <v>22543</v>
      </c>
      <c r="M675" t="s">
        <v>23402</v>
      </c>
      <c r="N675" t="s">
        <v>1652</v>
      </c>
      <c r="O675" s="3" t="s">
        <v>23403</v>
      </c>
      <c r="AK675" t="s">
        <v>21853</v>
      </c>
    </row>
    <row r="676" spans="1:37" ht="16.5" customHeight="1" x14ac:dyDescent="0.25">
      <c r="A676" t="s">
        <v>24202</v>
      </c>
      <c r="B676" t="s">
        <v>24202</v>
      </c>
      <c r="H676" t="s">
        <v>3700</v>
      </c>
      <c r="I676" t="s">
        <v>21190</v>
      </c>
      <c r="J676" t="s">
        <v>22559</v>
      </c>
      <c r="M676" t="s">
        <v>14646</v>
      </c>
      <c r="N676" t="s">
        <v>2280</v>
      </c>
      <c r="O676" s="3" t="s">
        <v>22952</v>
      </c>
      <c r="AK676" t="s">
        <v>21868</v>
      </c>
    </row>
    <row r="677" spans="1:37" ht="16.5" customHeight="1" x14ac:dyDescent="0.25">
      <c r="A677" t="s">
        <v>24203</v>
      </c>
      <c r="B677" t="s">
        <v>24203</v>
      </c>
      <c r="H677" t="s">
        <v>3700</v>
      </c>
      <c r="I677" t="s">
        <v>21227</v>
      </c>
      <c r="J677" t="s">
        <v>22597</v>
      </c>
      <c r="M677" t="s">
        <v>7222</v>
      </c>
      <c r="N677" t="s">
        <v>1663</v>
      </c>
      <c r="O677" s="3" t="s">
        <v>23475</v>
      </c>
      <c r="AK677" t="s">
        <v>21906</v>
      </c>
    </row>
    <row r="678" spans="1:37" ht="16.5" customHeight="1" x14ac:dyDescent="0.25">
      <c r="A678" t="s">
        <v>24204</v>
      </c>
      <c r="B678" t="s">
        <v>24204</v>
      </c>
      <c r="H678" t="s">
        <v>3700</v>
      </c>
      <c r="I678" t="s">
        <v>21156</v>
      </c>
      <c r="J678" t="s">
        <v>22524</v>
      </c>
      <c r="M678" t="s">
        <v>23380</v>
      </c>
      <c r="N678" t="s">
        <v>1599</v>
      </c>
      <c r="O678" s="3" t="s">
        <v>23381</v>
      </c>
      <c r="AK678" t="s">
        <v>21834</v>
      </c>
    </row>
    <row r="679" spans="1:37" ht="16.5" customHeight="1" x14ac:dyDescent="0.25">
      <c r="A679" t="s">
        <v>24205</v>
      </c>
      <c r="B679" t="s">
        <v>24205</v>
      </c>
      <c r="H679" t="s">
        <v>3700</v>
      </c>
      <c r="I679" t="s">
        <v>21224</v>
      </c>
      <c r="J679" t="s">
        <v>22594</v>
      </c>
      <c r="M679" t="s">
        <v>2724</v>
      </c>
      <c r="N679" t="s">
        <v>1593</v>
      </c>
      <c r="O679" s="3" t="s">
        <v>23470</v>
      </c>
      <c r="AK679" t="s">
        <v>21903</v>
      </c>
    </row>
    <row r="680" spans="1:37" ht="16.5" customHeight="1" x14ac:dyDescent="0.25">
      <c r="A680" t="s">
        <v>24206</v>
      </c>
      <c r="B680" t="s">
        <v>24206</v>
      </c>
      <c r="H680" t="s">
        <v>3700</v>
      </c>
      <c r="I680" t="s">
        <v>21210</v>
      </c>
      <c r="J680" t="s">
        <v>22580</v>
      </c>
      <c r="M680" t="s">
        <v>1737</v>
      </c>
      <c r="N680" t="s">
        <v>1578</v>
      </c>
      <c r="O680" s="3" t="s">
        <v>1738</v>
      </c>
      <c r="AK680" t="s">
        <v>21889</v>
      </c>
    </row>
    <row r="681" spans="1:37" ht="16.5" customHeight="1" x14ac:dyDescent="0.25">
      <c r="A681" t="s">
        <v>24207</v>
      </c>
      <c r="B681" t="s">
        <v>24207</v>
      </c>
      <c r="H681" t="s">
        <v>3700</v>
      </c>
      <c r="I681" t="s">
        <v>21220</v>
      </c>
      <c r="J681" t="s">
        <v>22590</v>
      </c>
      <c r="M681" t="s">
        <v>2462</v>
      </c>
      <c r="N681" t="s">
        <v>1599</v>
      </c>
      <c r="O681" s="3" t="s">
        <v>23465</v>
      </c>
      <c r="AK681" t="s">
        <v>21899</v>
      </c>
    </row>
    <row r="682" spans="1:37" ht="16.5" customHeight="1" x14ac:dyDescent="0.25">
      <c r="A682" t="s">
        <v>24208</v>
      </c>
      <c r="B682" t="s">
        <v>24208</v>
      </c>
      <c r="H682" t="s">
        <v>3700</v>
      </c>
      <c r="I682" t="s">
        <v>21234</v>
      </c>
      <c r="J682" t="s">
        <v>22604</v>
      </c>
      <c r="M682" t="s">
        <v>2843</v>
      </c>
      <c r="N682" t="s">
        <v>1609</v>
      </c>
      <c r="O682" s="3" t="s">
        <v>23481</v>
      </c>
      <c r="AK682" t="s">
        <v>21913</v>
      </c>
    </row>
    <row r="683" spans="1:37" ht="16.5" customHeight="1" x14ac:dyDescent="0.25">
      <c r="A683" t="s">
        <v>24209</v>
      </c>
      <c r="B683" t="s">
        <v>24209</v>
      </c>
      <c r="H683" t="s">
        <v>3700</v>
      </c>
      <c r="I683" t="s">
        <v>21155</v>
      </c>
      <c r="J683" t="s">
        <v>22523</v>
      </c>
      <c r="M683" t="s">
        <v>7474</v>
      </c>
      <c r="N683" t="s">
        <v>1625</v>
      </c>
      <c r="O683" s="3" t="s">
        <v>23379</v>
      </c>
      <c r="AK683" t="s">
        <v>21833</v>
      </c>
    </row>
    <row r="684" spans="1:37" ht="16.5" customHeight="1" x14ac:dyDescent="0.25">
      <c r="A684" t="s">
        <v>24210</v>
      </c>
      <c r="B684" t="s">
        <v>24210</v>
      </c>
      <c r="H684" t="s">
        <v>3700</v>
      </c>
      <c r="I684" t="s">
        <v>21154</v>
      </c>
      <c r="J684" t="s">
        <v>22522</v>
      </c>
      <c r="M684" t="s">
        <v>2160</v>
      </c>
      <c r="N684" t="s">
        <v>1578</v>
      </c>
      <c r="O684" s="3" t="s">
        <v>18942</v>
      </c>
      <c r="AK684" t="s">
        <v>21832</v>
      </c>
    </row>
    <row r="685" spans="1:37" ht="16.5" customHeight="1" x14ac:dyDescent="0.25">
      <c r="A685" t="s">
        <v>24211</v>
      </c>
      <c r="B685" t="s">
        <v>24211</v>
      </c>
      <c r="H685" t="s">
        <v>3700</v>
      </c>
      <c r="I685" t="s">
        <v>21213</v>
      </c>
      <c r="J685" t="s">
        <v>22583</v>
      </c>
      <c r="M685" t="s">
        <v>1721</v>
      </c>
      <c r="N685" t="s">
        <v>1609</v>
      </c>
      <c r="O685" s="3" t="s">
        <v>23455</v>
      </c>
      <c r="AK685" t="s">
        <v>21892</v>
      </c>
    </row>
    <row r="686" spans="1:37" ht="16.5" customHeight="1" x14ac:dyDescent="0.25">
      <c r="A686" t="s">
        <v>24212</v>
      </c>
      <c r="B686" t="s">
        <v>24212</v>
      </c>
      <c r="H686" t="s">
        <v>3700</v>
      </c>
      <c r="I686" t="s">
        <v>21157</v>
      </c>
      <c r="J686" t="s">
        <v>22525</v>
      </c>
      <c r="M686" t="s">
        <v>23382</v>
      </c>
      <c r="N686" t="s">
        <v>1593</v>
      </c>
      <c r="O686" s="3" t="s">
        <v>23383</v>
      </c>
      <c r="AK686" t="s">
        <v>21835</v>
      </c>
    </row>
    <row r="687" spans="1:37" ht="16.5" customHeight="1" x14ac:dyDescent="0.25">
      <c r="A687" t="s">
        <v>24213</v>
      </c>
      <c r="B687" t="s">
        <v>24213</v>
      </c>
      <c r="H687" t="s">
        <v>3700</v>
      </c>
      <c r="I687" t="s">
        <v>21226</v>
      </c>
      <c r="J687" t="s">
        <v>22596</v>
      </c>
      <c r="M687" t="s">
        <v>23473</v>
      </c>
      <c r="N687" t="s">
        <v>1581</v>
      </c>
      <c r="O687" s="3" t="s">
        <v>23474</v>
      </c>
      <c r="AK687" t="s">
        <v>21905</v>
      </c>
    </row>
    <row r="688" spans="1:37" ht="16.5" customHeight="1" x14ac:dyDescent="0.25">
      <c r="A688" t="s">
        <v>24214</v>
      </c>
      <c r="B688" t="s">
        <v>24214</v>
      </c>
      <c r="H688" t="s">
        <v>3700</v>
      </c>
      <c r="I688" t="s">
        <v>21198</v>
      </c>
      <c r="J688" t="s">
        <v>22567</v>
      </c>
      <c r="M688" t="s">
        <v>7469</v>
      </c>
      <c r="N688" t="s">
        <v>1575</v>
      </c>
      <c r="O688" s="3" t="s">
        <v>23435</v>
      </c>
      <c r="AK688" t="s">
        <v>21876</v>
      </c>
    </row>
    <row r="689" spans="1:37" ht="16.5" customHeight="1" x14ac:dyDescent="0.25">
      <c r="A689" t="s">
        <v>24215</v>
      </c>
      <c r="B689" t="s">
        <v>24215</v>
      </c>
      <c r="H689" t="s">
        <v>3700</v>
      </c>
      <c r="I689" t="s">
        <v>21195</v>
      </c>
      <c r="J689" t="s">
        <v>22564</v>
      </c>
      <c r="M689" t="s">
        <v>23430</v>
      </c>
      <c r="N689" t="s">
        <v>1609</v>
      </c>
      <c r="O689" s="3" t="s">
        <v>23431</v>
      </c>
      <c r="AK689" t="s">
        <v>21873</v>
      </c>
    </row>
    <row r="690" spans="1:37" ht="16.5" customHeight="1" x14ac:dyDescent="0.25">
      <c r="A690" t="s">
        <v>24216</v>
      </c>
      <c r="B690" t="s">
        <v>24216</v>
      </c>
      <c r="H690" t="s">
        <v>3700</v>
      </c>
      <c r="I690" t="s">
        <v>21229</v>
      </c>
      <c r="J690" t="s">
        <v>22599</v>
      </c>
      <c r="M690" t="s">
        <v>1590</v>
      </c>
      <c r="N690" t="s">
        <v>1593</v>
      </c>
      <c r="O690" s="3" t="s">
        <v>23478</v>
      </c>
      <c r="AK690" t="s">
        <v>21908</v>
      </c>
    </row>
    <row r="691" spans="1:37" ht="16.5" customHeight="1" x14ac:dyDescent="0.25">
      <c r="A691" t="s">
        <v>24217</v>
      </c>
      <c r="B691" t="s">
        <v>24217</v>
      </c>
      <c r="H691" t="s">
        <v>3700</v>
      </c>
      <c r="I691" t="s">
        <v>21212</v>
      </c>
      <c r="J691" t="s">
        <v>22582</v>
      </c>
      <c r="M691" t="s">
        <v>7437</v>
      </c>
      <c r="N691" t="s">
        <v>1599</v>
      </c>
      <c r="O691" s="3" t="s">
        <v>23454</v>
      </c>
      <c r="AK691" t="s">
        <v>21891</v>
      </c>
    </row>
    <row r="692" spans="1:37" ht="16.5" customHeight="1" x14ac:dyDescent="0.25">
      <c r="A692" t="s">
        <v>24218</v>
      </c>
      <c r="B692" t="s">
        <v>24218</v>
      </c>
      <c r="H692" t="s">
        <v>3700</v>
      </c>
      <c r="I692" t="s">
        <v>21214</v>
      </c>
      <c r="J692" t="s">
        <v>22584</v>
      </c>
      <c r="M692" t="s">
        <v>23456</v>
      </c>
      <c r="N692" t="s">
        <v>2413</v>
      </c>
      <c r="O692" s="3" t="s">
        <v>23457</v>
      </c>
      <c r="AK692" t="s">
        <v>21893</v>
      </c>
    </row>
    <row r="693" spans="1:37" ht="16.5" customHeight="1" x14ac:dyDescent="0.25">
      <c r="A693" t="s">
        <v>24219</v>
      </c>
      <c r="B693" t="s">
        <v>24219</v>
      </c>
      <c r="H693" t="s">
        <v>3700</v>
      </c>
      <c r="I693" t="s">
        <v>21205</v>
      </c>
      <c r="J693" t="s">
        <v>22575</v>
      </c>
      <c r="M693" t="s">
        <v>23445</v>
      </c>
      <c r="N693" t="s">
        <v>1617</v>
      </c>
      <c r="O693" s="3" t="s">
        <v>23446</v>
      </c>
      <c r="AK693" t="s">
        <v>21884</v>
      </c>
    </row>
    <row r="694" spans="1:37" ht="16.5" customHeight="1" x14ac:dyDescent="0.25">
      <c r="A694" t="s">
        <v>24220</v>
      </c>
      <c r="B694" t="s">
        <v>24220</v>
      </c>
      <c r="H694" t="s">
        <v>3700</v>
      </c>
      <c r="I694" t="s">
        <v>21183</v>
      </c>
      <c r="J694" t="s">
        <v>22551</v>
      </c>
      <c r="M694" t="s">
        <v>2522</v>
      </c>
      <c r="N694" t="s">
        <v>1883</v>
      </c>
      <c r="O694" s="3" t="s">
        <v>2523</v>
      </c>
      <c r="AK694" t="s">
        <v>21861</v>
      </c>
    </row>
    <row r="695" spans="1:37" ht="16.5" customHeight="1" x14ac:dyDescent="0.25">
      <c r="A695" t="s">
        <v>24221</v>
      </c>
      <c r="B695" t="s">
        <v>24221</v>
      </c>
      <c r="H695" t="s">
        <v>3700</v>
      </c>
      <c r="I695" t="s">
        <v>21183</v>
      </c>
      <c r="J695" t="s">
        <v>22551</v>
      </c>
      <c r="M695" t="s">
        <v>2522</v>
      </c>
      <c r="N695" t="s">
        <v>1883</v>
      </c>
      <c r="O695" s="3" t="s">
        <v>2523</v>
      </c>
      <c r="AK695" t="s">
        <v>21861</v>
      </c>
    </row>
    <row r="696" spans="1:37" ht="16.5" customHeight="1" x14ac:dyDescent="0.25">
      <c r="A696" t="s">
        <v>24222</v>
      </c>
      <c r="B696" t="s">
        <v>24222</v>
      </c>
      <c r="H696" t="s">
        <v>3700</v>
      </c>
      <c r="I696" t="s">
        <v>21197</v>
      </c>
      <c r="J696" t="s">
        <v>22566</v>
      </c>
      <c r="M696" t="s">
        <v>23433</v>
      </c>
      <c r="N696" t="s">
        <v>1566</v>
      </c>
      <c r="O696" s="3" t="s">
        <v>23434</v>
      </c>
      <c r="AK696" t="s">
        <v>21875</v>
      </c>
    </row>
    <row r="697" spans="1:37" ht="16.5" customHeight="1" x14ac:dyDescent="0.25">
      <c r="A697" t="s">
        <v>24223</v>
      </c>
      <c r="B697" t="s">
        <v>24223</v>
      </c>
      <c r="H697" t="s">
        <v>3700</v>
      </c>
      <c r="I697" t="s">
        <v>21216</v>
      </c>
      <c r="J697" t="s">
        <v>22586</v>
      </c>
      <c r="M697" t="s">
        <v>7722</v>
      </c>
      <c r="N697" t="s">
        <v>1549</v>
      </c>
      <c r="O697" s="3" t="s">
        <v>14880</v>
      </c>
      <c r="AK697" t="s">
        <v>21895</v>
      </c>
    </row>
    <row r="698" spans="1:37" ht="16.5" customHeight="1" x14ac:dyDescent="0.25">
      <c r="A698" t="s">
        <v>24224</v>
      </c>
      <c r="B698" t="s">
        <v>24224</v>
      </c>
      <c r="H698" t="s">
        <v>3700</v>
      </c>
      <c r="I698" t="s">
        <v>21176</v>
      </c>
      <c r="J698" t="s">
        <v>22544</v>
      </c>
      <c r="M698" t="s">
        <v>23404</v>
      </c>
      <c r="N698" t="s">
        <v>1677</v>
      </c>
      <c r="O698" s="3" t="s">
        <v>23405</v>
      </c>
      <c r="AK698" t="s">
        <v>21854</v>
      </c>
    </row>
    <row r="699" spans="1:37" ht="16.5" customHeight="1" x14ac:dyDescent="0.25">
      <c r="A699" t="s">
        <v>24225</v>
      </c>
      <c r="B699" t="s">
        <v>24225</v>
      </c>
      <c r="H699" t="s">
        <v>3700</v>
      </c>
      <c r="I699" t="s">
        <v>21176</v>
      </c>
      <c r="J699" t="s">
        <v>22557</v>
      </c>
      <c r="M699" t="s">
        <v>23404</v>
      </c>
      <c r="N699" t="s">
        <v>1677</v>
      </c>
      <c r="O699" s="3" t="s">
        <v>23405</v>
      </c>
      <c r="AK699" t="s">
        <v>21854</v>
      </c>
    </row>
    <row r="700" spans="1:37" ht="16.5" customHeight="1" x14ac:dyDescent="0.25">
      <c r="A700" t="s">
        <v>24226</v>
      </c>
      <c r="B700" t="s">
        <v>24226</v>
      </c>
      <c r="H700" t="s">
        <v>3700</v>
      </c>
      <c r="I700" t="s">
        <v>21235</v>
      </c>
      <c r="J700" t="s">
        <v>22605</v>
      </c>
      <c r="M700" t="s">
        <v>23482</v>
      </c>
      <c r="N700" t="s">
        <v>1625</v>
      </c>
      <c r="O700" s="3" t="s">
        <v>23483</v>
      </c>
      <c r="AK700" t="s">
        <v>21914</v>
      </c>
    </row>
    <row r="701" spans="1:37" ht="16.5" customHeight="1" x14ac:dyDescent="0.25">
      <c r="A701" t="s">
        <v>24227</v>
      </c>
      <c r="B701" t="s">
        <v>24227</v>
      </c>
      <c r="H701" t="s">
        <v>3700</v>
      </c>
      <c r="I701" t="s">
        <v>21228</v>
      </c>
      <c r="J701" t="s">
        <v>22598</v>
      </c>
      <c r="M701" t="s">
        <v>23476</v>
      </c>
      <c r="N701" t="s">
        <v>2648</v>
      </c>
      <c r="O701" s="3" t="s">
        <v>23477</v>
      </c>
      <c r="AK701" t="s">
        <v>21907</v>
      </c>
    </row>
    <row r="702" spans="1:37" ht="16.5" customHeight="1" x14ac:dyDescent="0.25">
      <c r="A702" t="s">
        <v>24228</v>
      </c>
      <c r="B702" t="s">
        <v>24228</v>
      </c>
      <c r="H702" t="s">
        <v>3700</v>
      </c>
      <c r="I702" t="s">
        <v>21173</v>
      </c>
      <c r="J702" t="s">
        <v>22541</v>
      </c>
      <c r="M702" t="s">
        <v>2609</v>
      </c>
      <c r="N702" t="s">
        <v>1593</v>
      </c>
      <c r="O702" s="3" t="s">
        <v>2610</v>
      </c>
      <c r="AK702" t="s">
        <v>21851</v>
      </c>
    </row>
    <row r="703" spans="1:37" ht="16.5" customHeight="1" x14ac:dyDescent="0.25">
      <c r="A703" t="s">
        <v>24229</v>
      </c>
      <c r="B703" t="s">
        <v>24229</v>
      </c>
      <c r="H703" t="s">
        <v>3700</v>
      </c>
      <c r="I703" t="s">
        <v>21208</v>
      </c>
      <c r="J703" t="s">
        <v>22578</v>
      </c>
      <c r="M703" t="s">
        <v>23450</v>
      </c>
      <c r="N703" t="s">
        <v>1740</v>
      </c>
      <c r="O703" s="3" t="s">
        <v>23451</v>
      </c>
      <c r="AK703" t="s">
        <v>21887</v>
      </c>
    </row>
    <row r="704" spans="1:37" ht="16.5" customHeight="1" x14ac:dyDescent="0.25">
      <c r="A704" t="s">
        <v>24230</v>
      </c>
      <c r="B704" t="s">
        <v>24230</v>
      </c>
      <c r="H704" t="s">
        <v>3700</v>
      </c>
      <c r="I704" t="s">
        <v>4576</v>
      </c>
      <c r="J704" t="s">
        <v>6400</v>
      </c>
      <c r="M704" t="s">
        <v>2383</v>
      </c>
      <c r="N704" t="s">
        <v>1599</v>
      </c>
      <c r="O704" s="3" t="s">
        <v>2490</v>
      </c>
      <c r="AK704" t="s">
        <v>5485</v>
      </c>
    </row>
    <row r="705" spans="1:37" ht="16.5" customHeight="1" x14ac:dyDescent="0.25">
      <c r="A705" t="s">
        <v>24231</v>
      </c>
      <c r="B705" t="s">
        <v>24231</v>
      </c>
      <c r="H705" t="s">
        <v>3700</v>
      </c>
      <c r="I705" t="s">
        <v>21200</v>
      </c>
      <c r="J705" t="s">
        <v>22569</v>
      </c>
      <c r="M705" t="s">
        <v>23382</v>
      </c>
      <c r="N705" t="s">
        <v>1593</v>
      </c>
      <c r="O705" s="3" t="s">
        <v>23437</v>
      </c>
      <c r="AK705" t="s">
        <v>21878</v>
      </c>
    </row>
    <row r="706" spans="1:37" ht="16.5" customHeight="1" x14ac:dyDescent="0.25">
      <c r="A706" t="s">
        <v>24232</v>
      </c>
      <c r="B706" t="s">
        <v>24232</v>
      </c>
      <c r="H706" t="s">
        <v>3700</v>
      </c>
      <c r="I706" t="s">
        <v>21165</v>
      </c>
      <c r="J706" t="s">
        <v>22533</v>
      </c>
      <c r="M706" t="s">
        <v>23113</v>
      </c>
      <c r="N706" t="s">
        <v>1754</v>
      </c>
      <c r="O706" s="3" t="s">
        <v>23114</v>
      </c>
      <c r="AK706" t="s">
        <v>21843</v>
      </c>
    </row>
    <row r="707" spans="1:37" ht="16.5" customHeight="1" x14ac:dyDescent="0.25">
      <c r="A707" t="s">
        <v>24233</v>
      </c>
      <c r="B707" t="s">
        <v>24233</v>
      </c>
      <c r="H707" t="s">
        <v>3701</v>
      </c>
      <c r="I707" t="s">
        <v>791</v>
      </c>
      <c r="J707" t="s">
        <v>1533</v>
      </c>
      <c r="M707" t="s">
        <v>7885</v>
      </c>
      <c r="N707" t="s">
        <v>1555</v>
      </c>
      <c r="O707" s="3" t="s">
        <v>2930</v>
      </c>
      <c r="AK707" t="s">
        <v>21935</v>
      </c>
    </row>
    <row r="708" spans="1:37" ht="16.5" customHeight="1" x14ac:dyDescent="0.25">
      <c r="A708" t="s">
        <v>24234</v>
      </c>
      <c r="B708" t="s">
        <v>24234</v>
      </c>
      <c r="H708" t="s">
        <v>3701</v>
      </c>
      <c r="I708" t="s">
        <v>21251</v>
      </c>
      <c r="J708" t="s">
        <v>22621</v>
      </c>
      <c r="M708" t="s">
        <v>23497</v>
      </c>
      <c r="N708" t="s">
        <v>1858</v>
      </c>
      <c r="O708" s="3" t="s">
        <v>23498</v>
      </c>
      <c r="AK708" t="s">
        <v>21930</v>
      </c>
    </row>
    <row r="709" spans="1:37" ht="16.5" customHeight="1" x14ac:dyDescent="0.25">
      <c r="A709" t="s">
        <v>24235</v>
      </c>
      <c r="B709" t="s">
        <v>24235</v>
      </c>
      <c r="H709" t="s">
        <v>3701</v>
      </c>
      <c r="I709" t="s">
        <v>21248</v>
      </c>
      <c r="J709" t="s">
        <v>22618</v>
      </c>
      <c r="M709" t="s">
        <v>7936</v>
      </c>
      <c r="N709" t="s">
        <v>1586</v>
      </c>
      <c r="O709" s="3" t="s">
        <v>19178</v>
      </c>
      <c r="AK709" t="s">
        <v>21927</v>
      </c>
    </row>
    <row r="710" spans="1:37" ht="16.5" customHeight="1" x14ac:dyDescent="0.25">
      <c r="A710" t="s">
        <v>24236</v>
      </c>
      <c r="B710" t="s">
        <v>24236</v>
      </c>
      <c r="H710" t="s">
        <v>3701</v>
      </c>
      <c r="I710" t="s">
        <v>21259</v>
      </c>
      <c r="J710" t="s">
        <v>22629</v>
      </c>
      <c r="M710" t="s">
        <v>2533</v>
      </c>
      <c r="N710" t="s">
        <v>1858</v>
      </c>
      <c r="O710" s="3" t="s">
        <v>19421</v>
      </c>
      <c r="AK710" t="s">
        <v>21939</v>
      </c>
    </row>
    <row r="711" spans="1:37" ht="16.5" customHeight="1" x14ac:dyDescent="0.25">
      <c r="A711" t="s">
        <v>24237</v>
      </c>
      <c r="B711" t="s">
        <v>24237</v>
      </c>
      <c r="H711" t="s">
        <v>3701</v>
      </c>
      <c r="I711" t="s">
        <v>21256</v>
      </c>
      <c r="J711" t="s">
        <v>22626</v>
      </c>
      <c r="M711" t="s">
        <v>2910</v>
      </c>
      <c r="N711" t="s">
        <v>1586</v>
      </c>
      <c r="O711" s="3" t="s">
        <v>23505</v>
      </c>
      <c r="AK711" t="s">
        <v>21936</v>
      </c>
    </row>
    <row r="712" spans="1:37" ht="16.5" customHeight="1" x14ac:dyDescent="0.25">
      <c r="A712" t="s">
        <v>24238</v>
      </c>
      <c r="B712" t="s">
        <v>24238</v>
      </c>
      <c r="H712" t="s">
        <v>3701</v>
      </c>
      <c r="I712" t="s">
        <v>4663</v>
      </c>
      <c r="J712" t="s">
        <v>22611</v>
      </c>
      <c r="M712" t="s">
        <v>1658</v>
      </c>
      <c r="N712" t="s">
        <v>1572</v>
      </c>
      <c r="O712" s="3" t="s">
        <v>14608</v>
      </c>
      <c r="AK712" t="s">
        <v>5573</v>
      </c>
    </row>
    <row r="713" spans="1:37" ht="16.5" customHeight="1" x14ac:dyDescent="0.25">
      <c r="A713" t="s">
        <v>24239</v>
      </c>
      <c r="B713" t="s">
        <v>24239</v>
      </c>
      <c r="H713" t="s">
        <v>3701</v>
      </c>
      <c r="I713" t="s">
        <v>4663</v>
      </c>
      <c r="J713" t="s">
        <v>22611</v>
      </c>
      <c r="M713" t="s">
        <v>1658</v>
      </c>
      <c r="N713" t="s">
        <v>1572</v>
      </c>
      <c r="O713" s="3" t="s">
        <v>14608</v>
      </c>
      <c r="AK713" t="s">
        <v>5573</v>
      </c>
    </row>
    <row r="714" spans="1:37" ht="16.5" customHeight="1" x14ac:dyDescent="0.25">
      <c r="A714" t="s">
        <v>24240</v>
      </c>
      <c r="B714" t="s">
        <v>24240</v>
      </c>
      <c r="H714" t="s">
        <v>3701</v>
      </c>
      <c r="I714" t="s">
        <v>21253</v>
      </c>
      <c r="J714" t="s">
        <v>22623</v>
      </c>
      <c r="M714" t="s">
        <v>23389</v>
      </c>
      <c r="N714" t="s">
        <v>1625</v>
      </c>
      <c r="O714" s="3" t="s">
        <v>23390</v>
      </c>
      <c r="AK714" t="s">
        <v>21932</v>
      </c>
    </row>
    <row r="715" spans="1:37" ht="16.5" customHeight="1" x14ac:dyDescent="0.25">
      <c r="A715" t="s">
        <v>24241</v>
      </c>
      <c r="B715" t="s">
        <v>24241</v>
      </c>
      <c r="H715" t="s">
        <v>3701</v>
      </c>
      <c r="I715" t="s">
        <v>21242</v>
      </c>
      <c r="J715" t="s">
        <v>22613</v>
      </c>
      <c r="M715" t="s">
        <v>23493</v>
      </c>
      <c r="N715" t="s">
        <v>1563</v>
      </c>
      <c r="O715" s="3" t="s">
        <v>23494</v>
      </c>
      <c r="AK715" t="s">
        <v>21921</v>
      </c>
    </row>
    <row r="716" spans="1:37" ht="16.5" customHeight="1" x14ac:dyDescent="0.25">
      <c r="A716" t="s">
        <v>24242</v>
      </c>
      <c r="B716" t="s">
        <v>24242</v>
      </c>
      <c r="H716" t="s">
        <v>3701</v>
      </c>
      <c r="I716" t="s">
        <v>21257</v>
      </c>
      <c r="J716" t="s">
        <v>22627</v>
      </c>
      <c r="M716" t="s">
        <v>15069</v>
      </c>
      <c r="N716" t="s">
        <v>1858</v>
      </c>
      <c r="O716" s="3" t="s">
        <v>15070</v>
      </c>
      <c r="AK716" t="s">
        <v>21937</v>
      </c>
    </row>
    <row r="717" spans="1:37" ht="16.5" customHeight="1" x14ac:dyDescent="0.25">
      <c r="A717" t="s">
        <v>24243</v>
      </c>
      <c r="B717" t="s">
        <v>24243</v>
      </c>
      <c r="H717" t="s">
        <v>3701</v>
      </c>
      <c r="I717" t="s">
        <v>21241</v>
      </c>
      <c r="J717" t="s">
        <v>22612</v>
      </c>
      <c r="M717" t="s">
        <v>13999</v>
      </c>
      <c r="N717" t="s">
        <v>1625</v>
      </c>
      <c r="O717" s="3" t="s">
        <v>23492</v>
      </c>
      <c r="AK717" t="s">
        <v>21920</v>
      </c>
    </row>
    <row r="718" spans="1:37" ht="16.5" customHeight="1" x14ac:dyDescent="0.25">
      <c r="A718" t="s">
        <v>24244</v>
      </c>
      <c r="B718" t="s">
        <v>24244</v>
      </c>
      <c r="H718" t="s">
        <v>3701</v>
      </c>
      <c r="I718" t="s">
        <v>21247</v>
      </c>
      <c r="J718" t="s">
        <v>22617</v>
      </c>
      <c r="M718" t="s">
        <v>2361</v>
      </c>
      <c r="N718" t="s">
        <v>1581</v>
      </c>
      <c r="O718" s="3" t="s">
        <v>2362</v>
      </c>
      <c r="AK718" t="s">
        <v>21926</v>
      </c>
    </row>
    <row r="719" spans="1:37" ht="16.5" customHeight="1" x14ac:dyDescent="0.25">
      <c r="A719" t="s">
        <v>24245</v>
      </c>
      <c r="B719" t="s">
        <v>24245</v>
      </c>
      <c r="H719" t="s">
        <v>3701</v>
      </c>
      <c r="I719" t="s">
        <v>21239</v>
      </c>
      <c r="J719" t="s">
        <v>22609</v>
      </c>
      <c r="M719" t="s">
        <v>23489</v>
      </c>
      <c r="N719" t="s">
        <v>1652</v>
      </c>
      <c r="O719" s="3" t="s">
        <v>23490</v>
      </c>
      <c r="AK719" t="s">
        <v>21918</v>
      </c>
    </row>
    <row r="720" spans="1:37" ht="16.5" customHeight="1" x14ac:dyDescent="0.25">
      <c r="A720" t="s">
        <v>24246</v>
      </c>
      <c r="B720" t="s">
        <v>24246</v>
      </c>
      <c r="H720" t="s">
        <v>3701</v>
      </c>
      <c r="I720" t="s">
        <v>21245</v>
      </c>
      <c r="J720" t="s">
        <v>22615</v>
      </c>
      <c r="M720" t="s">
        <v>14302</v>
      </c>
      <c r="N720" t="s">
        <v>1660</v>
      </c>
      <c r="O720" s="3" t="s">
        <v>23495</v>
      </c>
      <c r="AK720" t="s">
        <v>21924</v>
      </c>
    </row>
    <row r="721" spans="1:37" ht="16.5" customHeight="1" x14ac:dyDescent="0.25">
      <c r="A721" t="s">
        <v>24247</v>
      </c>
      <c r="B721" t="s">
        <v>24247</v>
      </c>
      <c r="H721" t="s">
        <v>3701</v>
      </c>
      <c r="I721" t="s">
        <v>21265</v>
      </c>
      <c r="J721" t="s">
        <v>22635</v>
      </c>
      <c r="M721" t="s">
        <v>23515</v>
      </c>
      <c r="N721" t="s">
        <v>1639</v>
      </c>
      <c r="O721" s="3" t="s">
        <v>23516</v>
      </c>
      <c r="AK721" t="s">
        <v>21945</v>
      </c>
    </row>
    <row r="722" spans="1:37" ht="16.5" customHeight="1" x14ac:dyDescent="0.25">
      <c r="A722" t="s">
        <v>24248</v>
      </c>
      <c r="B722" t="s">
        <v>24248</v>
      </c>
      <c r="H722" t="s">
        <v>3701</v>
      </c>
      <c r="I722" t="s">
        <v>21254</v>
      </c>
      <c r="J722" t="s">
        <v>22624</v>
      </c>
      <c r="M722" t="s">
        <v>23501</v>
      </c>
      <c r="N722" t="s">
        <v>1883</v>
      </c>
      <c r="O722" s="3" t="s">
        <v>23502</v>
      </c>
      <c r="AK722" t="s">
        <v>21933</v>
      </c>
    </row>
    <row r="723" spans="1:37" ht="16.5" customHeight="1" x14ac:dyDescent="0.25">
      <c r="A723" t="s">
        <v>24249</v>
      </c>
      <c r="B723" t="s">
        <v>24249</v>
      </c>
      <c r="H723" t="s">
        <v>3701</v>
      </c>
      <c r="I723" t="s">
        <v>21246</v>
      </c>
      <c r="J723" t="s">
        <v>22616</v>
      </c>
      <c r="M723" t="s">
        <v>7642</v>
      </c>
      <c r="N723" t="s">
        <v>1660</v>
      </c>
      <c r="O723" s="3" t="s">
        <v>14886</v>
      </c>
      <c r="AK723" t="s">
        <v>21925</v>
      </c>
    </row>
    <row r="724" spans="1:37" ht="16.5" customHeight="1" x14ac:dyDescent="0.25">
      <c r="A724" t="s">
        <v>24250</v>
      </c>
      <c r="B724" t="s">
        <v>24250</v>
      </c>
      <c r="H724" t="s">
        <v>3701</v>
      </c>
      <c r="I724" t="s">
        <v>21258</v>
      </c>
      <c r="J724" t="s">
        <v>22628</v>
      </c>
      <c r="M724" t="s">
        <v>19071</v>
      </c>
      <c r="N724" t="s">
        <v>1883</v>
      </c>
      <c r="O724" s="3" t="s">
        <v>23506</v>
      </c>
      <c r="AK724" t="s">
        <v>21938</v>
      </c>
    </row>
    <row r="725" spans="1:37" ht="16.5" customHeight="1" x14ac:dyDescent="0.25">
      <c r="A725" t="s">
        <v>24251</v>
      </c>
      <c r="B725" t="s">
        <v>24251</v>
      </c>
      <c r="H725" t="s">
        <v>3701</v>
      </c>
      <c r="I725" t="s">
        <v>21261</v>
      </c>
      <c r="J725" t="s">
        <v>22631</v>
      </c>
      <c r="M725" t="s">
        <v>7426</v>
      </c>
      <c r="N725" t="s">
        <v>1639</v>
      </c>
      <c r="O725" s="3" t="s">
        <v>23509</v>
      </c>
      <c r="AK725" t="s">
        <v>21941</v>
      </c>
    </row>
    <row r="726" spans="1:37" ht="16.5" customHeight="1" x14ac:dyDescent="0.25">
      <c r="A726" t="s">
        <v>24252</v>
      </c>
      <c r="B726" t="s">
        <v>24252</v>
      </c>
      <c r="H726" t="s">
        <v>3701</v>
      </c>
      <c r="I726" t="s">
        <v>21237</v>
      </c>
      <c r="J726" t="s">
        <v>22607</v>
      </c>
      <c r="M726" t="s">
        <v>23486</v>
      </c>
      <c r="N726" t="s">
        <v>1581</v>
      </c>
      <c r="O726" s="3" t="s">
        <v>23487</v>
      </c>
      <c r="AK726" t="s">
        <v>21916</v>
      </c>
    </row>
    <row r="727" spans="1:37" ht="16.5" customHeight="1" x14ac:dyDescent="0.25">
      <c r="A727" t="s">
        <v>24253</v>
      </c>
      <c r="B727" t="s">
        <v>24253</v>
      </c>
      <c r="H727" t="s">
        <v>3701</v>
      </c>
      <c r="I727" t="s">
        <v>21267</v>
      </c>
      <c r="J727" t="s">
        <v>22638</v>
      </c>
      <c r="M727" t="s">
        <v>23521</v>
      </c>
      <c r="N727" t="s">
        <v>1575</v>
      </c>
      <c r="O727" s="3" t="s">
        <v>23522</v>
      </c>
      <c r="AK727" t="s">
        <v>21948</v>
      </c>
    </row>
    <row r="728" spans="1:37" ht="16.5" customHeight="1" x14ac:dyDescent="0.25">
      <c r="A728" t="s">
        <v>24254</v>
      </c>
      <c r="B728" t="s">
        <v>24254</v>
      </c>
      <c r="H728" t="s">
        <v>3701</v>
      </c>
      <c r="I728" t="s">
        <v>21249</v>
      </c>
      <c r="J728" t="s">
        <v>22619</v>
      </c>
      <c r="M728" t="s">
        <v>19754</v>
      </c>
      <c r="N728" t="s">
        <v>1687</v>
      </c>
      <c r="O728" s="3" t="s">
        <v>19755</v>
      </c>
      <c r="AK728" t="s">
        <v>21928</v>
      </c>
    </row>
    <row r="729" spans="1:37" ht="16.5" customHeight="1" x14ac:dyDescent="0.25">
      <c r="A729" t="s">
        <v>24255</v>
      </c>
      <c r="B729" t="s">
        <v>24255</v>
      </c>
      <c r="H729" t="s">
        <v>3701</v>
      </c>
      <c r="I729" t="s">
        <v>21255</v>
      </c>
      <c r="J729" t="s">
        <v>22625</v>
      </c>
      <c r="M729" t="s">
        <v>23503</v>
      </c>
      <c r="N729" t="s">
        <v>1563</v>
      </c>
      <c r="O729" s="3" t="s">
        <v>23504</v>
      </c>
      <c r="AK729" t="s">
        <v>21934</v>
      </c>
    </row>
    <row r="730" spans="1:37" ht="16.5" customHeight="1" x14ac:dyDescent="0.25">
      <c r="A730" t="s">
        <v>24256</v>
      </c>
      <c r="B730" t="s">
        <v>24256</v>
      </c>
      <c r="H730" t="s">
        <v>3701</v>
      </c>
      <c r="I730" t="s">
        <v>757</v>
      </c>
      <c r="J730" t="s">
        <v>22637</v>
      </c>
      <c r="M730" t="s">
        <v>1735</v>
      </c>
      <c r="N730" t="s">
        <v>1581</v>
      </c>
      <c r="O730" s="3" t="s">
        <v>23519</v>
      </c>
      <c r="AK730" t="s">
        <v>21947</v>
      </c>
    </row>
    <row r="731" spans="1:37" ht="16.5" customHeight="1" x14ac:dyDescent="0.25">
      <c r="A731" t="s">
        <v>24257</v>
      </c>
      <c r="B731" t="s">
        <v>24257</v>
      </c>
      <c r="H731" t="s">
        <v>3701</v>
      </c>
      <c r="I731" t="s">
        <v>21238</v>
      </c>
      <c r="J731" t="s">
        <v>22608</v>
      </c>
      <c r="M731" t="s">
        <v>1552</v>
      </c>
      <c r="N731" t="s">
        <v>1581</v>
      </c>
      <c r="O731" s="3" t="s">
        <v>23488</v>
      </c>
      <c r="AK731" t="s">
        <v>21917</v>
      </c>
    </row>
    <row r="732" spans="1:37" ht="16.5" customHeight="1" x14ac:dyDescent="0.25">
      <c r="A732" t="s">
        <v>24258</v>
      </c>
      <c r="B732" t="s">
        <v>24258</v>
      </c>
      <c r="H732" t="s">
        <v>3701</v>
      </c>
      <c r="I732" t="s">
        <v>5354</v>
      </c>
      <c r="J732" t="s">
        <v>7180</v>
      </c>
      <c r="M732" t="s">
        <v>7953</v>
      </c>
      <c r="N732" t="s">
        <v>1858</v>
      </c>
      <c r="O732" s="3" t="s">
        <v>19201</v>
      </c>
      <c r="AK732" t="s">
        <v>6271</v>
      </c>
    </row>
    <row r="733" spans="1:37" ht="16.5" customHeight="1" x14ac:dyDescent="0.25">
      <c r="A733" t="s">
        <v>24259</v>
      </c>
      <c r="B733" t="s">
        <v>24259</v>
      </c>
      <c r="H733" t="s">
        <v>3701</v>
      </c>
      <c r="I733" t="s">
        <v>4530</v>
      </c>
      <c r="J733" t="s">
        <v>6354</v>
      </c>
      <c r="M733" t="s">
        <v>7258</v>
      </c>
      <c r="N733" t="s">
        <v>1549</v>
      </c>
      <c r="O733" s="3" t="s">
        <v>23520</v>
      </c>
      <c r="AK733" t="s">
        <v>5437</v>
      </c>
    </row>
    <row r="734" spans="1:37" ht="16.5" customHeight="1" x14ac:dyDescent="0.25">
      <c r="A734" t="s">
        <v>24260</v>
      </c>
      <c r="B734" t="s">
        <v>24260</v>
      </c>
      <c r="H734" t="s">
        <v>3701</v>
      </c>
      <c r="I734" t="s">
        <v>21252</v>
      </c>
      <c r="J734" t="s">
        <v>22622</v>
      </c>
      <c r="M734" t="s">
        <v>23499</v>
      </c>
      <c r="N734" t="s">
        <v>1572</v>
      </c>
      <c r="O734" s="3" t="s">
        <v>23500</v>
      </c>
      <c r="AK734" t="s">
        <v>21931</v>
      </c>
    </row>
    <row r="735" spans="1:37" ht="16.5" customHeight="1" x14ac:dyDescent="0.25">
      <c r="A735" t="s">
        <v>24261</v>
      </c>
      <c r="B735" t="s">
        <v>24261</v>
      </c>
      <c r="H735" t="s">
        <v>3701</v>
      </c>
      <c r="I735" t="s">
        <v>21268</v>
      </c>
      <c r="J735" t="s">
        <v>22639</v>
      </c>
      <c r="M735" t="s">
        <v>15257</v>
      </c>
      <c r="N735" t="s">
        <v>1609</v>
      </c>
      <c r="O735" s="3" t="s">
        <v>23523</v>
      </c>
      <c r="AK735" t="s">
        <v>21949</v>
      </c>
    </row>
    <row r="736" spans="1:37" ht="16.5" customHeight="1" x14ac:dyDescent="0.25">
      <c r="A736" t="s">
        <v>24262</v>
      </c>
      <c r="B736" t="s">
        <v>24262</v>
      </c>
      <c r="H736" t="s">
        <v>3701</v>
      </c>
      <c r="I736" t="s">
        <v>21263</v>
      </c>
      <c r="J736" t="s">
        <v>22633</v>
      </c>
      <c r="M736" t="s">
        <v>23512</v>
      </c>
      <c r="N736" t="s">
        <v>1540</v>
      </c>
      <c r="O736" s="3" t="s">
        <v>23513</v>
      </c>
      <c r="AK736" t="s">
        <v>21943</v>
      </c>
    </row>
    <row r="737" spans="1:37" ht="16.5" customHeight="1" x14ac:dyDescent="0.25">
      <c r="A737" t="s">
        <v>24263</v>
      </c>
      <c r="B737" t="s">
        <v>24263</v>
      </c>
      <c r="H737" t="s">
        <v>3701</v>
      </c>
      <c r="I737" t="s">
        <v>21260</v>
      </c>
      <c r="J737" t="s">
        <v>22630</v>
      </c>
      <c r="M737" t="s">
        <v>23507</v>
      </c>
      <c r="N737" t="s">
        <v>1617</v>
      </c>
      <c r="O737" s="3" t="s">
        <v>23508</v>
      </c>
      <c r="AK737" t="s">
        <v>21940</v>
      </c>
    </row>
    <row r="738" spans="1:37" ht="16.5" customHeight="1" x14ac:dyDescent="0.25">
      <c r="A738" t="s">
        <v>24264</v>
      </c>
      <c r="B738" t="s">
        <v>24264</v>
      </c>
      <c r="H738" t="s">
        <v>3701</v>
      </c>
      <c r="I738" t="s">
        <v>21270</v>
      </c>
      <c r="J738" t="s">
        <v>22641</v>
      </c>
      <c r="M738" t="s">
        <v>23526</v>
      </c>
      <c r="N738" t="s">
        <v>1617</v>
      </c>
      <c r="O738" s="3" t="s">
        <v>23527</v>
      </c>
      <c r="AK738" t="s">
        <v>21951</v>
      </c>
    </row>
    <row r="739" spans="1:37" ht="16.5" customHeight="1" x14ac:dyDescent="0.25">
      <c r="A739" t="s">
        <v>24265</v>
      </c>
      <c r="B739" t="s">
        <v>24265</v>
      </c>
      <c r="H739" t="s">
        <v>3701</v>
      </c>
      <c r="I739" t="s">
        <v>21262</v>
      </c>
      <c r="J739" t="s">
        <v>22632</v>
      </c>
      <c r="M739" t="s">
        <v>23510</v>
      </c>
      <c r="N739" t="s">
        <v>1660</v>
      </c>
      <c r="O739" s="3" t="s">
        <v>23511</v>
      </c>
      <c r="AK739" t="s">
        <v>21942</v>
      </c>
    </row>
    <row r="740" spans="1:37" ht="16.5" customHeight="1" x14ac:dyDescent="0.25">
      <c r="A740" t="s">
        <v>24266</v>
      </c>
      <c r="B740" t="s">
        <v>24266</v>
      </c>
      <c r="H740" t="s">
        <v>3701</v>
      </c>
      <c r="I740" t="s">
        <v>21244</v>
      </c>
      <c r="J740" t="s">
        <v>22614</v>
      </c>
      <c r="M740" t="s">
        <v>7387</v>
      </c>
      <c r="N740" t="s">
        <v>1549</v>
      </c>
      <c r="O740" s="3" t="s">
        <v>14794</v>
      </c>
      <c r="AK740" t="s">
        <v>21923</v>
      </c>
    </row>
    <row r="741" spans="1:37" ht="16.5" customHeight="1" x14ac:dyDescent="0.25">
      <c r="A741" t="s">
        <v>24267</v>
      </c>
      <c r="B741" t="s">
        <v>24267</v>
      </c>
      <c r="H741" t="s">
        <v>3701</v>
      </c>
      <c r="I741" t="s">
        <v>21243</v>
      </c>
      <c r="J741" t="s">
        <v>22614</v>
      </c>
      <c r="M741" t="s">
        <v>7387</v>
      </c>
      <c r="N741" t="s">
        <v>1549</v>
      </c>
      <c r="O741" s="3" t="s">
        <v>14794</v>
      </c>
      <c r="AK741" t="s">
        <v>21922</v>
      </c>
    </row>
    <row r="742" spans="1:37" ht="16.5" customHeight="1" x14ac:dyDescent="0.25">
      <c r="A742" t="s">
        <v>24268</v>
      </c>
      <c r="B742" t="s">
        <v>24268</v>
      </c>
      <c r="H742" t="s">
        <v>3701</v>
      </c>
      <c r="I742" t="s">
        <v>21243</v>
      </c>
      <c r="J742" t="s">
        <v>22614</v>
      </c>
      <c r="M742" t="s">
        <v>7387</v>
      </c>
      <c r="N742" t="s">
        <v>1549</v>
      </c>
      <c r="O742" s="3" t="s">
        <v>14794</v>
      </c>
      <c r="AK742" t="s">
        <v>21922</v>
      </c>
    </row>
    <row r="743" spans="1:37" ht="16.5" customHeight="1" x14ac:dyDescent="0.25">
      <c r="A743" t="s">
        <v>24269</v>
      </c>
      <c r="B743" t="s">
        <v>24269</v>
      </c>
      <c r="H743" t="s">
        <v>3701</v>
      </c>
      <c r="I743" t="s">
        <v>21240</v>
      </c>
      <c r="J743" t="s">
        <v>22610</v>
      </c>
      <c r="M743" t="s">
        <v>2683</v>
      </c>
      <c r="N743" t="s">
        <v>1858</v>
      </c>
      <c r="O743" s="3" t="s">
        <v>23491</v>
      </c>
      <c r="AK743" t="s">
        <v>21919</v>
      </c>
    </row>
    <row r="744" spans="1:37" ht="16.5" customHeight="1" x14ac:dyDescent="0.25">
      <c r="A744" t="s">
        <v>24270</v>
      </c>
      <c r="B744" t="s">
        <v>24270</v>
      </c>
      <c r="H744" t="s">
        <v>3701</v>
      </c>
      <c r="I744" t="s">
        <v>21240</v>
      </c>
      <c r="J744" t="s">
        <v>22610</v>
      </c>
      <c r="M744" t="s">
        <v>2683</v>
      </c>
      <c r="N744" t="s">
        <v>1858</v>
      </c>
      <c r="O744" s="3" t="s">
        <v>23491</v>
      </c>
      <c r="AK744" t="s">
        <v>21919</v>
      </c>
    </row>
    <row r="745" spans="1:37" ht="16.5" customHeight="1" x14ac:dyDescent="0.25">
      <c r="A745" t="s">
        <v>24271</v>
      </c>
      <c r="B745" t="s">
        <v>24271</v>
      </c>
      <c r="H745" t="s">
        <v>3701</v>
      </c>
      <c r="I745" t="s">
        <v>21240</v>
      </c>
      <c r="J745" t="s">
        <v>22610</v>
      </c>
      <c r="M745" t="s">
        <v>2683</v>
      </c>
      <c r="N745" t="s">
        <v>1858</v>
      </c>
      <c r="O745" s="3" t="s">
        <v>23491</v>
      </c>
      <c r="AK745" t="s">
        <v>21919</v>
      </c>
    </row>
    <row r="746" spans="1:37" ht="16.5" customHeight="1" x14ac:dyDescent="0.25">
      <c r="A746" t="s">
        <v>24272</v>
      </c>
      <c r="B746" t="s">
        <v>24272</v>
      </c>
      <c r="H746" t="s">
        <v>3701</v>
      </c>
      <c r="I746" t="s">
        <v>21250</v>
      </c>
      <c r="J746" t="s">
        <v>22620</v>
      </c>
      <c r="M746" t="s">
        <v>1776</v>
      </c>
      <c r="N746" t="s">
        <v>1639</v>
      </c>
      <c r="O746" s="3" t="s">
        <v>23496</v>
      </c>
      <c r="AK746" t="s">
        <v>21929</v>
      </c>
    </row>
    <row r="747" spans="1:37" ht="16.5" customHeight="1" x14ac:dyDescent="0.25">
      <c r="A747" t="s">
        <v>24273</v>
      </c>
      <c r="B747" t="s">
        <v>24273</v>
      </c>
      <c r="H747" t="s">
        <v>3701</v>
      </c>
      <c r="I747" t="s">
        <v>21266</v>
      </c>
      <c r="J747" t="s">
        <v>22636</v>
      </c>
      <c r="M747" t="s">
        <v>23517</v>
      </c>
      <c r="N747" t="s">
        <v>1586</v>
      </c>
      <c r="O747" s="3" t="s">
        <v>23518</v>
      </c>
      <c r="AK747" t="s">
        <v>21946</v>
      </c>
    </row>
    <row r="748" spans="1:37" ht="16.5" customHeight="1" x14ac:dyDescent="0.25">
      <c r="A748" t="s">
        <v>24274</v>
      </c>
      <c r="B748" t="s">
        <v>24274</v>
      </c>
      <c r="H748" t="s">
        <v>3701</v>
      </c>
      <c r="I748" t="s">
        <v>21269</v>
      </c>
      <c r="J748" t="s">
        <v>22640</v>
      </c>
      <c r="M748" t="s">
        <v>23524</v>
      </c>
      <c r="N748" t="s">
        <v>1609</v>
      </c>
      <c r="O748" s="3" t="s">
        <v>23525</v>
      </c>
      <c r="AK748" t="s">
        <v>21950</v>
      </c>
    </row>
  </sheetData>
  <sortState ref="A2:AK748">
    <sortCondition ref="P2:P748"/>
    <sortCondition ref="H2:H748"/>
    <sortCondition ref="I2:I748"/>
  </sortState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2"/>
  <sheetViews>
    <sheetView workbookViewId="0">
      <pane ySplit="1" topLeftCell="A2" activePane="bottomLeft" state="frozen"/>
      <selection pane="bottomLeft" activeCell="H1" sqref="H1:P1048576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2.28515625" style="5" bestFit="1" customWidth="1"/>
    <col min="8" max="8" width="8.7109375" bestFit="1" customWidth="1"/>
    <col min="9" max="9" width="29.28515625" bestFit="1" customWidth="1"/>
    <col min="10" max="10" width="43.28515625" bestFit="1" customWidth="1"/>
    <col min="11" max="12" width="8.42578125" bestFit="1" customWidth="1"/>
    <col min="13" max="13" width="22" bestFit="1" customWidth="1"/>
    <col min="14" max="14" width="12" bestFit="1" customWidth="1"/>
    <col min="15" max="15" width="18.42578125" style="3" bestFit="1" customWidth="1"/>
    <col min="16" max="16" width="7.140625" bestFit="1" customWidth="1"/>
    <col min="17" max="17" width="11" bestFit="1" customWidth="1"/>
    <col min="18" max="18" width="12.28515625" bestFit="1" customWidth="1"/>
    <col min="19" max="19" width="5.85546875" bestFit="1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6312</v>
      </c>
    </row>
    <row r="2" spans="1:37" ht="16.5" customHeight="1" x14ac:dyDescent="0.2">
      <c r="A2" t="s">
        <v>27955</v>
      </c>
      <c r="B2" t="s">
        <v>27955</v>
      </c>
      <c r="H2" t="s">
        <v>3690</v>
      </c>
      <c r="I2" t="s">
        <v>24280</v>
      </c>
      <c r="J2" t="s">
        <v>26020</v>
      </c>
      <c r="M2" t="s">
        <v>1656</v>
      </c>
      <c r="N2" t="s">
        <v>1546</v>
      </c>
      <c r="O2" s="3" t="s">
        <v>26902</v>
      </c>
      <c r="P2" t="s">
        <v>1581</v>
      </c>
      <c r="AK2" t="s">
        <v>25148</v>
      </c>
    </row>
    <row r="3" spans="1:37" ht="16.5" customHeight="1" x14ac:dyDescent="0.2">
      <c r="A3" t="s">
        <v>27956</v>
      </c>
      <c r="B3" t="s">
        <v>27956</v>
      </c>
      <c r="H3" t="s">
        <v>3690</v>
      </c>
      <c r="I3" t="s">
        <v>24294</v>
      </c>
      <c r="J3" t="s">
        <v>26034</v>
      </c>
      <c r="M3" t="s">
        <v>7304</v>
      </c>
      <c r="N3" t="s">
        <v>1560</v>
      </c>
      <c r="O3" s="3" t="s">
        <v>26922</v>
      </c>
      <c r="P3" t="s">
        <v>1581</v>
      </c>
      <c r="AK3" t="s">
        <v>25162</v>
      </c>
    </row>
    <row r="4" spans="1:37" ht="16.5" customHeight="1" x14ac:dyDescent="0.2">
      <c r="A4" t="s">
        <v>27957</v>
      </c>
      <c r="B4" t="s">
        <v>27957</v>
      </c>
      <c r="H4" t="s">
        <v>3690</v>
      </c>
      <c r="I4" t="s">
        <v>24297</v>
      </c>
      <c r="J4" t="s">
        <v>26037</v>
      </c>
      <c r="M4" t="s">
        <v>26925</v>
      </c>
      <c r="N4" t="s">
        <v>1560</v>
      </c>
      <c r="O4" s="3" t="s">
        <v>26926</v>
      </c>
      <c r="P4" t="s">
        <v>1581</v>
      </c>
      <c r="AK4" t="s">
        <v>25165</v>
      </c>
    </row>
    <row r="5" spans="1:37" ht="16.5" customHeight="1" x14ac:dyDescent="0.2">
      <c r="A5" t="s">
        <v>27958</v>
      </c>
      <c r="B5" t="s">
        <v>27958</v>
      </c>
      <c r="H5" t="s">
        <v>3690</v>
      </c>
      <c r="I5" t="s">
        <v>24314</v>
      </c>
      <c r="J5" t="s">
        <v>26054</v>
      </c>
      <c r="M5" t="s">
        <v>26947</v>
      </c>
      <c r="N5" t="s">
        <v>1560</v>
      </c>
      <c r="O5" s="3" t="s">
        <v>26948</v>
      </c>
      <c r="P5" t="s">
        <v>1581</v>
      </c>
      <c r="AK5" t="s">
        <v>25182</v>
      </c>
    </row>
    <row r="6" spans="1:37" ht="16.5" customHeight="1" x14ac:dyDescent="0.2">
      <c r="A6" t="s">
        <v>27959</v>
      </c>
      <c r="B6" t="s">
        <v>27959</v>
      </c>
      <c r="H6" t="s">
        <v>3690</v>
      </c>
      <c r="I6" t="s">
        <v>24283</v>
      </c>
      <c r="J6" t="s">
        <v>26023</v>
      </c>
      <c r="M6" t="s">
        <v>2185</v>
      </c>
      <c r="N6" t="s">
        <v>1560</v>
      </c>
      <c r="O6" s="3" t="s">
        <v>26905</v>
      </c>
      <c r="P6" t="s">
        <v>1581</v>
      </c>
      <c r="AK6" t="s">
        <v>25151</v>
      </c>
    </row>
    <row r="7" spans="1:37" ht="16.5" customHeight="1" x14ac:dyDescent="0.2">
      <c r="A7" t="s">
        <v>27960</v>
      </c>
      <c r="B7" t="s">
        <v>27960</v>
      </c>
      <c r="H7" t="s">
        <v>3691</v>
      </c>
      <c r="I7" t="s">
        <v>24326</v>
      </c>
      <c r="J7" t="s">
        <v>26065</v>
      </c>
      <c r="M7" t="s">
        <v>7547</v>
      </c>
      <c r="N7" t="s">
        <v>1560</v>
      </c>
      <c r="O7" s="3" t="s">
        <v>26962</v>
      </c>
      <c r="P7" t="s">
        <v>1581</v>
      </c>
      <c r="AK7" t="s">
        <v>25194</v>
      </c>
    </row>
    <row r="8" spans="1:37" ht="16.5" customHeight="1" x14ac:dyDescent="0.2">
      <c r="A8" t="s">
        <v>27961</v>
      </c>
      <c r="B8" t="s">
        <v>27961</v>
      </c>
      <c r="H8" t="s">
        <v>3691</v>
      </c>
      <c r="I8" t="s">
        <v>24320</v>
      </c>
      <c r="J8" t="s">
        <v>26060</v>
      </c>
      <c r="M8" t="s">
        <v>26957</v>
      </c>
      <c r="N8" t="s">
        <v>1560</v>
      </c>
      <c r="O8" s="3" t="s">
        <v>26958</v>
      </c>
      <c r="P8" t="s">
        <v>1581</v>
      </c>
      <c r="AK8" t="s">
        <v>25188</v>
      </c>
    </row>
    <row r="9" spans="1:37" ht="16.5" customHeight="1" x14ac:dyDescent="0.2">
      <c r="A9" t="s">
        <v>27962</v>
      </c>
      <c r="B9" t="s">
        <v>27962</v>
      </c>
      <c r="H9" t="s">
        <v>3694</v>
      </c>
      <c r="I9" t="s">
        <v>24397</v>
      </c>
      <c r="J9" t="s">
        <v>26137</v>
      </c>
      <c r="M9" t="s">
        <v>27037</v>
      </c>
      <c r="N9" t="s">
        <v>1560</v>
      </c>
      <c r="O9" s="3" t="s">
        <v>27038</v>
      </c>
      <c r="P9" t="s">
        <v>1581</v>
      </c>
      <c r="AK9" t="s">
        <v>25265</v>
      </c>
    </row>
    <row r="10" spans="1:37" ht="16.5" customHeight="1" x14ac:dyDescent="0.2">
      <c r="A10" t="s">
        <v>27963</v>
      </c>
      <c r="B10" t="s">
        <v>27963</v>
      </c>
      <c r="H10" t="s">
        <v>3696</v>
      </c>
      <c r="I10" t="s">
        <v>24545</v>
      </c>
      <c r="J10" t="s">
        <v>26288</v>
      </c>
      <c r="M10" t="s">
        <v>1885</v>
      </c>
      <c r="N10" t="s">
        <v>1622</v>
      </c>
      <c r="O10" s="3" t="s">
        <v>27234</v>
      </c>
      <c r="P10" t="s">
        <v>1581</v>
      </c>
      <c r="AK10" t="s">
        <v>25413</v>
      </c>
    </row>
    <row r="11" spans="1:37" ht="16.5" customHeight="1" x14ac:dyDescent="0.2">
      <c r="A11" t="s">
        <v>27964</v>
      </c>
      <c r="B11" t="s">
        <v>27964</v>
      </c>
      <c r="H11" t="s">
        <v>3696</v>
      </c>
      <c r="I11" t="s">
        <v>24534</v>
      </c>
      <c r="J11" t="s">
        <v>26277</v>
      </c>
      <c r="M11" t="s">
        <v>7277</v>
      </c>
      <c r="N11" t="s">
        <v>1560</v>
      </c>
      <c r="O11" s="3" t="s">
        <v>27219</v>
      </c>
      <c r="P11" t="s">
        <v>1581</v>
      </c>
      <c r="AK11" t="s">
        <v>25402</v>
      </c>
    </row>
    <row r="12" spans="1:37" ht="16.5" customHeight="1" x14ac:dyDescent="0.2">
      <c r="A12" t="s">
        <v>27965</v>
      </c>
      <c r="B12" t="s">
        <v>27965</v>
      </c>
      <c r="H12" t="s">
        <v>3696</v>
      </c>
      <c r="I12" t="s">
        <v>24459</v>
      </c>
      <c r="J12" t="s">
        <v>26201</v>
      </c>
      <c r="M12" t="s">
        <v>27116</v>
      </c>
      <c r="N12" t="s">
        <v>1560</v>
      </c>
      <c r="O12" s="3" t="s">
        <v>27117</v>
      </c>
      <c r="P12" t="s">
        <v>1581</v>
      </c>
      <c r="AK12" t="s">
        <v>25327</v>
      </c>
    </row>
    <row r="13" spans="1:37" ht="16.5" customHeight="1" x14ac:dyDescent="0.2">
      <c r="A13" t="s">
        <v>27966</v>
      </c>
      <c r="B13" t="s">
        <v>27966</v>
      </c>
      <c r="H13" t="s">
        <v>3696</v>
      </c>
      <c r="I13" t="s">
        <v>24549</v>
      </c>
      <c r="J13" t="s">
        <v>26292</v>
      </c>
      <c r="M13" t="s">
        <v>27236</v>
      </c>
      <c r="N13" t="s">
        <v>2891</v>
      </c>
      <c r="O13" s="3" t="s">
        <v>27237</v>
      </c>
      <c r="P13" t="s">
        <v>1581</v>
      </c>
      <c r="AK13" t="s">
        <v>25417</v>
      </c>
    </row>
    <row r="14" spans="1:37" ht="16.5" customHeight="1" x14ac:dyDescent="0.2">
      <c r="A14" t="s">
        <v>27967</v>
      </c>
      <c r="B14" t="s">
        <v>27967</v>
      </c>
      <c r="H14" t="s">
        <v>3696</v>
      </c>
      <c r="I14" t="s">
        <v>24551</v>
      </c>
      <c r="J14" t="s">
        <v>26294</v>
      </c>
      <c r="M14" t="s">
        <v>7515</v>
      </c>
      <c r="N14" t="s">
        <v>1840</v>
      </c>
      <c r="O14" s="3" t="s">
        <v>27240</v>
      </c>
      <c r="P14" t="s">
        <v>1581</v>
      </c>
      <c r="AK14" t="s">
        <v>25419</v>
      </c>
    </row>
    <row r="15" spans="1:37" ht="16.5" customHeight="1" x14ac:dyDescent="0.2">
      <c r="A15" t="s">
        <v>27968</v>
      </c>
      <c r="B15" t="s">
        <v>27968</v>
      </c>
      <c r="H15" t="s">
        <v>3696</v>
      </c>
      <c r="I15" t="s">
        <v>24604</v>
      </c>
      <c r="J15" t="s">
        <v>26348</v>
      </c>
      <c r="M15" t="s">
        <v>27303</v>
      </c>
      <c r="N15" t="s">
        <v>1596</v>
      </c>
      <c r="O15" s="3" t="s">
        <v>27304</v>
      </c>
      <c r="P15" t="s">
        <v>1581</v>
      </c>
      <c r="AK15" t="s">
        <v>25472</v>
      </c>
    </row>
    <row r="16" spans="1:37" ht="16.5" customHeight="1" x14ac:dyDescent="0.2">
      <c r="A16" t="s">
        <v>27969</v>
      </c>
      <c r="B16" t="s">
        <v>27969</v>
      </c>
      <c r="H16" t="s">
        <v>3696</v>
      </c>
      <c r="I16" t="s">
        <v>24610</v>
      </c>
      <c r="J16" t="s">
        <v>26355</v>
      </c>
      <c r="M16" t="s">
        <v>27313</v>
      </c>
      <c r="N16" t="s">
        <v>1560</v>
      </c>
      <c r="O16" s="3" t="s">
        <v>27314</v>
      </c>
      <c r="P16" t="s">
        <v>1581</v>
      </c>
      <c r="AK16" t="s">
        <v>25478</v>
      </c>
    </row>
    <row r="17" spans="1:37" ht="16.5" customHeight="1" x14ac:dyDescent="0.2">
      <c r="A17" t="s">
        <v>27970</v>
      </c>
      <c r="B17" t="s">
        <v>27970</v>
      </c>
      <c r="H17" t="s">
        <v>3696</v>
      </c>
      <c r="I17" t="s">
        <v>10607</v>
      </c>
      <c r="J17" t="s">
        <v>13034</v>
      </c>
      <c r="M17" t="s">
        <v>14623</v>
      </c>
      <c r="N17" t="s">
        <v>1560</v>
      </c>
      <c r="O17" s="3" t="s">
        <v>14624</v>
      </c>
      <c r="P17" t="s">
        <v>1581</v>
      </c>
      <c r="AK17" t="s">
        <v>11817</v>
      </c>
    </row>
    <row r="18" spans="1:37" ht="16.5" customHeight="1" x14ac:dyDescent="0.2">
      <c r="A18" t="s">
        <v>27971</v>
      </c>
      <c r="B18" t="s">
        <v>27971</v>
      </c>
      <c r="H18" t="s">
        <v>3696</v>
      </c>
      <c r="I18" t="s">
        <v>24417</v>
      </c>
      <c r="J18" t="s">
        <v>26159</v>
      </c>
      <c r="M18" t="s">
        <v>18880</v>
      </c>
      <c r="N18" t="s">
        <v>1560</v>
      </c>
      <c r="O18" s="3" t="s">
        <v>27064</v>
      </c>
      <c r="P18" t="s">
        <v>1581</v>
      </c>
      <c r="AK18" t="s">
        <v>25285</v>
      </c>
    </row>
    <row r="19" spans="1:37" ht="16.5" customHeight="1" x14ac:dyDescent="0.2">
      <c r="A19" t="s">
        <v>27972</v>
      </c>
      <c r="B19" t="s">
        <v>27972</v>
      </c>
      <c r="H19" t="s">
        <v>3696</v>
      </c>
      <c r="I19" t="s">
        <v>24425</v>
      </c>
      <c r="J19" t="s">
        <v>26167</v>
      </c>
      <c r="M19" t="s">
        <v>27072</v>
      </c>
      <c r="N19" t="s">
        <v>1546</v>
      </c>
      <c r="O19" s="3" t="s">
        <v>27073</v>
      </c>
      <c r="P19" t="s">
        <v>1581</v>
      </c>
      <c r="AK19" t="s">
        <v>25293</v>
      </c>
    </row>
    <row r="20" spans="1:37" ht="16.5" customHeight="1" x14ac:dyDescent="0.2">
      <c r="A20" t="s">
        <v>27973</v>
      </c>
      <c r="B20" t="s">
        <v>27973</v>
      </c>
      <c r="H20" t="s">
        <v>3696</v>
      </c>
      <c r="I20" t="s">
        <v>24465</v>
      </c>
      <c r="J20" t="s">
        <v>26207</v>
      </c>
      <c r="M20" t="s">
        <v>27126</v>
      </c>
      <c r="N20" t="s">
        <v>1614</v>
      </c>
      <c r="O20" s="3" t="s">
        <v>27127</v>
      </c>
      <c r="P20" t="s">
        <v>1581</v>
      </c>
      <c r="AK20" t="s">
        <v>25333</v>
      </c>
    </row>
    <row r="21" spans="1:37" ht="16.5" customHeight="1" x14ac:dyDescent="0.2">
      <c r="A21" t="s">
        <v>27974</v>
      </c>
      <c r="B21" t="s">
        <v>27974</v>
      </c>
      <c r="H21" t="s">
        <v>3696</v>
      </c>
      <c r="I21" t="s">
        <v>24442</v>
      </c>
      <c r="J21" t="s">
        <v>26184</v>
      </c>
      <c r="M21" t="s">
        <v>1787</v>
      </c>
      <c r="N21" t="s">
        <v>1546</v>
      </c>
      <c r="O21" s="3" t="s">
        <v>27092</v>
      </c>
      <c r="P21" t="s">
        <v>1581</v>
      </c>
      <c r="AK21" t="s">
        <v>25310</v>
      </c>
    </row>
    <row r="22" spans="1:37" ht="16.5" customHeight="1" x14ac:dyDescent="0.2">
      <c r="A22" t="s">
        <v>27975</v>
      </c>
      <c r="B22" t="s">
        <v>27975</v>
      </c>
      <c r="H22" t="s">
        <v>3696</v>
      </c>
      <c r="I22" t="s">
        <v>24560</v>
      </c>
      <c r="J22" t="s">
        <v>22272</v>
      </c>
      <c r="M22" t="s">
        <v>27251</v>
      </c>
      <c r="N22" t="s">
        <v>1546</v>
      </c>
      <c r="O22" s="3" t="s">
        <v>27252</v>
      </c>
      <c r="P22" t="s">
        <v>1581</v>
      </c>
      <c r="AK22" t="s">
        <v>25428</v>
      </c>
    </row>
    <row r="23" spans="1:37" ht="16.5" customHeight="1" x14ac:dyDescent="0.2">
      <c r="A23" t="s">
        <v>27976</v>
      </c>
      <c r="B23" t="s">
        <v>27976</v>
      </c>
      <c r="H23" t="s">
        <v>3696</v>
      </c>
      <c r="I23" t="s">
        <v>24498</v>
      </c>
      <c r="J23" t="s">
        <v>26241</v>
      </c>
      <c r="M23" t="s">
        <v>27168</v>
      </c>
      <c r="N23" t="s">
        <v>1622</v>
      </c>
      <c r="O23" s="3" t="s">
        <v>27169</v>
      </c>
      <c r="P23" t="s">
        <v>1581</v>
      </c>
      <c r="AK23" t="s">
        <v>25366</v>
      </c>
    </row>
    <row r="24" spans="1:37" ht="16.5" customHeight="1" x14ac:dyDescent="0.2">
      <c r="A24" t="s">
        <v>27977</v>
      </c>
      <c r="B24" t="s">
        <v>27977</v>
      </c>
      <c r="H24" t="s">
        <v>3696</v>
      </c>
      <c r="I24" t="s">
        <v>24522</v>
      </c>
      <c r="J24" t="s">
        <v>26265</v>
      </c>
      <c r="M24" t="s">
        <v>27202</v>
      </c>
      <c r="N24" t="s">
        <v>1546</v>
      </c>
      <c r="O24" s="3" t="s">
        <v>27203</v>
      </c>
      <c r="P24" t="s">
        <v>1581</v>
      </c>
      <c r="AK24" t="s">
        <v>25390</v>
      </c>
    </row>
    <row r="25" spans="1:37" ht="16.5" customHeight="1" x14ac:dyDescent="0.2">
      <c r="A25" t="s">
        <v>27978</v>
      </c>
      <c r="B25" t="s">
        <v>27978</v>
      </c>
      <c r="H25" t="s">
        <v>3696</v>
      </c>
      <c r="I25" t="s">
        <v>24553</v>
      </c>
      <c r="J25" t="s">
        <v>26296</v>
      </c>
      <c r="M25" t="s">
        <v>1682</v>
      </c>
      <c r="N25" t="s">
        <v>1560</v>
      </c>
      <c r="O25" s="3" t="s">
        <v>27242</v>
      </c>
      <c r="P25" t="s">
        <v>1581</v>
      </c>
      <c r="AK25" t="s">
        <v>25421</v>
      </c>
    </row>
    <row r="26" spans="1:37" ht="16.5" customHeight="1" x14ac:dyDescent="0.2">
      <c r="A26" t="s">
        <v>27979</v>
      </c>
      <c r="B26" t="s">
        <v>27979</v>
      </c>
      <c r="H26" t="s">
        <v>3696</v>
      </c>
      <c r="I26" t="s">
        <v>24537</v>
      </c>
      <c r="J26" t="s">
        <v>26280</v>
      </c>
      <c r="M26" t="s">
        <v>7503</v>
      </c>
      <c r="N26" t="s">
        <v>1560</v>
      </c>
      <c r="O26" s="3" t="s">
        <v>27222</v>
      </c>
      <c r="P26" t="s">
        <v>1581</v>
      </c>
      <c r="AK26" t="s">
        <v>25405</v>
      </c>
    </row>
    <row r="27" spans="1:37" ht="16.5" customHeight="1" x14ac:dyDescent="0.2">
      <c r="A27" t="s">
        <v>27980</v>
      </c>
      <c r="B27" t="s">
        <v>27980</v>
      </c>
      <c r="H27" t="s">
        <v>3696</v>
      </c>
      <c r="I27" t="s">
        <v>24565</v>
      </c>
      <c r="J27" t="s">
        <v>26307</v>
      </c>
      <c r="M27" t="s">
        <v>1787</v>
      </c>
      <c r="N27" t="s">
        <v>1546</v>
      </c>
      <c r="O27" s="3" t="s">
        <v>27258</v>
      </c>
      <c r="P27" t="s">
        <v>1581</v>
      </c>
      <c r="AK27" t="s">
        <v>25433</v>
      </c>
    </row>
    <row r="28" spans="1:37" ht="16.5" customHeight="1" x14ac:dyDescent="0.2">
      <c r="A28" t="s">
        <v>27981</v>
      </c>
      <c r="B28" t="s">
        <v>27981</v>
      </c>
      <c r="H28" t="s">
        <v>3696</v>
      </c>
      <c r="I28" t="s">
        <v>24588</v>
      </c>
      <c r="J28" t="s">
        <v>26330</v>
      </c>
      <c r="M28" t="s">
        <v>2456</v>
      </c>
      <c r="N28" t="s">
        <v>1596</v>
      </c>
      <c r="O28" s="3" t="s">
        <v>27284</v>
      </c>
      <c r="P28" t="s">
        <v>1581</v>
      </c>
      <c r="AK28" t="s">
        <v>25456</v>
      </c>
    </row>
    <row r="29" spans="1:37" ht="16.5" customHeight="1" x14ac:dyDescent="0.2">
      <c r="A29" t="s">
        <v>27982</v>
      </c>
      <c r="B29" t="s">
        <v>27982</v>
      </c>
      <c r="H29" t="s">
        <v>3696</v>
      </c>
      <c r="I29" t="s">
        <v>24586</v>
      </c>
      <c r="J29" t="s">
        <v>26328</v>
      </c>
      <c r="M29" t="s">
        <v>27281</v>
      </c>
      <c r="N29" t="s">
        <v>1560</v>
      </c>
      <c r="O29" s="3" t="s">
        <v>27282</v>
      </c>
      <c r="P29" t="s">
        <v>1581</v>
      </c>
      <c r="AK29" t="s">
        <v>25454</v>
      </c>
    </row>
    <row r="30" spans="1:37" ht="16.5" customHeight="1" x14ac:dyDescent="0.2">
      <c r="A30" t="s">
        <v>27983</v>
      </c>
      <c r="B30" t="s">
        <v>27983</v>
      </c>
      <c r="H30" t="s">
        <v>3696</v>
      </c>
      <c r="I30" t="s">
        <v>24587</v>
      </c>
      <c r="J30" t="s">
        <v>26329</v>
      </c>
      <c r="M30" t="s">
        <v>19212</v>
      </c>
      <c r="N30" t="s">
        <v>1560</v>
      </c>
      <c r="O30" s="3" t="s">
        <v>27283</v>
      </c>
      <c r="P30" t="s">
        <v>1581</v>
      </c>
      <c r="AK30" t="s">
        <v>25455</v>
      </c>
    </row>
    <row r="31" spans="1:37" ht="16.5" customHeight="1" x14ac:dyDescent="0.2">
      <c r="A31" t="s">
        <v>27984</v>
      </c>
      <c r="B31" t="s">
        <v>27984</v>
      </c>
      <c r="H31" t="s">
        <v>3696</v>
      </c>
      <c r="I31" t="s">
        <v>24475</v>
      </c>
      <c r="J31" t="s">
        <v>26218</v>
      </c>
      <c r="M31" t="s">
        <v>27141</v>
      </c>
      <c r="N31" t="s">
        <v>1622</v>
      </c>
      <c r="O31" s="3" t="s">
        <v>27142</v>
      </c>
      <c r="P31" t="s">
        <v>1581</v>
      </c>
      <c r="AK31" t="s">
        <v>25343</v>
      </c>
    </row>
    <row r="32" spans="1:37" ht="16.5" customHeight="1" x14ac:dyDescent="0.2">
      <c r="A32" t="s">
        <v>27985</v>
      </c>
      <c r="B32" t="s">
        <v>27985</v>
      </c>
      <c r="H32" t="s">
        <v>3696</v>
      </c>
      <c r="I32" t="s">
        <v>24550</v>
      </c>
      <c r="J32" t="s">
        <v>26293</v>
      </c>
      <c r="M32" t="s">
        <v>27238</v>
      </c>
      <c r="N32" t="s">
        <v>1560</v>
      </c>
      <c r="O32" s="3" t="s">
        <v>27239</v>
      </c>
      <c r="P32" t="s">
        <v>1581</v>
      </c>
      <c r="AK32" t="s">
        <v>25418</v>
      </c>
    </row>
    <row r="33" spans="1:37" ht="16.5" customHeight="1" x14ac:dyDescent="0.2">
      <c r="A33" t="s">
        <v>27986</v>
      </c>
      <c r="B33" t="s">
        <v>27986</v>
      </c>
      <c r="H33" t="s">
        <v>3696</v>
      </c>
      <c r="I33" t="s">
        <v>24566</v>
      </c>
      <c r="J33" t="s">
        <v>26308</v>
      </c>
      <c r="M33" t="s">
        <v>27259</v>
      </c>
      <c r="N33" t="s">
        <v>1546</v>
      </c>
      <c r="O33" s="3" t="s">
        <v>27260</v>
      </c>
      <c r="P33" t="s">
        <v>1581</v>
      </c>
      <c r="AK33" t="s">
        <v>25434</v>
      </c>
    </row>
    <row r="34" spans="1:37" ht="16.5" customHeight="1" x14ac:dyDescent="0.2">
      <c r="A34" t="s">
        <v>27987</v>
      </c>
      <c r="B34" t="s">
        <v>27987</v>
      </c>
      <c r="H34" t="s">
        <v>3696</v>
      </c>
      <c r="I34" t="s">
        <v>24557</v>
      </c>
      <c r="J34" t="s">
        <v>26300</v>
      </c>
      <c r="M34" t="s">
        <v>7619</v>
      </c>
      <c r="N34" t="s">
        <v>1560</v>
      </c>
      <c r="O34" s="3" t="s">
        <v>27247</v>
      </c>
      <c r="P34" t="s">
        <v>1581</v>
      </c>
      <c r="AK34" t="s">
        <v>25425</v>
      </c>
    </row>
    <row r="35" spans="1:37" ht="16.5" customHeight="1" x14ac:dyDescent="0.2">
      <c r="A35" t="s">
        <v>27988</v>
      </c>
      <c r="B35" t="s">
        <v>27988</v>
      </c>
      <c r="H35" t="s">
        <v>3697</v>
      </c>
      <c r="I35" t="s">
        <v>24682</v>
      </c>
      <c r="J35" t="s">
        <v>26427</v>
      </c>
      <c r="M35" t="s">
        <v>27395</v>
      </c>
      <c r="N35" t="s">
        <v>1622</v>
      </c>
      <c r="O35" s="3" t="s">
        <v>27396</v>
      </c>
      <c r="P35" t="s">
        <v>1581</v>
      </c>
      <c r="AK35" t="s">
        <v>25550</v>
      </c>
    </row>
    <row r="36" spans="1:37" ht="16.5" customHeight="1" x14ac:dyDescent="0.2">
      <c r="A36" t="s">
        <v>27989</v>
      </c>
      <c r="B36" t="s">
        <v>27989</v>
      </c>
      <c r="H36" t="s">
        <v>3697</v>
      </c>
      <c r="I36" t="s">
        <v>24661</v>
      </c>
      <c r="J36" t="s">
        <v>26406</v>
      </c>
      <c r="M36" t="s">
        <v>27376</v>
      </c>
      <c r="N36" t="s">
        <v>1614</v>
      </c>
      <c r="O36" s="3" t="s">
        <v>27377</v>
      </c>
      <c r="P36" t="s">
        <v>1581</v>
      </c>
      <c r="AK36" t="s">
        <v>25529</v>
      </c>
    </row>
    <row r="37" spans="1:37" ht="16.5" customHeight="1" x14ac:dyDescent="0.2">
      <c r="A37" t="s">
        <v>27990</v>
      </c>
      <c r="B37" t="s">
        <v>27990</v>
      </c>
      <c r="H37" t="s">
        <v>3697</v>
      </c>
      <c r="I37" t="s">
        <v>24622</v>
      </c>
      <c r="J37" t="s">
        <v>26367</v>
      </c>
      <c r="M37" t="s">
        <v>27328</v>
      </c>
      <c r="N37" t="s">
        <v>2047</v>
      </c>
      <c r="O37" s="3" t="s">
        <v>27329</v>
      </c>
      <c r="P37" t="s">
        <v>1581</v>
      </c>
      <c r="AK37" t="s">
        <v>25490</v>
      </c>
    </row>
    <row r="38" spans="1:37" ht="16.5" customHeight="1" x14ac:dyDescent="0.25">
      <c r="A38" t="s">
        <v>27991</v>
      </c>
      <c r="B38" t="s">
        <v>27991</v>
      </c>
      <c r="H38" t="s">
        <v>3697</v>
      </c>
      <c r="I38" t="s">
        <v>24698</v>
      </c>
      <c r="J38" t="s">
        <v>26443</v>
      </c>
      <c r="M38" t="s">
        <v>2385</v>
      </c>
      <c r="N38" t="s">
        <v>2891</v>
      </c>
      <c r="O38" s="3" t="s">
        <v>27412</v>
      </c>
      <c r="P38" t="s">
        <v>1581</v>
      </c>
      <c r="AK38" t="s">
        <v>25566</v>
      </c>
    </row>
    <row r="39" spans="1:37" ht="16.5" customHeight="1" x14ac:dyDescent="0.25">
      <c r="A39" t="s">
        <v>27992</v>
      </c>
      <c r="B39" t="s">
        <v>27992</v>
      </c>
      <c r="H39" t="s">
        <v>3697</v>
      </c>
      <c r="I39" t="s">
        <v>24637</v>
      </c>
      <c r="J39" t="s">
        <v>26382</v>
      </c>
      <c r="M39" t="s">
        <v>27347</v>
      </c>
      <c r="N39" t="s">
        <v>1622</v>
      </c>
      <c r="O39" s="3" t="s">
        <v>27348</v>
      </c>
      <c r="P39" t="s">
        <v>1581</v>
      </c>
      <c r="AK39" t="s">
        <v>25505</v>
      </c>
    </row>
    <row r="40" spans="1:37" ht="16.5" customHeight="1" x14ac:dyDescent="0.25">
      <c r="A40" t="s">
        <v>27993</v>
      </c>
      <c r="B40" t="s">
        <v>27993</v>
      </c>
      <c r="H40" t="s">
        <v>3697</v>
      </c>
      <c r="I40" t="s">
        <v>24700</v>
      </c>
      <c r="J40" t="s">
        <v>26445</v>
      </c>
      <c r="M40" t="s">
        <v>2685</v>
      </c>
      <c r="N40" t="s">
        <v>1622</v>
      </c>
      <c r="O40" s="3" t="s">
        <v>27414</v>
      </c>
      <c r="P40" t="s">
        <v>1581</v>
      </c>
      <c r="AK40" t="s">
        <v>25568</v>
      </c>
    </row>
    <row r="41" spans="1:37" ht="16.5" customHeight="1" x14ac:dyDescent="0.25">
      <c r="A41" t="s">
        <v>27994</v>
      </c>
      <c r="B41" t="s">
        <v>27994</v>
      </c>
      <c r="H41" t="s">
        <v>3697</v>
      </c>
      <c r="I41" t="s">
        <v>24702</v>
      </c>
      <c r="J41" t="s">
        <v>26447</v>
      </c>
      <c r="M41" t="s">
        <v>1707</v>
      </c>
      <c r="N41" t="s">
        <v>1622</v>
      </c>
      <c r="O41" s="3" t="s">
        <v>27416</v>
      </c>
      <c r="P41" t="s">
        <v>1581</v>
      </c>
      <c r="AK41" t="s">
        <v>25570</v>
      </c>
    </row>
    <row r="42" spans="1:37" ht="16.5" customHeight="1" x14ac:dyDescent="0.25">
      <c r="A42" t="s">
        <v>27995</v>
      </c>
      <c r="B42" t="s">
        <v>27995</v>
      </c>
      <c r="H42" t="s">
        <v>3697</v>
      </c>
      <c r="I42" t="s">
        <v>24666</v>
      </c>
      <c r="J42" t="s">
        <v>26411</v>
      </c>
      <c r="M42" t="s">
        <v>19479</v>
      </c>
      <c r="N42" t="s">
        <v>1617</v>
      </c>
      <c r="O42" s="3" t="s">
        <v>27383</v>
      </c>
      <c r="P42" t="s">
        <v>1581</v>
      </c>
      <c r="AK42" t="s">
        <v>25534</v>
      </c>
    </row>
    <row r="43" spans="1:37" ht="16.5" customHeight="1" x14ac:dyDescent="0.25">
      <c r="A43" t="s">
        <v>27996</v>
      </c>
      <c r="B43" t="s">
        <v>27996</v>
      </c>
      <c r="H43" t="s">
        <v>3697</v>
      </c>
      <c r="I43" t="s">
        <v>24694</v>
      </c>
      <c r="J43" t="s">
        <v>26439</v>
      </c>
      <c r="M43" t="s">
        <v>27407</v>
      </c>
      <c r="N43" t="s">
        <v>1560</v>
      </c>
      <c r="O43" s="3" t="s">
        <v>27408</v>
      </c>
      <c r="P43" t="s">
        <v>1581</v>
      </c>
      <c r="AK43" t="s">
        <v>25562</v>
      </c>
    </row>
    <row r="44" spans="1:37" ht="16.5" customHeight="1" x14ac:dyDescent="0.25">
      <c r="A44" t="s">
        <v>27997</v>
      </c>
      <c r="B44" t="s">
        <v>27997</v>
      </c>
      <c r="H44" t="s">
        <v>3697</v>
      </c>
      <c r="I44" t="s">
        <v>24672</v>
      </c>
      <c r="J44" t="s">
        <v>26417</v>
      </c>
      <c r="M44" t="s">
        <v>14913</v>
      </c>
      <c r="N44" t="s">
        <v>1614</v>
      </c>
      <c r="O44" s="3" t="s">
        <v>27389</v>
      </c>
      <c r="P44" t="s">
        <v>1581</v>
      </c>
      <c r="AK44" t="s">
        <v>25540</v>
      </c>
    </row>
    <row r="45" spans="1:37" ht="16.5" customHeight="1" x14ac:dyDescent="0.25">
      <c r="A45" t="s">
        <v>27998</v>
      </c>
      <c r="B45" t="s">
        <v>27998</v>
      </c>
      <c r="H45" t="s">
        <v>3697</v>
      </c>
      <c r="I45" t="s">
        <v>24641</v>
      </c>
      <c r="J45" t="s">
        <v>26386</v>
      </c>
      <c r="M45" t="s">
        <v>1656</v>
      </c>
      <c r="N45" t="s">
        <v>1546</v>
      </c>
      <c r="O45" s="3" t="s">
        <v>27352</v>
      </c>
      <c r="P45" t="s">
        <v>1581</v>
      </c>
      <c r="AK45" t="s">
        <v>25509</v>
      </c>
    </row>
    <row r="46" spans="1:37" ht="16.5" customHeight="1" x14ac:dyDescent="0.25">
      <c r="A46" t="s">
        <v>27999</v>
      </c>
      <c r="B46" t="s">
        <v>27999</v>
      </c>
      <c r="H46" t="s">
        <v>3697</v>
      </c>
      <c r="I46" t="s">
        <v>24657</v>
      </c>
      <c r="J46" t="s">
        <v>26402</v>
      </c>
      <c r="M46" t="s">
        <v>2685</v>
      </c>
      <c r="N46" t="s">
        <v>1622</v>
      </c>
      <c r="O46" s="3" t="s">
        <v>27372</v>
      </c>
      <c r="P46" t="s">
        <v>1581</v>
      </c>
      <c r="AK46" t="s">
        <v>25525</v>
      </c>
    </row>
    <row r="47" spans="1:37" ht="16.5" customHeight="1" x14ac:dyDescent="0.25">
      <c r="A47" t="s">
        <v>28000</v>
      </c>
      <c r="B47" t="s">
        <v>28000</v>
      </c>
      <c r="H47" t="s">
        <v>3697</v>
      </c>
      <c r="I47" t="s">
        <v>24686</v>
      </c>
      <c r="J47" t="s">
        <v>26431</v>
      </c>
      <c r="M47" t="s">
        <v>1656</v>
      </c>
      <c r="N47" t="s">
        <v>1546</v>
      </c>
      <c r="O47" s="3" t="s">
        <v>27398</v>
      </c>
      <c r="P47" t="s">
        <v>1581</v>
      </c>
      <c r="AK47" t="s">
        <v>25554</v>
      </c>
    </row>
    <row r="48" spans="1:37" ht="16.5" customHeight="1" x14ac:dyDescent="0.25">
      <c r="A48" t="s">
        <v>28001</v>
      </c>
      <c r="B48" t="s">
        <v>28001</v>
      </c>
      <c r="H48" t="s">
        <v>3698</v>
      </c>
      <c r="I48" t="s">
        <v>24703</v>
      </c>
      <c r="J48" t="s">
        <v>26448</v>
      </c>
      <c r="M48" t="s">
        <v>22833</v>
      </c>
      <c r="N48" t="s">
        <v>1560</v>
      </c>
      <c r="O48" s="3" t="s">
        <v>27417</v>
      </c>
      <c r="P48" t="s">
        <v>1581</v>
      </c>
      <c r="AK48" t="s">
        <v>25571</v>
      </c>
    </row>
    <row r="49" spans="1:37" ht="16.5" customHeight="1" x14ac:dyDescent="0.25">
      <c r="A49" t="s">
        <v>28002</v>
      </c>
      <c r="B49" t="s">
        <v>28002</v>
      </c>
      <c r="H49" t="s">
        <v>3698</v>
      </c>
      <c r="I49" t="s">
        <v>24707</v>
      </c>
      <c r="J49" t="s">
        <v>26452</v>
      </c>
      <c r="M49" t="s">
        <v>1978</v>
      </c>
      <c r="N49" t="s">
        <v>1622</v>
      </c>
      <c r="O49" s="3" t="s">
        <v>27422</v>
      </c>
      <c r="P49" t="s">
        <v>1581</v>
      </c>
      <c r="AK49" t="s">
        <v>25575</v>
      </c>
    </row>
    <row r="50" spans="1:37" ht="16.5" customHeight="1" x14ac:dyDescent="0.25">
      <c r="A50" t="s">
        <v>28003</v>
      </c>
      <c r="B50" t="s">
        <v>28003</v>
      </c>
      <c r="H50" t="s">
        <v>3699</v>
      </c>
      <c r="I50" t="s">
        <v>24963</v>
      </c>
      <c r="J50" t="s">
        <v>26711</v>
      </c>
      <c r="M50" t="s">
        <v>7976</v>
      </c>
      <c r="N50" t="s">
        <v>1622</v>
      </c>
      <c r="O50" s="3" t="s">
        <v>27744</v>
      </c>
      <c r="P50" t="s">
        <v>1581</v>
      </c>
      <c r="AK50" t="s">
        <v>25831</v>
      </c>
    </row>
    <row r="51" spans="1:37" ht="16.5" customHeight="1" x14ac:dyDescent="0.25">
      <c r="A51" t="s">
        <v>28004</v>
      </c>
      <c r="B51" t="s">
        <v>28004</v>
      </c>
      <c r="H51" t="s">
        <v>3699</v>
      </c>
      <c r="I51" t="s">
        <v>24801</v>
      </c>
      <c r="J51" t="s">
        <v>26548</v>
      </c>
      <c r="M51" t="s">
        <v>2231</v>
      </c>
      <c r="N51" t="s">
        <v>1622</v>
      </c>
      <c r="O51" s="3" t="s">
        <v>27543</v>
      </c>
      <c r="P51" t="s">
        <v>1581</v>
      </c>
      <c r="AK51" t="s">
        <v>25669</v>
      </c>
    </row>
    <row r="52" spans="1:37" ht="16.5" customHeight="1" x14ac:dyDescent="0.25">
      <c r="A52" t="s">
        <v>28005</v>
      </c>
      <c r="B52" t="s">
        <v>28005</v>
      </c>
      <c r="H52" t="s">
        <v>3699</v>
      </c>
      <c r="I52" t="s">
        <v>24783</v>
      </c>
      <c r="J52" t="s">
        <v>26530</v>
      </c>
      <c r="M52" t="s">
        <v>1545</v>
      </c>
      <c r="N52" t="s">
        <v>1546</v>
      </c>
      <c r="O52" s="3" t="s">
        <v>27517</v>
      </c>
      <c r="P52" t="s">
        <v>1581</v>
      </c>
      <c r="AK52" t="s">
        <v>25651</v>
      </c>
    </row>
    <row r="53" spans="1:37" ht="16.5" customHeight="1" x14ac:dyDescent="0.25">
      <c r="A53" t="s">
        <v>28006</v>
      </c>
      <c r="B53" t="s">
        <v>28006</v>
      </c>
      <c r="H53" t="s">
        <v>3699</v>
      </c>
      <c r="I53" t="s">
        <v>24831</v>
      </c>
      <c r="J53" t="s">
        <v>26578</v>
      </c>
      <c r="M53" t="s">
        <v>27581</v>
      </c>
      <c r="N53" t="s">
        <v>1614</v>
      </c>
      <c r="O53" s="3" t="s">
        <v>27582</v>
      </c>
      <c r="P53" t="s">
        <v>1581</v>
      </c>
      <c r="AK53" t="s">
        <v>25699</v>
      </c>
    </row>
    <row r="54" spans="1:37" ht="16.5" customHeight="1" x14ac:dyDescent="0.25">
      <c r="A54" t="s">
        <v>28007</v>
      </c>
      <c r="B54" t="s">
        <v>28007</v>
      </c>
      <c r="H54" t="s">
        <v>3699</v>
      </c>
      <c r="I54" t="s">
        <v>24929</v>
      </c>
      <c r="J54" t="s">
        <v>26677</v>
      </c>
      <c r="M54" t="s">
        <v>27702</v>
      </c>
      <c r="N54" t="s">
        <v>1560</v>
      </c>
      <c r="O54" s="3" t="s">
        <v>27703</v>
      </c>
      <c r="P54" t="s">
        <v>1581</v>
      </c>
      <c r="AK54" t="s">
        <v>25797</v>
      </c>
    </row>
    <row r="55" spans="1:37" ht="16.5" customHeight="1" x14ac:dyDescent="0.25">
      <c r="A55" t="s">
        <v>28008</v>
      </c>
      <c r="B55" t="s">
        <v>28008</v>
      </c>
      <c r="H55" t="s">
        <v>3699</v>
      </c>
      <c r="I55" t="s">
        <v>24911</v>
      </c>
      <c r="J55" t="s">
        <v>26659</v>
      </c>
      <c r="M55" t="s">
        <v>2920</v>
      </c>
      <c r="N55" t="s">
        <v>1560</v>
      </c>
      <c r="O55" s="3" t="s">
        <v>27686</v>
      </c>
      <c r="P55" t="s">
        <v>1581</v>
      </c>
      <c r="AK55" t="s">
        <v>25779</v>
      </c>
    </row>
    <row r="56" spans="1:37" ht="16.5" customHeight="1" x14ac:dyDescent="0.25">
      <c r="A56" t="s">
        <v>28009</v>
      </c>
      <c r="B56" t="s">
        <v>28009</v>
      </c>
      <c r="H56" t="s">
        <v>3699</v>
      </c>
      <c r="I56" t="s">
        <v>24738</v>
      </c>
      <c r="J56" t="s">
        <v>26485</v>
      </c>
      <c r="M56" t="s">
        <v>7330</v>
      </c>
      <c r="N56" t="s">
        <v>1560</v>
      </c>
      <c r="O56" s="3" t="s">
        <v>27466</v>
      </c>
      <c r="P56" t="s">
        <v>1581</v>
      </c>
      <c r="AK56" t="s">
        <v>25606</v>
      </c>
    </row>
    <row r="57" spans="1:37" ht="16.5" customHeight="1" x14ac:dyDescent="0.25">
      <c r="A57" t="s">
        <v>28010</v>
      </c>
      <c r="B57" t="s">
        <v>28010</v>
      </c>
      <c r="H57" t="s">
        <v>3699</v>
      </c>
      <c r="I57" t="s">
        <v>24812</v>
      </c>
      <c r="J57" t="s">
        <v>26559</v>
      </c>
      <c r="M57" t="s">
        <v>27559</v>
      </c>
      <c r="N57" t="s">
        <v>1614</v>
      </c>
      <c r="O57" s="3" t="s">
        <v>27560</v>
      </c>
      <c r="P57" t="s">
        <v>1581</v>
      </c>
      <c r="AK57" t="s">
        <v>25680</v>
      </c>
    </row>
    <row r="58" spans="1:37" ht="16.5" customHeight="1" x14ac:dyDescent="0.25">
      <c r="A58" t="s">
        <v>28011</v>
      </c>
      <c r="B58" t="s">
        <v>28011</v>
      </c>
      <c r="H58" t="s">
        <v>3699</v>
      </c>
      <c r="I58" t="s">
        <v>24851</v>
      </c>
      <c r="J58" t="s">
        <v>26598</v>
      </c>
      <c r="M58" t="s">
        <v>7650</v>
      </c>
      <c r="N58" t="s">
        <v>1546</v>
      </c>
      <c r="O58" s="3" t="s">
        <v>27608</v>
      </c>
      <c r="P58" t="s">
        <v>1581</v>
      </c>
      <c r="AK58" t="s">
        <v>25719</v>
      </c>
    </row>
    <row r="59" spans="1:37" ht="16.5" customHeight="1" x14ac:dyDescent="0.25">
      <c r="A59" t="s">
        <v>28012</v>
      </c>
      <c r="B59" t="s">
        <v>28012</v>
      </c>
      <c r="H59" t="s">
        <v>3699</v>
      </c>
      <c r="I59" t="s">
        <v>24880</v>
      </c>
      <c r="J59" t="s">
        <v>26628</v>
      </c>
      <c r="M59" t="s">
        <v>27648</v>
      </c>
      <c r="N59" t="s">
        <v>1560</v>
      </c>
      <c r="O59" s="3" t="s">
        <v>27649</v>
      </c>
      <c r="P59" t="s">
        <v>1581</v>
      </c>
      <c r="AK59" t="s">
        <v>25748</v>
      </c>
    </row>
    <row r="60" spans="1:37" ht="16.5" customHeight="1" x14ac:dyDescent="0.25">
      <c r="A60" t="s">
        <v>28013</v>
      </c>
      <c r="B60" t="s">
        <v>28013</v>
      </c>
      <c r="H60" t="s">
        <v>3699</v>
      </c>
      <c r="I60" t="s">
        <v>24830</v>
      </c>
      <c r="J60" t="s">
        <v>26577</v>
      </c>
      <c r="M60" t="s">
        <v>15164</v>
      </c>
      <c r="N60" t="s">
        <v>1560</v>
      </c>
      <c r="O60" s="3" t="s">
        <v>27580</v>
      </c>
      <c r="P60" t="s">
        <v>1581</v>
      </c>
      <c r="AK60" t="s">
        <v>25698</v>
      </c>
    </row>
    <row r="61" spans="1:37" ht="16.5" customHeight="1" x14ac:dyDescent="0.25">
      <c r="A61" t="s">
        <v>28014</v>
      </c>
      <c r="B61" t="s">
        <v>28014</v>
      </c>
      <c r="H61" t="s">
        <v>3699</v>
      </c>
      <c r="I61" t="s">
        <v>24877</v>
      </c>
      <c r="J61" t="s">
        <v>26625</v>
      </c>
      <c r="M61" t="s">
        <v>27646</v>
      </c>
      <c r="N61" t="s">
        <v>1622</v>
      </c>
      <c r="O61" s="3" t="s">
        <v>27647</v>
      </c>
      <c r="P61" t="s">
        <v>1581</v>
      </c>
      <c r="AK61" t="s">
        <v>25745</v>
      </c>
    </row>
    <row r="62" spans="1:37" ht="16.5" customHeight="1" x14ac:dyDescent="0.25">
      <c r="A62" t="s">
        <v>28015</v>
      </c>
      <c r="B62" t="s">
        <v>28015</v>
      </c>
      <c r="H62" t="s">
        <v>3699</v>
      </c>
      <c r="I62" t="s">
        <v>24751</v>
      </c>
      <c r="J62" t="s">
        <v>26498</v>
      </c>
      <c r="M62" t="s">
        <v>27480</v>
      </c>
      <c r="N62" t="s">
        <v>1546</v>
      </c>
      <c r="O62" s="3" t="s">
        <v>27481</v>
      </c>
      <c r="P62" t="s">
        <v>1581</v>
      </c>
      <c r="AK62" t="s">
        <v>25619</v>
      </c>
    </row>
    <row r="63" spans="1:37" ht="16.5" customHeight="1" x14ac:dyDescent="0.25">
      <c r="A63" t="s">
        <v>28016</v>
      </c>
      <c r="B63" t="s">
        <v>28016</v>
      </c>
      <c r="H63" t="s">
        <v>3699</v>
      </c>
      <c r="I63" t="s">
        <v>24933</v>
      </c>
      <c r="J63" t="s">
        <v>26681</v>
      </c>
      <c r="M63" t="s">
        <v>2638</v>
      </c>
      <c r="N63" t="s">
        <v>1614</v>
      </c>
      <c r="O63" s="3" t="s">
        <v>27708</v>
      </c>
      <c r="P63" t="s">
        <v>1581</v>
      </c>
      <c r="AK63" t="s">
        <v>25801</v>
      </c>
    </row>
    <row r="64" spans="1:37" ht="16.5" customHeight="1" x14ac:dyDescent="0.25">
      <c r="A64" t="s">
        <v>28017</v>
      </c>
      <c r="B64" t="s">
        <v>28017</v>
      </c>
      <c r="H64" t="s">
        <v>3699</v>
      </c>
      <c r="I64" t="s">
        <v>24739</v>
      </c>
      <c r="J64" t="s">
        <v>26486</v>
      </c>
      <c r="M64" t="s">
        <v>27467</v>
      </c>
      <c r="N64" t="s">
        <v>1614</v>
      </c>
      <c r="O64" s="3" t="s">
        <v>27468</v>
      </c>
      <c r="P64" t="s">
        <v>1581</v>
      </c>
      <c r="AK64" t="s">
        <v>25607</v>
      </c>
    </row>
    <row r="65" spans="1:37" ht="16.5" customHeight="1" x14ac:dyDescent="0.25">
      <c r="A65" t="s">
        <v>28018</v>
      </c>
      <c r="B65" t="s">
        <v>28018</v>
      </c>
      <c r="H65" t="s">
        <v>3699</v>
      </c>
      <c r="I65" t="s">
        <v>24893</v>
      </c>
      <c r="J65" t="s">
        <v>26641</v>
      </c>
      <c r="M65" t="s">
        <v>1619</v>
      </c>
      <c r="N65" t="s">
        <v>1560</v>
      </c>
      <c r="O65" s="3" t="s">
        <v>27664</v>
      </c>
      <c r="P65" t="s">
        <v>1581</v>
      </c>
      <c r="AK65" t="s">
        <v>25761</v>
      </c>
    </row>
    <row r="66" spans="1:37" ht="16.5" customHeight="1" x14ac:dyDescent="0.25">
      <c r="A66" t="s">
        <v>28019</v>
      </c>
      <c r="B66" t="s">
        <v>28019</v>
      </c>
      <c r="H66" t="s">
        <v>3699</v>
      </c>
      <c r="I66" t="s">
        <v>24765</v>
      </c>
      <c r="J66" t="s">
        <v>26512</v>
      </c>
      <c r="M66" t="s">
        <v>2008</v>
      </c>
      <c r="N66" t="s">
        <v>1614</v>
      </c>
      <c r="O66" s="3" t="s">
        <v>27495</v>
      </c>
      <c r="P66" t="s">
        <v>1581</v>
      </c>
      <c r="AK66" t="s">
        <v>25633</v>
      </c>
    </row>
    <row r="67" spans="1:37" ht="16.5" customHeight="1" x14ac:dyDescent="0.25">
      <c r="A67" t="s">
        <v>28020</v>
      </c>
      <c r="B67" t="s">
        <v>28020</v>
      </c>
      <c r="H67" t="s">
        <v>3699</v>
      </c>
      <c r="I67" t="s">
        <v>24909</v>
      </c>
      <c r="J67" t="s">
        <v>26657</v>
      </c>
      <c r="M67" t="s">
        <v>27682</v>
      </c>
      <c r="N67" t="s">
        <v>2047</v>
      </c>
      <c r="O67" s="3" t="s">
        <v>27683</v>
      </c>
      <c r="P67" t="s">
        <v>1581</v>
      </c>
      <c r="AK67" t="s">
        <v>25777</v>
      </c>
    </row>
    <row r="68" spans="1:37" ht="16.5" customHeight="1" x14ac:dyDescent="0.25">
      <c r="A68" t="s">
        <v>28021</v>
      </c>
      <c r="B68" t="s">
        <v>28021</v>
      </c>
      <c r="H68" t="s">
        <v>3699</v>
      </c>
      <c r="I68" t="s">
        <v>24834</v>
      </c>
      <c r="J68" t="s">
        <v>26581</v>
      </c>
      <c r="M68" t="s">
        <v>1707</v>
      </c>
      <c r="N68" t="s">
        <v>1622</v>
      </c>
      <c r="O68" s="3" t="s">
        <v>27585</v>
      </c>
      <c r="P68" t="s">
        <v>1581</v>
      </c>
      <c r="AK68" t="s">
        <v>25702</v>
      </c>
    </row>
    <row r="69" spans="1:37" ht="16.5" customHeight="1" x14ac:dyDescent="0.25">
      <c r="A69" t="s">
        <v>28022</v>
      </c>
      <c r="B69" t="s">
        <v>28022</v>
      </c>
      <c r="H69" t="s">
        <v>3699</v>
      </c>
      <c r="I69" t="s">
        <v>24732</v>
      </c>
      <c r="J69" t="s">
        <v>26478</v>
      </c>
      <c r="M69" t="s">
        <v>27455</v>
      </c>
      <c r="N69" t="s">
        <v>1560</v>
      </c>
      <c r="O69" s="3" t="s">
        <v>27456</v>
      </c>
      <c r="P69" t="s">
        <v>1581</v>
      </c>
      <c r="AK69" t="s">
        <v>25600</v>
      </c>
    </row>
    <row r="70" spans="1:37" ht="16.5" customHeight="1" x14ac:dyDescent="0.25">
      <c r="A70" t="s">
        <v>28023</v>
      </c>
      <c r="B70" t="s">
        <v>28023</v>
      </c>
      <c r="H70" t="s">
        <v>3699</v>
      </c>
      <c r="I70" t="s">
        <v>24770</v>
      </c>
      <c r="J70" t="s">
        <v>26517</v>
      </c>
      <c r="M70" t="s">
        <v>27497</v>
      </c>
      <c r="N70" t="s">
        <v>1614</v>
      </c>
      <c r="O70" s="3" t="s">
        <v>27498</v>
      </c>
      <c r="P70" t="s">
        <v>1581</v>
      </c>
      <c r="AK70" t="s">
        <v>25638</v>
      </c>
    </row>
    <row r="71" spans="1:37" ht="16.5" customHeight="1" x14ac:dyDescent="0.25">
      <c r="A71" t="s">
        <v>28024</v>
      </c>
      <c r="B71" t="s">
        <v>28024</v>
      </c>
      <c r="H71" t="s">
        <v>3699</v>
      </c>
      <c r="I71" t="s">
        <v>24789</v>
      </c>
      <c r="J71" t="s">
        <v>26536</v>
      </c>
      <c r="M71" t="s">
        <v>19187</v>
      </c>
      <c r="N71" t="s">
        <v>1560</v>
      </c>
      <c r="O71" s="3" t="s">
        <v>27525</v>
      </c>
      <c r="P71" t="s">
        <v>1581</v>
      </c>
      <c r="AK71" t="s">
        <v>25657</v>
      </c>
    </row>
    <row r="72" spans="1:37" ht="16.5" customHeight="1" x14ac:dyDescent="0.25">
      <c r="A72" t="s">
        <v>28025</v>
      </c>
      <c r="B72" t="s">
        <v>28025</v>
      </c>
      <c r="H72" t="s">
        <v>3699</v>
      </c>
      <c r="I72" t="s">
        <v>24966</v>
      </c>
      <c r="J72" t="s">
        <v>26714</v>
      </c>
      <c r="M72" t="s">
        <v>23468</v>
      </c>
      <c r="N72" t="s">
        <v>1596</v>
      </c>
      <c r="O72" s="3" t="s">
        <v>27748</v>
      </c>
      <c r="P72" t="s">
        <v>1581</v>
      </c>
      <c r="AK72" t="s">
        <v>25834</v>
      </c>
    </row>
    <row r="73" spans="1:37" ht="16.5" customHeight="1" x14ac:dyDescent="0.25">
      <c r="A73" t="s">
        <v>28026</v>
      </c>
      <c r="B73" t="s">
        <v>28026</v>
      </c>
      <c r="H73" t="s">
        <v>3699</v>
      </c>
      <c r="I73" t="s">
        <v>24776</v>
      </c>
      <c r="J73" t="s">
        <v>26523</v>
      </c>
      <c r="M73" t="s">
        <v>27505</v>
      </c>
      <c r="N73" t="s">
        <v>1546</v>
      </c>
      <c r="O73" s="3" t="s">
        <v>27506</v>
      </c>
      <c r="P73" t="s">
        <v>1581</v>
      </c>
      <c r="AK73" t="s">
        <v>25644</v>
      </c>
    </row>
    <row r="74" spans="1:37" ht="16.5" customHeight="1" x14ac:dyDescent="0.25">
      <c r="A74" t="s">
        <v>28027</v>
      </c>
      <c r="B74" t="s">
        <v>28027</v>
      </c>
      <c r="H74" t="s">
        <v>3700</v>
      </c>
      <c r="I74" t="s">
        <v>25059</v>
      </c>
      <c r="J74" t="s">
        <v>26808</v>
      </c>
      <c r="M74" t="s">
        <v>1656</v>
      </c>
      <c r="N74" t="s">
        <v>1546</v>
      </c>
      <c r="O74" s="3" t="s">
        <v>27858</v>
      </c>
      <c r="P74" t="s">
        <v>1581</v>
      </c>
      <c r="AK74" t="s">
        <v>25929</v>
      </c>
    </row>
    <row r="75" spans="1:37" ht="16.5" customHeight="1" x14ac:dyDescent="0.25">
      <c r="A75" t="s">
        <v>28028</v>
      </c>
      <c r="B75" t="s">
        <v>28028</v>
      </c>
      <c r="H75" t="s">
        <v>3700</v>
      </c>
      <c r="I75" t="s">
        <v>25003</v>
      </c>
      <c r="J75" t="s">
        <v>26752</v>
      </c>
      <c r="M75" t="s">
        <v>27790</v>
      </c>
      <c r="N75" t="s">
        <v>1840</v>
      </c>
      <c r="O75" s="3" t="s">
        <v>27791</v>
      </c>
      <c r="P75" t="s">
        <v>1581</v>
      </c>
      <c r="AK75" t="s">
        <v>25872</v>
      </c>
    </row>
    <row r="76" spans="1:37" ht="16.5" customHeight="1" x14ac:dyDescent="0.25">
      <c r="A76" t="s">
        <v>28029</v>
      </c>
      <c r="B76" t="s">
        <v>28029</v>
      </c>
      <c r="H76" t="s">
        <v>3700</v>
      </c>
      <c r="I76" t="s">
        <v>25078</v>
      </c>
      <c r="J76" t="s">
        <v>26828</v>
      </c>
      <c r="M76" t="s">
        <v>7304</v>
      </c>
      <c r="N76" t="s">
        <v>1560</v>
      </c>
      <c r="O76" s="3" t="s">
        <v>27879</v>
      </c>
      <c r="P76" t="s">
        <v>1581</v>
      </c>
      <c r="AK76" t="s">
        <v>25949</v>
      </c>
    </row>
    <row r="77" spans="1:37" ht="16.5" customHeight="1" x14ac:dyDescent="0.25">
      <c r="A77" t="s">
        <v>28030</v>
      </c>
      <c r="B77" t="s">
        <v>28030</v>
      </c>
      <c r="H77" t="s">
        <v>3700</v>
      </c>
      <c r="I77" t="s">
        <v>25037</v>
      </c>
      <c r="J77" t="s">
        <v>26786</v>
      </c>
      <c r="M77" t="s">
        <v>23461</v>
      </c>
      <c r="N77" t="s">
        <v>2047</v>
      </c>
      <c r="O77" s="3" t="s">
        <v>27837</v>
      </c>
      <c r="P77" t="s">
        <v>1581</v>
      </c>
      <c r="AK77" t="s">
        <v>25907</v>
      </c>
    </row>
    <row r="78" spans="1:37" ht="16.5" customHeight="1" x14ac:dyDescent="0.25">
      <c r="A78" t="s">
        <v>28031</v>
      </c>
      <c r="B78" t="s">
        <v>28031</v>
      </c>
      <c r="H78" t="s">
        <v>3700</v>
      </c>
      <c r="I78" t="s">
        <v>25061</v>
      </c>
      <c r="J78" t="s">
        <v>26811</v>
      </c>
      <c r="M78" t="s">
        <v>7594</v>
      </c>
      <c r="N78" t="s">
        <v>1560</v>
      </c>
      <c r="O78" s="3" t="s">
        <v>27861</v>
      </c>
      <c r="P78" t="s">
        <v>1581</v>
      </c>
      <c r="AK78" t="s">
        <v>25931</v>
      </c>
    </row>
    <row r="79" spans="1:37" ht="16.5" customHeight="1" x14ac:dyDescent="0.25">
      <c r="A79" t="s">
        <v>28032</v>
      </c>
      <c r="B79" t="s">
        <v>28032</v>
      </c>
      <c r="H79" t="s">
        <v>3700</v>
      </c>
      <c r="I79" t="s">
        <v>25058</v>
      </c>
      <c r="J79" t="s">
        <v>26807</v>
      </c>
      <c r="M79" t="s">
        <v>27856</v>
      </c>
      <c r="N79" t="s">
        <v>1560</v>
      </c>
      <c r="O79" s="3" t="s">
        <v>27857</v>
      </c>
      <c r="P79" t="s">
        <v>1581</v>
      </c>
      <c r="AK79" t="s">
        <v>25928</v>
      </c>
    </row>
    <row r="80" spans="1:37" ht="16.5" customHeight="1" x14ac:dyDescent="0.25">
      <c r="A80" t="s">
        <v>28033</v>
      </c>
      <c r="B80" t="s">
        <v>28033</v>
      </c>
      <c r="H80" t="s">
        <v>3700</v>
      </c>
      <c r="I80" t="s">
        <v>24993</v>
      </c>
      <c r="J80" t="s">
        <v>26742</v>
      </c>
      <c r="M80" t="s">
        <v>1885</v>
      </c>
      <c r="N80" t="s">
        <v>1622</v>
      </c>
      <c r="O80" s="3" t="s">
        <v>27777</v>
      </c>
      <c r="P80" t="s">
        <v>1581</v>
      </c>
      <c r="AK80" t="s">
        <v>25862</v>
      </c>
    </row>
    <row r="81" spans="1:37" ht="16.5" customHeight="1" x14ac:dyDescent="0.25">
      <c r="A81" t="s">
        <v>28034</v>
      </c>
      <c r="B81" t="s">
        <v>28034</v>
      </c>
      <c r="H81" t="s">
        <v>3690</v>
      </c>
      <c r="I81" t="s">
        <v>24289</v>
      </c>
      <c r="J81" t="s">
        <v>26029</v>
      </c>
      <c r="M81" t="s">
        <v>26914</v>
      </c>
      <c r="N81" t="s">
        <v>26915</v>
      </c>
      <c r="O81" s="3" t="s">
        <v>26916</v>
      </c>
      <c r="AK81" t="s">
        <v>25157</v>
      </c>
    </row>
    <row r="82" spans="1:37" ht="16.5" customHeight="1" x14ac:dyDescent="0.25">
      <c r="A82" t="s">
        <v>28035</v>
      </c>
      <c r="B82" t="s">
        <v>28035</v>
      </c>
      <c r="H82" t="s">
        <v>3690</v>
      </c>
      <c r="I82" t="s">
        <v>24282</v>
      </c>
      <c r="J82" t="s">
        <v>26022</v>
      </c>
      <c r="M82" t="s">
        <v>26904</v>
      </c>
      <c r="N82" t="s">
        <v>1581</v>
      </c>
      <c r="O82" s="3" t="s">
        <v>19063</v>
      </c>
      <c r="AK82" t="s">
        <v>25150</v>
      </c>
    </row>
    <row r="83" spans="1:37" ht="16.5" customHeight="1" x14ac:dyDescent="0.25">
      <c r="A83" t="s">
        <v>28036</v>
      </c>
      <c r="B83" t="s">
        <v>28036</v>
      </c>
      <c r="H83" t="s">
        <v>3690</v>
      </c>
      <c r="I83" t="s">
        <v>24310</v>
      </c>
      <c r="J83" t="s">
        <v>26050</v>
      </c>
      <c r="M83" t="s">
        <v>26942</v>
      </c>
      <c r="N83" t="s">
        <v>1581</v>
      </c>
      <c r="O83" s="3" t="s">
        <v>26943</v>
      </c>
      <c r="AK83" t="s">
        <v>25178</v>
      </c>
    </row>
    <row r="84" spans="1:37" ht="16.5" customHeight="1" x14ac:dyDescent="0.25">
      <c r="A84" t="s">
        <v>28037</v>
      </c>
      <c r="B84" t="s">
        <v>28037</v>
      </c>
      <c r="H84" t="s">
        <v>3690</v>
      </c>
      <c r="I84" t="s">
        <v>24298</v>
      </c>
      <c r="J84" t="s">
        <v>26038</v>
      </c>
      <c r="M84" t="s">
        <v>26927</v>
      </c>
      <c r="N84" t="s">
        <v>1813</v>
      </c>
      <c r="O84" s="3" t="s">
        <v>26928</v>
      </c>
      <c r="AK84" t="s">
        <v>25166</v>
      </c>
    </row>
    <row r="85" spans="1:37" ht="16.5" customHeight="1" x14ac:dyDescent="0.25">
      <c r="A85" t="s">
        <v>28038</v>
      </c>
      <c r="B85" t="s">
        <v>28038</v>
      </c>
      <c r="H85" t="s">
        <v>3690</v>
      </c>
      <c r="I85" t="s">
        <v>24303</v>
      </c>
      <c r="J85" t="s">
        <v>26043</v>
      </c>
      <c r="M85" t="s">
        <v>7761</v>
      </c>
      <c r="N85" t="s">
        <v>1581</v>
      </c>
      <c r="O85" s="3" t="s">
        <v>26932</v>
      </c>
      <c r="AK85" t="s">
        <v>25171</v>
      </c>
    </row>
    <row r="86" spans="1:37" ht="16.5" customHeight="1" x14ac:dyDescent="0.25">
      <c r="A86" t="s">
        <v>28039</v>
      </c>
      <c r="B86" t="s">
        <v>28039</v>
      </c>
      <c r="H86" t="s">
        <v>3690</v>
      </c>
      <c r="I86" t="s">
        <v>24305</v>
      </c>
      <c r="J86" t="s">
        <v>26045</v>
      </c>
      <c r="M86" t="s">
        <v>26934</v>
      </c>
      <c r="N86" t="s">
        <v>1572</v>
      </c>
      <c r="O86" s="3" t="s">
        <v>26935</v>
      </c>
      <c r="AK86" t="s">
        <v>25173</v>
      </c>
    </row>
    <row r="87" spans="1:37" ht="16.5" customHeight="1" x14ac:dyDescent="0.25">
      <c r="A87" t="s">
        <v>28040</v>
      </c>
      <c r="B87" t="s">
        <v>28040</v>
      </c>
      <c r="H87" t="s">
        <v>3690</v>
      </c>
      <c r="I87" t="s">
        <v>24284</v>
      </c>
      <c r="J87" t="s">
        <v>26024</v>
      </c>
      <c r="M87" t="s">
        <v>18947</v>
      </c>
      <c r="N87" t="s">
        <v>1617</v>
      </c>
      <c r="O87" s="3" t="s">
        <v>26906</v>
      </c>
      <c r="AK87" t="s">
        <v>25152</v>
      </c>
    </row>
    <row r="88" spans="1:37" ht="16.5" customHeight="1" x14ac:dyDescent="0.25">
      <c r="A88" t="s">
        <v>28041</v>
      </c>
      <c r="B88" t="s">
        <v>28041</v>
      </c>
      <c r="H88" t="s">
        <v>3690</v>
      </c>
      <c r="I88" t="s">
        <v>24304</v>
      </c>
      <c r="J88" t="s">
        <v>26044</v>
      </c>
      <c r="M88" t="s">
        <v>7500</v>
      </c>
      <c r="N88" t="s">
        <v>1617</v>
      </c>
      <c r="O88" s="3" t="s">
        <v>26933</v>
      </c>
      <c r="AK88" t="s">
        <v>25172</v>
      </c>
    </row>
    <row r="89" spans="1:37" ht="16.5" customHeight="1" x14ac:dyDescent="0.25">
      <c r="A89" t="s">
        <v>28042</v>
      </c>
      <c r="B89" t="s">
        <v>28042</v>
      </c>
      <c r="H89" t="s">
        <v>3690</v>
      </c>
      <c r="I89" t="s">
        <v>24309</v>
      </c>
      <c r="J89" t="s">
        <v>26049</v>
      </c>
      <c r="M89" t="s">
        <v>7778</v>
      </c>
      <c r="N89" t="s">
        <v>1599</v>
      </c>
      <c r="O89" s="3" t="s">
        <v>26941</v>
      </c>
      <c r="AK89" t="s">
        <v>25177</v>
      </c>
    </row>
    <row r="90" spans="1:37" ht="16.5" customHeight="1" x14ac:dyDescent="0.25">
      <c r="A90" t="s">
        <v>28043</v>
      </c>
      <c r="B90" t="s">
        <v>28043</v>
      </c>
      <c r="H90" t="s">
        <v>3690</v>
      </c>
      <c r="I90" t="s">
        <v>24311</v>
      </c>
      <c r="J90" t="s">
        <v>26051</v>
      </c>
      <c r="M90" t="s">
        <v>26944</v>
      </c>
      <c r="N90" t="s">
        <v>1920</v>
      </c>
      <c r="O90" s="3" t="s">
        <v>26945</v>
      </c>
      <c r="AK90" t="s">
        <v>25179</v>
      </c>
    </row>
    <row r="91" spans="1:37" ht="16.5" customHeight="1" x14ac:dyDescent="0.25">
      <c r="A91" t="s">
        <v>28044</v>
      </c>
      <c r="B91" t="s">
        <v>28044</v>
      </c>
      <c r="H91" t="s">
        <v>3690</v>
      </c>
      <c r="I91" t="s">
        <v>24288</v>
      </c>
      <c r="J91" t="s">
        <v>26028</v>
      </c>
      <c r="M91" t="s">
        <v>26912</v>
      </c>
      <c r="N91" t="s">
        <v>1740</v>
      </c>
      <c r="O91" s="3" t="s">
        <v>26913</v>
      </c>
      <c r="AK91" t="s">
        <v>25156</v>
      </c>
    </row>
    <row r="92" spans="1:37" ht="16.5" customHeight="1" x14ac:dyDescent="0.25">
      <c r="A92" t="s">
        <v>28045</v>
      </c>
      <c r="B92" t="s">
        <v>28045</v>
      </c>
      <c r="H92" t="s">
        <v>3690</v>
      </c>
      <c r="I92" t="s">
        <v>24286</v>
      </c>
      <c r="J92" t="s">
        <v>26026</v>
      </c>
      <c r="M92" t="s">
        <v>26909</v>
      </c>
      <c r="N92" t="s">
        <v>1586</v>
      </c>
      <c r="O92" s="3" t="s">
        <v>26910</v>
      </c>
      <c r="AK92" t="s">
        <v>25154</v>
      </c>
    </row>
    <row r="93" spans="1:37" ht="16.5" customHeight="1" x14ac:dyDescent="0.25">
      <c r="A93" t="s">
        <v>28046</v>
      </c>
      <c r="B93" t="s">
        <v>28046</v>
      </c>
      <c r="H93" t="s">
        <v>3690</v>
      </c>
      <c r="I93" t="s">
        <v>24313</v>
      </c>
      <c r="J93" t="s">
        <v>26053</v>
      </c>
      <c r="M93" t="s">
        <v>14036</v>
      </c>
      <c r="N93" t="s">
        <v>1555</v>
      </c>
      <c r="O93" s="3" t="s">
        <v>26946</v>
      </c>
      <c r="AK93" t="s">
        <v>25181</v>
      </c>
    </row>
    <row r="94" spans="1:37" ht="16.5" customHeight="1" x14ac:dyDescent="0.25">
      <c r="A94" t="s">
        <v>28047</v>
      </c>
      <c r="B94" t="s">
        <v>28047</v>
      </c>
      <c r="H94" t="s">
        <v>3690</v>
      </c>
      <c r="I94" t="s">
        <v>24276</v>
      </c>
      <c r="J94" t="s">
        <v>26015</v>
      </c>
      <c r="M94" t="s">
        <v>13694</v>
      </c>
      <c r="N94" t="s">
        <v>1578</v>
      </c>
      <c r="O94" s="3" t="s">
        <v>13695</v>
      </c>
      <c r="AK94" t="s">
        <v>25144</v>
      </c>
    </row>
    <row r="95" spans="1:37" ht="16.5" customHeight="1" x14ac:dyDescent="0.25">
      <c r="A95" t="s">
        <v>28048</v>
      </c>
      <c r="B95" t="s">
        <v>28048</v>
      </c>
      <c r="H95" t="s">
        <v>3690</v>
      </c>
      <c r="I95" t="s">
        <v>24293</v>
      </c>
      <c r="J95" t="s">
        <v>26033</v>
      </c>
      <c r="M95" t="s">
        <v>26920</v>
      </c>
      <c r="N95" t="s">
        <v>1858</v>
      </c>
      <c r="O95" s="3" t="s">
        <v>26921</v>
      </c>
      <c r="AK95" t="s">
        <v>25161</v>
      </c>
    </row>
    <row r="96" spans="1:37" ht="16.5" customHeight="1" x14ac:dyDescent="0.25">
      <c r="A96" t="s">
        <v>28049</v>
      </c>
      <c r="B96" t="s">
        <v>28049</v>
      </c>
      <c r="H96" t="s">
        <v>3690</v>
      </c>
      <c r="I96" t="s">
        <v>24290</v>
      </c>
      <c r="J96" t="s">
        <v>26030</v>
      </c>
      <c r="M96" t="s">
        <v>26917</v>
      </c>
      <c r="N96" t="s">
        <v>1609</v>
      </c>
      <c r="O96" s="3" t="s">
        <v>26918</v>
      </c>
      <c r="AK96" t="s">
        <v>25158</v>
      </c>
    </row>
    <row r="97" spans="1:37" ht="16.5" customHeight="1" x14ac:dyDescent="0.25">
      <c r="A97" t="s">
        <v>28050</v>
      </c>
      <c r="B97" t="s">
        <v>28050</v>
      </c>
      <c r="H97" t="s">
        <v>3690</v>
      </c>
      <c r="I97" t="s">
        <v>24277</v>
      </c>
      <c r="J97" t="s">
        <v>26016</v>
      </c>
      <c r="M97" t="s">
        <v>26896</v>
      </c>
      <c r="N97" t="s">
        <v>1858</v>
      </c>
      <c r="O97" s="3" t="s">
        <v>26897</v>
      </c>
      <c r="AK97" t="s">
        <v>25145</v>
      </c>
    </row>
    <row r="98" spans="1:37" ht="16.5" customHeight="1" x14ac:dyDescent="0.25">
      <c r="A98" t="s">
        <v>28051</v>
      </c>
      <c r="B98" t="s">
        <v>28051</v>
      </c>
      <c r="H98" t="s">
        <v>3690</v>
      </c>
      <c r="I98" t="s">
        <v>24281</v>
      </c>
      <c r="J98" t="s">
        <v>26021</v>
      </c>
      <c r="M98" t="s">
        <v>2193</v>
      </c>
      <c r="N98" t="s">
        <v>1617</v>
      </c>
      <c r="O98" s="3" t="s">
        <v>26903</v>
      </c>
      <c r="AK98" t="s">
        <v>25149</v>
      </c>
    </row>
    <row r="99" spans="1:37" ht="16.5" customHeight="1" x14ac:dyDescent="0.25">
      <c r="A99" t="s">
        <v>28052</v>
      </c>
      <c r="B99" t="s">
        <v>28052</v>
      </c>
      <c r="H99" t="s">
        <v>3690</v>
      </c>
      <c r="I99" t="s">
        <v>24285</v>
      </c>
      <c r="J99" t="s">
        <v>26025</v>
      </c>
      <c r="M99" t="s">
        <v>26907</v>
      </c>
      <c r="N99" t="s">
        <v>1625</v>
      </c>
      <c r="O99" s="3" t="s">
        <v>26908</v>
      </c>
      <c r="AK99" t="s">
        <v>25153</v>
      </c>
    </row>
    <row r="100" spans="1:37" ht="16.5" customHeight="1" x14ac:dyDescent="0.25">
      <c r="A100" t="s">
        <v>28053</v>
      </c>
      <c r="B100" t="s">
        <v>28053</v>
      </c>
      <c r="H100" t="s">
        <v>3690</v>
      </c>
      <c r="I100" t="s">
        <v>24299</v>
      </c>
      <c r="J100" t="s">
        <v>26039</v>
      </c>
      <c r="M100" t="s">
        <v>2404</v>
      </c>
      <c r="N100" t="s">
        <v>1549</v>
      </c>
      <c r="O100" s="3" t="s">
        <v>2405</v>
      </c>
      <c r="AK100" t="s">
        <v>25167</v>
      </c>
    </row>
    <row r="101" spans="1:37" ht="16.5" customHeight="1" x14ac:dyDescent="0.25">
      <c r="A101" t="s">
        <v>28054</v>
      </c>
      <c r="B101" t="s">
        <v>28054</v>
      </c>
      <c r="H101" t="s">
        <v>3690</v>
      </c>
      <c r="I101" t="s">
        <v>24315</v>
      </c>
      <c r="J101" t="s">
        <v>26055</v>
      </c>
      <c r="M101" t="s">
        <v>26949</v>
      </c>
      <c r="N101" t="s">
        <v>1581</v>
      </c>
      <c r="O101" s="3" t="s">
        <v>26950</v>
      </c>
      <c r="AK101" t="s">
        <v>25183</v>
      </c>
    </row>
    <row r="102" spans="1:37" ht="16.5" customHeight="1" x14ac:dyDescent="0.25">
      <c r="A102" t="s">
        <v>28055</v>
      </c>
      <c r="B102" t="s">
        <v>28055</v>
      </c>
      <c r="H102" t="s">
        <v>3690</v>
      </c>
      <c r="I102" t="s">
        <v>24301</v>
      </c>
      <c r="J102" t="s">
        <v>26041</v>
      </c>
      <c r="M102" t="s">
        <v>26929</v>
      </c>
      <c r="N102" t="s">
        <v>1581</v>
      </c>
      <c r="O102" s="3" t="s">
        <v>26930</v>
      </c>
      <c r="AK102" t="s">
        <v>25169</v>
      </c>
    </row>
    <row r="103" spans="1:37" ht="16.5" customHeight="1" x14ac:dyDescent="0.25">
      <c r="A103" t="s">
        <v>28056</v>
      </c>
      <c r="B103" t="s">
        <v>28056</v>
      </c>
      <c r="H103" t="s">
        <v>3690</v>
      </c>
      <c r="I103" t="s">
        <v>24306</v>
      </c>
      <c r="J103" t="s">
        <v>26046</v>
      </c>
      <c r="M103" t="s">
        <v>26937</v>
      </c>
      <c r="N103" t="s">
        <v>1863</v>
      </c>
      <c r="O103" s="3" t="s">
        <v>26938</v>
      </c>
      <c r="AK103" t="s">
        <v>25174</v>
      </c>
    </row>
    <row r="104" spans="1:37" ht="16.5" customHeight="1" x14ac:dyDescent="0.25">
      <c r="A104" t="s">
        <v>28057</v>
      </c>
      <c r="B104" t="s">
        <v>28057</v>
      </c>
      <c r="H104" t="s">
        <v>3690</v>
      </c>
      <c r="I104" t="s">
        <v>24300</v>
      </c>
      <c r="J104" t="s">
        <v>26040</v>
      </c>
      <c r="M104" t="s">
        <v>2772</v>
      </c>
      <c r="N104" t="s">
        <v>1593</v>
      </c>
      <c r="O104" s="3" t="s">
        <v>2773</v>
      </c>
      <c r="AK104" t="s">
        <v>25168</v>
      </c>
    </row>
    <row r="105" spans="1:37" ht="16.5" customHeight="1" x14ac:dyDescent="0.25">
      <c r="A105" t="s">
        <v>28058</v>
      </c>
      <c r="B105" t="s">
        <v>28058</v>
      </c>
      <c r="H105" t="s">
        <v>3690</v>
      </c>
      <c r="I105" t="s">
        <v>24278</v>
      </c>
      <c r="J105" t="s">
        <v>26018</v>
      </c>
      <c r="M105" t="s">
        <v>26899</v>
      </c>
      <c r="N105" t="s">
        <v>1549</v>
      </c>
      <c r="O105" s="3" t="s">
        <v>26900</v>
      </c>
      <c r="AK105" t="s">
        <v>25146</v>
      </c>
    </row>
    <row r="106" spans="1:37" ht="16.5" customHeight="1" x14ac:dyDescent="0.25">
      <c r="A106" t="s">
        <v>28059</v>
      </c>
      <c r="B106" t="s">
        <v>28059</v>
      </c>
      <c r="H106" t="s">
        <v>3690</v>
      </c>
      <c r="I106" t="s">
        <v>24296</v>
      </c>
      <c r="J106" t="s">
        <v>26036</v>
      </c>
      <c r="M106" t="s">
        <v>19381</v>
      </c>
      <c r="N106" t="s">
        <v>1609</v>
      </c>
      <c r="O106" s="3" t="s">
        <v>19382</v>
      </c>
      <c r="AK106" t="s">
        <v>25164</v>
      </c>
    </row>
    <row r="107" spans="1:37" ht="16.5" customHeight="1" x14ac:dyDescent="0.25">
      <c r="A107" t="s">
        <v>28060</v>
      </c>
      <c r="B107" t="s">
        <v>28060</v>
      </c>
      <c r="H107" t="s">
        <v>3690</v>
      </c>
      <c r="I107" t="s">
        <v>24307</v>
      </c>
      <c r="J107" t="s">
        <v>26047</v>
      </c>
      <c r="M107" t="s">
        <v>7832</v>
      </c>
      <c r="N107" t="s">
        <v>1863</v>
      </c>
      <c r="O107" s="3" t="s">
        <v>19338</v>
      </c>
      <c r="AK107" t="s">
        <v>25175</v>
      </c>
    </row>
    <row r="108" spans="1:37" ht="16.5" customHeight="1" x14ac:dyDescent="0.25">
      <c r="A108" t="s">
        <v>28061</v>
      </c>
      <c r="B108" t="s">
        <v>28061</v>
      </c>
      <c r="H108" t="s">
        <v>3690</v>
      </c>
      <c r="I108" t="s">
        <v>24316</v>
      </c>
      <c r="J108" t="s">
        <v>26056</v>
      </c>
      <c r="M108" t="s">
        <v>1571</v>
      </c>
      <c r="N108" t="s">
        <v>1572</v>
      </c>
      <c r="O108" s="3" t="s">
        <v>26951</v>
      </c>
      <c r="AK108" t="s">
        <v>25184</v>
      </c>
    </row>
    <row r="109" spans="1:37" ht="16.5" customHeight="1" x14ac:dyDescent="0.25">
      <c r="A109" t="s">
        <v>28062</v>
      </c>
      <c r="B109" t="s">
        <v>28062</v>
      </c>
      <c r="H109" t="s">
        <v>3690</v>
      </c>
      <c r="I109" t="s">
        <v>24287</v>
      </c>
      <c r="J109" t="s">
        <v>26027</v>
      </c>
      <c r="M109" t="s">
        <v>1909</v>
      </c>
      <c r="N109" t="s">
        <v>1625</v>
      </c>
      <c r="O109" s="3" t="s">
        <v>26911</v>
      </c>
      <c r="AK109" t="s">
        <v>25155</v>
      </c>
    </row>
    <row r="110" spans="1:37" ht="16.5" customHeight="1" x14ac:dyDescent="0.25">
      <c r="A110" t="s">
        <v>28063</v>
      </c>
      <c r="B110" t="s">
        <v>28063</v>
      </c>
      <c r="H110" t="s">
        <v>3690</v>
      </c>
      <c r="I110" t="s">
        <v>24279</v>
      </c>
      <c r="J110" t="s">
        <v>26019</v>
      </c>
      <c r="M110" t="s">
        <v>2140</v>
      </c>
      <c r="N110" t="s">
        <v>1543</v>
      </c>
      <c r="O110" s="3" t="s">
        <v>26901</v>
      </c>
      <c r="AK110" t="s">
        <v>25147</v>
      </c>
    </row>
    <row r="111" spans="1:37" ht="16.5" customHeight="1" x14ac:dyDescent="0.25">
      <c r="A111" t="s">
        <v>28064</v>
      </c>
      <c r="B111" t="s">
        <v>28064</v>
      </c>
      <c r="H111" t="s">
        <v>3690</v>
      </c>
      <c r="I111" t="s">
        <v>24302</v>
      </c>
      <c r="J111" t="s">
        <v>26042</v>
      </c>
      <c r="M111" t="s">
        <v>7289</v>
      </c>
      <c r="N111" t="s">
        <v>1572</v>
      </c>
      <c r="O111" s="3" t="s">
        <v>26931</v>
      </c>
      <c r="AK111" t="s">
        <v>25170</v>
      </c>
    </row>
    <row r="112" spans="1:37" ht="16.5" customHeight="1" x14ac:dyDescent="0.25">
      <c r="A112" t="s">
        <v>28065</v>
      </c>
      <c r="B112" t="s">
        <v>28065</v>
      </c>
      <c r="H112" t="s">
        <v>3690</v>
      </c>
      <c r="I112" t="s">
        <v>24295</v>
      </c>
      <c r="J112" t="s">
        <v>26035</v>
      </c>
      <c r="M112" t="s">
        <v>26923</v>
      </c>
      <c r="N112" t="s">
        <v>1578</v>
      </c>
      <c r="O112" s="3" t="s">
        <v>26924</v>
      </c>
      <c r="AK112" t="s">
        <v>25163</v>
      </c>
    </row>
    <row r="113" spans="1:37" ht="16.5" customHeight="1" x14ac:dyDescent="0.25">
      <c r="A113" t="s">
        <v>28066</v>
      </c>
      <c r="B113" t="s">
        <v>28066</v>
      </c>
      <c r="H113" t="s">
        <v>3690</v>
      </c>
      <c r="I113" t="s">
        <v>24308</v>
      </c>
      <c r="J113" t="s">
        <v>26048</v>
      </c>
      <c r="M113" t="s">
        <v>26939</v>
      </c>
      <c r="N113" t="s">
        <v>1599</v>
      </c>
      <c r="O113" s="3" t="s">
        <v>26940</v>
      </c>
      <c r="AK113" t="s">
        <v>25176</v>
      </c>
    </row>
    <row r="114" spans="1:37" ht="16.5" customHeight="1" x14ac:dyDescent="0.25">
      <c r="A114" t="s">
        <v>28067</v>
      </c>
      <c r="B114" t="s">
        <v>28067</v>
      </c>
      <c r="H114" t="s">
        <v>3690</v>
      </c>
      <c r="I114" t="s">
        <v>4849</v>
      </c>
      <c r="J114" t="s">
        <v>26017</v>
      </c>
      <c r="M114" t="s">
        <v>1833</v>
      </c>
      <c r="N114" t="s">
        <v>1660</v>
      </c>
      <c r="O114" s="3" t="s">
        <v>26898</v>
      </c>
      <c r="AK114" t="s">
        <v>5760</v>
      </c>
    </row>
    <row r="115" spans="1:37" ht="16.5" customHeight="1" x14ac:dyDescent="0.25">
      <c r="A115" t="s">
        <v>28068</v>
      </c>
      <c r="B115" t="s">
        <v>28068</v>
      </c>
      <c r="H115" t="s">
        <v>3690</v>
      </c>
      <c r="I115" t="s">
        <v>24292</v>
      </c>
      <c r="J115" t="s">
        <v>26032</v>
      </c>
      <c r="M115" t="s">
        <v>1876</v>
      </c>
      <c r="N115" t="s">
        <v>1586</v>
      </c>
      <c r="O115" s="3" t="s">
        <v>26919</v>
      </c>
      <c r="AK115" t="s">
        <v>25160</v>
      </c>
    </row>
    <row r="116" spans="1:37" ht="16.5" customHeight="1" x14ac:dyDescent="0.25">
      <c r="A116" t="s">
        <v>28069</v>
      </c>
      <c r="B116" t="s">
        <v>28069</v>
      </c>
      <c r="H116" t="s">
        <v>3690</v>
      </c>
      <c r="I116" t="s">
        <v>24312</v>
      </c>
      <c r="J116" t="s">
        <v>26052</v>
      </c>
      <c r="M116" t="s">
        <v>14062</v>
      </c>
      <c r="N116" t="s">
        <v>1593</v>
      </c>
      <c r="O116" s="3" t="s">
        <v>14063</v>
      </c>
      <c r="AK116" t="s">
        <v>25180</v>
      </c>
    </row>
    <row r="117" spans="1:37" ht="16.5" customHeight="1" x14ac:dyDescent="0.25">
      <c r="A117" t="s">
        <v>28070</v>
      </c>
      <c r="B117" t="s">
        <v>28070</v>
      </c>
      <c r="H117" t="s">
        <v>3690</v>
      </c>
      <c r="I117" t="s">
        <v>24291</v>
      </c>
      <c r="J117" t="s">
        <v>26031</v>
      </c>
      <c r="M117" t="s">
        <v>14043</v>
      </c>
      <c r="N117" t="s">
        <v>1599</v>
      </c>
      <c r="O117" s="3" t="s">
        <v>14044</v>
      </c>
      <c r="AK117" t="s">
        <v>25159</v>
      </c>
    </row>
    <row r="118" spans="1:37" ht="16.5" customHeight="1" x14ac:dyDescent="0.25">
      <c r="A118" t="s">
        <v>28071</v>
      </c>
      <c r="B118" t="s">
        <v>28071</v>
      </c>
      <c r="H118" t="s">
        <v>3690</v>
      </c>
      <c r="I118" t="s">
        <v>24275</v>
      </c>
      <c r="J118" t="s">
        <v>26014</v>
      </c>
      <c r="M118" t="s">
        <v>1619</v>
      </c>
      <c r="N118" t="s">
        <v>1549</v>
      </c>
      <c r="O118" s="3" t="s">
        <v>26895</v>
      </c>
      <c r="AK118" t="s">
        <v>25143</v>
      </c>
    </row>
    <row r="119" spans="1:37" ht="16.5" customHeight="1" x14ac:dyDescent="0.25">
      <c r="A119" t="s">
        <v>28072</v>
      </c>
      <c r="B119" t="s">
        <v>28072</v>
      </c>
      <c r="H119" t="s">
        <v>3690</v>
      </c>
      <c r="I119" t="s">
        <v>4662</v>
      </c>
      <c r="J119" t="s">
        <v>6486</v>
      </c>
      <c r="M119" t="s">
        <v>7376</v>
      </c>
      <c r="N119" t="s">
        <v>1549</v>
      </c>
      <c r="O119" s="3" t="s">
        <v>26936</v>
      </c>
      <c r="AK119" t="s">
        <v>5572</v>
      </c>
    </row>
    <row r="120" spans="1:37" ht="16.5" customHeight="1" x14ac:dyDescent="0.25">
      <c r="A120" t="s">
        <v>28073</v>
      </c>
      <c r="B120" t="s">
        <v>28073</v>
      </c>
      <c r="H120" t="s">
        <v>3690</v>
      </c>
      <c r="I120" t="s">
        <v>4662</v>
      </c>
      <c r="J120" t="s">
        <v>6486</v>
      </c>
      <c r="M120" t="s">
        <v>7376</v>
      </c>
      <c r="N120" t="s">
        <v>1549</v>
      </c>
      <c r="O120" s="3" t="s">
        <v>26936</v>
      </c>
      <c r="AK120" t="s">
        <v>5572</v>
      </c>
    </row>
    <row r="121" spans="1:37" ht="16.5" customHeight="1" x14ac:dyDescent="0.25">
      <c r="A121" t="s">
        <v>28074</v>
      </c>
      <c r="B121" t="s">
        <v>28074</v>
      </c>
      <c r="H121" t="s">
        <v>3691</v>
      </c>
      <c r="I121" t="s">
        <v>24330</v>
      </c>
      <c r="J121" t="s">
        <v>26069</v>
      </c>
      <c r="M121" t="s">
        <v>26966</v>
      </c>
      <c r="N121" t="s">
        <v>1989</v>
      </c>
      <c r="O121" s="3" t="s">
        <v>26967</v>
      </c>
      <c r="AK121" t="s">
        <v>25198</v>
      </c>
    </row>
    <row r="122" spans="1:37" ht="16.5" customHeight="1" x14ac:dyDescent="0.25">
      <c r="A122" t="s">
        <v>28075</v>
      </c>
      <c r="B122" t="s">
        <v>28075</v>
      </c>
      <c r="H122" t="s">
        <v>3691</v>
      </c>
      <c r="I122" t="s">
        <v>24324</v>
      </c>
      <c r="J122" t="s">
        <v>26064</v>
      </c>
      <c r="M122" t="s">
        <v>23149</v>
      </c>
      <c r="N122" t="s">
        <v>1639</v>
      </c>
      <c r="O122" s="3" t="s">
        <v>23150</v>
      </c>
      <c r="AK122" t="s">
        <v>25192</v>
      </c>
    </row>
    <row r="123" spans="1:37" ht="16.5" customHeight="1" x14ac:dyDescent="0.25">
      <c r="A123" t="s">
        <v>28076</v>
      </c>
      <c r="B123" t="s">
        <v>28076</v>
      </c>
      <c r="H123" t="s">
        <v>3691</v>
      </c>
      <c r="I123" t="s">
        <v>24319</v>
      </c>
      <c r="J123" t="s">
        <v>26059</v>
      </c>
      <c r="M123" t="s">
        <v>26955</v>
      </c>
      <c r="N123" t="s">
        <v>1586</v>
      </c>
      <c r="O123" s="3" t="s">
        <v>26956</v>
      </c>
      <c r="AK123" t="s">
        <v>25187</v>
      </c>
    </row>
    <row r="124" spans="1:37" ht="16.5" customHeight="1" x14ac:dyDescent="0.25">
      <c r="A124" t="s">
        <v>28077</v>
      </c>
      <c r="B124" t="s">
        <v>28077</v>
      </c>
      <c r="H124" t="s">
        <v>3691</v>
      </c>
      <c r="I124" t="s">
        <v>24332</v>
      </c>
      <c r="J124" t="s">
        <v>26071</v>
      </c>
      <c r="M124" t="s">
        <v>7610</v>
      </c>
      <c r="N124" t="s">
        <v>1572</v>
      </c>
      <c r="O124" s="3" t="s">
        <v>26968</v>
      </c>
      <c r="AK124" t="s">
        <v>25200</v>
      </c>
    </row>
    <row r="125" spans="1:37" ht="16.5" customHeight="1" x14ac:dyDescent="0.25">
      <c r="A125" t="s">
        <v>28078</v>
      </c>
      <c r="B125" t="s">
        <v>28078</v>
      </c>
      <c r="H125" t="s">
        <v>3691</v>
      </c>
      <c r="I125" t="s">
        <v>24323</v>
      </c>
      <c r="J125" t="s">
        <v>26063</v>
      </c>
      <c r="M125" t="s">
        <v>7702</v>
      </c>
      <c r="N125" t="s">
        <v>1666</v>
      </c>
      <c r="O125" s="3" t="s">
        <v>26961</v>
      </c>
      <c r="AK125" t="s">
        <v>25191</v>
      </c>
    </row>
    <row r="126" spans="1:37" ht="16.5" customHeight="1" x14ac:dyDescent="0.25">
      <c r="A126" t="s">
        <v>28079</v>
      </c>
      <c r="B126" t="s">
        <v>28079</v>
      </c>
      <c r="H126" t="s">
        <v>3691</v>
      </c>
      <c r="I126" t="s">
        <v>24329</v>
      </c>
      <c r="J126" t="s">
        <v>26068</v>
      </c>
      <c r="M126" t="s">
        <v>1583</v>
      </c>
      <c r="N126" t="s">
        <v>1578</v>
      </c>
      <c r="O126" s="3" t="s">
        <v>26965</v>
      </c>
      <c r="AK126" t="s">
        <v>25197</v>
      </c>
    </row>
    <row r="127" spans="1:37" ht="16.5" customHeight="1" x14ac:dyDescent="0.25">
      <c r="A127" t="s">
        <v>28080</v>
      </c>
      <c r="B127" t="s">
        <v>28080</v>
      </c>
      <c r="H127" t="s">
        <v>3691</v>
      </c>
      <c r="I127" t="s">
        <v>24325</v>
      </c>
      <c r="J127" t="s">
        <v>22297</v>
      </c>
      <c r="M127" t="s">
        <v>23100</v>
      </c>
      <c r="N127" t="s">
        <v>1586</v>
      </c>
      <c r="O127" s="3" t="s">
        <v>23101</v>
      </c>
      <c r="AK127" t="s">
        <v>25193</v>
      </c>
    </row>
    <row r="128" spans="1:37" ht="16.5" customHeight="1" x14ac:dyDescent="0.25">
      <c r="A128" t="s">
        <v>28081</v>
      </c>
      <c r="B128" t="s">
        <v>28081</v>
      </c>
      <c r="H128" t="s">
        <v>3691</v>
      </c>
      <c r="I128" t="s">
        <v>24321</v>
      </c>
      <c r="J128" t="s">
        <v>26061</v>
      </c>
      <c r="M128" t="s">
        <v>26959</v>
      </c>
      <c r="N128" t="s">
        <v>1581</v>
      </c>
      <c r="O128" s="3" t="s">
        <v>26960</v>
      </c>
      <c r="AK128" t="s">
        <v>25189</v>
      </c>
    </row>
    <row r="129" spans="1:37" ht="16.5" customHeight="1" x14ac:dyDescent="0.25">
      <c r="A129" t="s">
        <v>28082</v>
      </c>
      <c r="B129" t="s">
        <v>28082</v>
      </c>
      <c r="H129" t="s">
        <v>3691</v>
      </c>
      <c r="I129" t="s">
        <v>24317</v>
      </c>
      <c r="J129" t="s">
        <v>26057</v>
      </c>
      <c r="M129" t="s">
        <v>26952</v>
      </c>
      <c r="N129" t="s">
        <v>1863</v>
      </c>
      <c r="O129" s="3" t="s">
        <v>26953</v>
      </c>
      <c r="AK129" t="s">
        <v>25185</v>
      </c>
    </row>
    <row r="130" spans="1:37" ht="16.5" customHeight="1" x14ac:dyDescent="0.25">
      <c r="A130" t="s">
        <v>28083</v>
      </c>
      <c r="B130" t="s">
        <v>28083</v>
      </c>
      <c r="H130" t="s">
        <v>3691</v>
      </c>
      <c r="I130" t="s">
        <v>24322</v>
      </c>
      <c r="J130" t="s">
        <v>26062</v>
      </c>
      <c r="M130" t="s">
        <v>2871</v>
      </c>
      <c r="N130" t="s">
        <v>1660</v>
      </c>
      <c r="O130" s="3" t="s">
        <v>2872</v>
      </c>
      <c r="AK130" t="s">
        <v>25190</v>
      </c>
    </row>
    <row r="131" spans="1:37" ht="16.5" customHeight="1" x14ac:dyDescent="0.25">
      <c r="A131" t="s">
        <v>28084</v>
      </c>
      <c r="B131" t="s">
        <v>28084</v>
      </c>
      <c r="H131" t="s">
        <v>3691</v>
      </c>
      <c r="I131" t="s">
        <v>24334</v>
      </c>
      <c r="J131" t="s">
        <v>26073</v>
      </c>
      <c r="M131" t="s">
        <v>19489</v>
      </c>
      <c r="N131" t="s">
        <v>1572</v>
      </c>
      <c r="O131" s="3" t="s">
        <v>19490</v>
      </c>
      <c r="AK131" t="s">
        <v>25202</v>
      </c>
    </row>
    <row r="132" spans="1:37" ht="16.5" customHeight="1" x14ac:dyDescent="0.25">
      <c r="A132" t="s">
        <v>28085</v>
      </c>
      <c r="B132" t="s">
        <v>28085</v>
      </c>
      <c r="H132" t="s">
        <v>3691</v>
      </c>
      <c r="I132" t="s">
        <v>24318</v>
      </c>
      <c r="J132" t="s">
        <v>26058</v>
      </c>
      <c r="M132" t="s">
        <v>1571</v>
      </c>
      <c r="N132" t="s">
        <v>1572</v>
      </c>
      <c r="O132" s="3" t="s">
        <v>26954</v>
      </c>
      <c r="AK132" t="s">
        <v>25186</v>
      </c>
    </row>
    <row r="133" spans="1:37" ht="16.5" customHeight="1" x14ac:dyDescent="0.25">
      <c r="A133" t="s">
        <v>28086</v>
      </c>
      <c r="B133" t="s">
        <v>28086</v>
      </c>
      <c r="H133" t="s">
        <v>3691</v>
      </c>
      <c r="I133" t="s">
        <v>24333</v>
      </c>
      <c r="J133" t="s">
        <v>26072</v>
      </c>
      <c r="M133" t="s">
        <v>26969</v>
      </c>
      <c r="N133" t="s">
        <v>1549</v>
      </c>
      <c r="O133" s="3" t="s">
        <v>26970</v>
      </c>
      <c r="AK133" t="s">
        <v>25201</v>
      </c>
    </row>
    <row r="134" spans="1:37" ht="16.5" customHeight="1" x14ac:dyDescent="0.25">
      <c r="A134" t="s">
        <v>28087</v>
      </c>
      <c r="B134" t="s">
        <v>28087</v>
      </c>
      <c r="H134" t="s">
        <v>3691</v>
      </c>
      <c r="I134" t="s">
        <v>24328</v>
      </c>
      <c r="J134" t="s">
        <v>26067</v>
      </c>
      <c r="M134" t="s">
        <v>26963</v>
      </c>
      <c r="N134" t="s">
        <v>1617</v>
      </c>
      <c r="O134" s="3" t="s">
        <v>26964</v>
      </c>
      <c r="AK134" t="s">
        <v>25196</v>
      </c>
    </row>
    <row r="135" spans="1:37" ht="16.5" customHeight="1" x14ac:dyDescent="0.25">
      <c r="A135" t="s">
        <v>28088</v>
      </c>
      <c r="B135" t="s">
        <v>28088</v>
      </c>
      <c r="H135" t="s">
        <v>3691</v>
      </c>
      <c r="I135" t="s">
        <v>24327</v>
      </c>
      <c r="J135" t="s">
        <v>26066</v>
      </c>
      <c r="M135" t="s">
        <v>7884</v>
      </c>
      <c r="N135" t="s">
        <v>1555</v>
      </c>
      <c r="O135" s="3" t="s">
        <v>14541</v>
      </c>
      <c r="AK135" t="s">
        <v>25195</v>
      </c>
    </row>
    <row r="136" spans="1:37" ht="16.5" customHeight="1" x14ac:dyDescent="0.25">
      <c r="A136" t="s">
        <v>28089</v>
      </c>
      <c r="B136" t="s">
        <v>28089</v>
      </c>
      <c r="H136" t="s">
        <v>3691</v>
      </c>
      <c r="I136" t="s">
        <v>24331</v>
      </c>
      <c r="J136" t="s">
        <v>26070</v>
      </c>
      <c r="M136" t="s">
        <v>13831</v>
      </c>
      <c r="N136" t="s">
        <v>1593</v>
      </c>
      <c r="O136" s="3" t="s">
        <v>19393</v>
      </c>
      <c r="AK136" t="s">
        <v>25199</v>
      </c>
    </row>
    <row r="137" spans="1:37" ht="16.5" customHeight="1" x14ac:dyDescent="0.25">
      <c r="A137" t="s">
        <v>28090</v>
      </c>
      <c r="B137" t="s">
        <v>28090</v>
      </c>
      <c r="H137" t="s">
        <v>3692</v>
      </c>
      <c r="I137" t="s">
        <v>24336</v>
      </c>
      <c r="J137" t="s">
        <v>26075</v>
      </c>
      <c r="M137" t="s">
        <v>26971</v>
      </c>
      <c r="N137" t="s">
        <v>1677</v>
      </c>
      <c r="O137" s="3" t="s">
        <v>26972</v>
      </c>
      <c r="AK137" t="s">
        <v>25204</v>
      </c>
    </row>
    <row r="138" spans="1:37" ht="16.5" customHeight="1" x14ac:dyDescent="0.25">
      <c r="A138" t="s">
        <v>28091</v>
      </c>
      <c r="B138" t="s">
        <v>28091</v>
      </c>
      <c r="H138" t="s">
        <v>3692</v>
      </c>
      <c r="I138" t="s">
        <v>24335</v>
      </c>
      <c r="J138" t="s">
        <v>26074</v>
      </c>
      <c r="M138" t="s">
        <v>7444</v>
      </c>
      <c r="N138" t="s">
        <v>1599</v>
      </c>
      <c r="O138" s="3" t="s">
        <v>14799</v>
      </c>
      <c r="AK138" t="s">
        <v>25203</v>
      </c>
    </row>
    <row r="139" spans="1:37" ht="16.5" customHeight="1" x14ac:dyDescent="0.25">
      <c r="A139" t="s">
        <v>28092</v>
      </c>
      <c r="B139" t="s">
        <v>28092</v>
      </c>
      <c r="H139" t="s">
        <v>3693</v>
      </c>
      <c r="I139" t="s">
        <v>24367</v>
      </c>
      <c r="J139" t="s">
        <v>26106</v>
      </c>
      <c r="M139" t="s">
        <v>2772</v>
      </c>
      <c r="N139" t="s">
        <v>1593</v>
      </c>
      <c r="O139" s="3" t="s">
        <v>27006</v>
      </c>
      <c r="AK139" t="s">
        <v>25235</v>
      </c>
    </row>
    <row r="140" spans="1:37" ht="16.5" customHeight="1" x14ac:dyDescent="0.25">
      <c r="A140" t="s">
        <v>28093</v>
      </c>
      <c r="B140" t="s">
        <v>28093</v>
      </c>
      <c r="H140" t="s">
        <v>3693</v>
      </c>
      <c r="I140" t="s">
        <v>24374</v>
      </c>
      <c r="J140" t="s">
        <v>26113</v>
      </c>
      <c r="M140" t="s">
        <v>27013</v>
      </c>
      <c r="N140" t="s">
        <v>1774</v>
      </c>
      <c r="O140" s="3" t="s">
        <v>27014</v>
      </c>
      <c r="AK140" t="s">
        <v>25242</v>
      </c>
    </row>
    <row r="141" spans="1:37" ht="16.5" customHeight="1" x14ac:dyDescent="0.25">
      <c r="A141" t="s">
        <v>28094</v>
      </c>
      <c r="B141" t="s">
        <v>28094</v>
      </c>
      <c r="H141" t="s">
        <v>3693</v>
      </c>
      <c r="I141" t="s">
        <v>24359</v>
      </c>
      <c r="J141" t="s">
        <v>26098</v>
      </c>
      <c r="M141" t="s">
        <v>26995</v>
      </c>
      <c r="N141" t="s">
        <v>1687</v>
      </c>
      <c r="O141" s="3" t="s">
        <v>26996</v>
      </c>
      <c r="AK141" t="s">
        <v>25227</v>
      </c>
    </row>
    <row r="142" spans="1:37" ht="16.5" customHeight="1" x14ac:dyDescent="0.25">
      <c r="A142" t="s">
        <v>28095</v>
      </c>
      <c r="B142" t="s">
        <v>28095</v>
      </c>
      <c r="H142" t="s">
        <v>3693</v>
      </c>
      <c r="I142" t="s">
        <v>24365</v>
      </c>
      <c r="J142" t="s">
        <v>26104</v>
      </c>
      <c r="M142" t="s">
        <v>1797</v>
      </c>
      <c r="N142" t="s">
        <v>1572</v>
      </c>
      <c r="O142" s="3" t="s">
        <v>27003</v>
      </c>
      <c r="AK142" t="s">
        <v>25233</v>
      </c>
    </row>
    <row r="143" spans="1:37" ht="16.5" customHeight="1" x14ac:dyDescent="0.25">
      <c r="A143" t="s">
        <v>28096</v>
      </c>
      <c r="B143" t="s">
        <v>28096</v>
      </c>
      <c r="H143" t="s">
        <v>3693</v>
      </c>
      <c r="I143" t="s">
        <v>24375</v>
      </c>
      <c r="J143" t="s">
        <v>26114</v>
      </c>
      <c r="M143" t="s">
        <v>14242</v>
      </c>
      <c r="N143" t="s">
        <v>1920</v>
      </c>
      <c r="O143" s="3" t="s">
        <v>14243</v>
      </c>
      <c r="AK143" t="s">
        <v>25243</v>
      </c>
    </row>
    <row r="144" spans="1:37" ht="16.5" customHeight="1" x14ac:dyDescent="0.25">
      <c r="A144" t="s">
        <v>28097</v>
      </c>
      <c r="B144" t="s">
        <v>28097</v>
      </c>
      <c r="H144" t="s">
        <v>3693</v>
      </c>
      <c r="I144" t="s">
        <v>24345</v>
      </c>
      <c r="J144" t="s">
        <v>26084</v>
      </c>
      <c r="M144" t="s">
        <v>7718</v>
      </c>
      <c r="N144" t="s">
        <v>1578</v>
      </c>
      <c r="O144" s="3" t="s">
        <v>19518</v>
      </c>
      <c r="AK144" t="s">
        <v>25213</v>
      </c>
    </row>
    <row r="145" spans="1:37" ht="16.5" customHeight="1" x14ac:dyDescent="0.25">
      <c r="A145" t="s">
        <v>28098</v>
      </c>
      <c r="B145" t="s">
        <v>28098</v>
      </c>
      <c r="H145" t="s">
        <v>3693</v>
      </c>
      <c r="I145" t="s">
        <v>24344</v>
      </c>
      <c r="J145" t="s">
        <v>26083</v>
      </c>
      <c r="M145" t="s">
        <v>1676</v>
      </c>
      <c r="N145" t="s">
        <v>1639</v>
      </c>
      <c r="O145" s="3" t="s">
        <v>26983</v>
      </c>
      <c r="AK145" t="s">
        <v>25212</v>
      </c>
    </row>
    <row r="146" spans="1:37" ht="16.5" customHeight="1" x14ac:dyDescent="0.25">
      <c r="A146" t="s">
        <v>28099</v>
      </c>
      <c r="B146" t="s">
        <v>28099</v>
      </c>
      <c r="H146" t="s">
        <v>3693</v>
      </c>
      <c r="I146" t="s">
        <v>24351</v>
      </c>
      <c r="J146" t="s">
        <v>26090</v>
      </c>
      <c r="M146" t="s">
        <v>7852</v>
      </c>
      <c r="N146" t="s">
        <v>1606</v>
      </c>
      <c r="O146" s="3" t="s">
        <v>14367</v>
      </c>
      <c r="AK146" t="s">
        <v>25219</v>
      </c>
    </row>
    <row r="147" spans="1:37" ht="16.5" customHeight="1" x14ac:dyDescent="0.25">
      <c r="A147" t="s">
        <v>28100</v>
      </c>
      <c r="B147" t="s">
        <v>28100</v>
      </c>
      <c r="H147" t="s">
        <v>3693</v>
      </c>
      <c r="I147" t="s">
        <v>24349</v>
      </c>
      <c r="J147" t="s">
        <v>26088</v>
      </c>
      <c r="M147" t="s">
        <v>26987</v>
      </c>
      <c r="N147" t="s">
        <v>1540</v>
      </c>
      <c r="O147" s="3" t="s">
        <v>26988</v>
      </c>
      <c r="AK147" t="s">
        <v>25217</v>
      </c>
    </row>
    <row r="148" spans="1:37" ht="16.5" customHeight="1" x14ac:dyDescent="0.25">
      <c r="A148" t="s">
        <v>28101</v>
      </c>
      <c r="B148" t="s">
        <v>28101</v>
      </c>
      <c r="H148" t="s">
        <v>3693</v>
      </c>
      <c r="I148" t="s">
        <v>9999</v>
      </c>
      <c r="J148" t="s">
        <v>12420</v>
      </c>
      <c r="M148" t="s">
        <v>13691</v>
      </c>
      <c r="N148" t="s">
        <v>1572</v>
      </c>
      <c r="O148" s="3" t="s">
        <v>13692</v>
      </c>
      <c r="AK148" t="s">
        <v>11204</v>
      </c>
    </row>
    <row r="149" spans="1:37" ht="16.5" customHeight="1" x14ac:dyDescent="0.25">
      <c r="A149" t="s">
        <v>28102</v>
      </c>
      <c r="B149" t="s">
        <v>28102</v>
      </c>
      <c r="H149" t="s">
        <v>3693</v>
      </c>
      <c r="I149" t="s">
        <v>24347</v>
      </c>
      <c r="J149" t="s">
        <v>26086</v>
      </c>
      <c r="M149" t="s">
        <v>13954</v>
      </c>
      <c r="N149" t="s">
        <v>1586</v>
      </c>
      <c r="O149" s="3" t="s">
        <v>13955</v>
      </c>
      <c r="AK149" t="s">
        <v>25215</v>
      </c>
    </row>
    <row r="150" spans="1:37" ht="16.5" customHeight="1" x14ac:dyDescent="0.25">
      <c r="A150" t="s">
        <v>28103</v>
      </c>
      <c r="B150" t="s">
        <v>28103</v>
      </c>
      <c r="H150" t="s">
        <v>3693</v>
      </c>
      <c r="I150" t="s">
        <v>24337</v>
      </c>
      <c r="J150" t="s">
        <v>26076</v>
      </c>
      <c r="M150" t="s">
        <v>14096</v>
      </c>
      <c r="N150" t="s">
        <v>1660</v>
      </c>
      <c r="O150" s="3" t="s">
        <v>26973</v>
      </c>
      <c r="AK150" t="s">
        <v>25205</v>
      </c>
    </row>
    <row r="151" spans="1:37" ht="16.5" customHeight="1" x14ac:dyDescent="0.25">
      <c r="A151" t="s">
        <v>28104</v>
      </c>
      <c r="B151" t="s">
        <v>28104</v>
      </c>
      <c r="H151" t="s">
        <v>3693</v>
      </c>
      <c r="I151" t="s">
        <v>24371</v>
      </c>
      <c r="J151" t="s">
        <v>26110</v>
      </c>
      <c r="M151" t="s">
        <v>14225</v>
      </c>
      <c r="N151" t="s">
        <v>1609</v>
      </c>
      <c r="O151" s="3" t="s">
        <v>14226</v>
      </c>
      <c r="AK151" t="s">
        <v>25239</v>
      </c>
    </row>
    <row r="152" spans="1:37" ht="16.5" customHeight="1" x14ac:dyDescent="0.25">
      <c r="A152" t="s">
        <v>28105</v>
      </c>
      <c r="B152" t="s">
        <v>28105</v>
      </c>
      <c r="H152" t="s">
        <v>3693</v>
      </c>
      <c r="I152" t="s">
        <v>24357</v>
      </c>
      <c r="J152" t="s">
        <v>26096</v>
      </c>
      <c r="M152" t="s">
        <v>13849</v>
      </c>
      <c r="N152" t="s">
        <v>1680</v>
      </c>
      <c r="O152" s="3" t="s">
        <v>23452</v>
      </c>
      <c r="AK152" t="s">
        <v>25225</v>
      </c>
    </row>
    <row r="153" spans="1:37" ht="16.5" customHeight="1" x14ac:dyDescent="0.25">
      <c r="A153" t="s">
        <v>28106</v>
      </c>
      <c r="B153" t="s">
        <v>28106</v>
      </c>
      <c r="H153" t="s">
        <v>3693</v>
      </c>
      <c r="I153" t="s">
        <v>24350</v>
      </c>
      <c r="J153" t="s">
        <v>26089</v>
      </c>
      <c r="M153" t="s">
        <v>26989</v>
      </c>
      <c r="N153" t="s">
        <v>1578</v>
      </c>
      <c r="O153" s="3" t="s">
        <v>13612</v>
      </c>
      <c r="AK153" t="s">
        <v>25218</v>
      </c>
    </row>
    <row r="154" spans="1:37" ht="16.5" customHeight="1" x14ac:dyDescent="0.25">
      <c r="A154" t="s">
        <v>28107</v>
      </c>
      <c r="B154" t="s">
        <v>28107</v>
      </c>
      <c r="H154" t="s">
        <v>3693</v>
      </c>
      <c r="I154" t="s">
        <v>24348</v>
      </c>
      <c r="J154" t="s">
        <v>26087</v>
      </c>
      <c r="M154" t="s">
        <v>14191</v>
      </c>
      <c r="N154" t="s">
        <v>1628</v>
      </c>
      <c r="O154" s="3" t="s">
        <v>26986</v>
      </c>
      <c r="AK154" t="s">
        <v>25216</v>
      </c>
    </row>
    <row r="155" spans="1:37" ht="16.5" customHeight="1" x14ac:dyDescent="0.25">
      <c r="A155" t="s">
        <v>28108</v>
      </c>
      <c r="B155" t="s">
        <v>28108</v>
      </c>
      <c r="H155" t="s">
        <v>3693</v>
      </c>
      <c r="I155" t="s">
        <v>24342</v>
      </c>
      <c r="J155" t="s">
        <v>26081</v>
      </c>
      <c r="M155" t="s">
        <v>26980</v>
      </c>
      <c r="N155" t="s">
        <v>2836</v>
      </c>
      <c r="O155" s="3" t="s">
        <v>26981</v>
      </c>
      <c r="AK155" t="s">
        <v>25210</v>
      </c>
    </row>
    <row r="156" spans="1:37" ht="16.5" customHeight="1" x14ac:dyDescent="0.25">
      <c r="A156" t="s">
        <v>28109</v>
      </c>
      <c r="B156" t="s">
        <v>28109</v>
      </c>
      <c r="H156" t="s">
        <v>3693</v>
      </c>
      <c r="I156" t="s">
        <v>24339</v>
      </c>
      <c r="J156" t="s">
        <v>26078</v>
      </c>
      <c r="M156" t="s">
        <v>26975</v>
      </c>
      <c r="N156" t="s">
        <v>1639</v>
      </c>
      <c r="O156" s="3" t="s">
        <v>26976</v>
      </c>
      <c r="AK156" t="s">
        <v>25207</v>
      </c>
    </row>
    <row r="157" spans="1:37" ht="16.5" customHeight="1" x14ac:dyDescent="0.25">
      <c r="A157" t="s">
        <v>28110</v>
      </c>
      <c r="B157" t="s">
        <v>28110</v>
      </c>
      <c r="H157" t="s">
        <v>3693</v>
      </c>
      <c r="I157" t="s">
        <v>24377</v>
      </c>
      <c r="J157" t="s">
        <v>26116</v>
      </c>
      <c r="M157" t="s">
        <v>27016</v>
      </c>
      <c r="N157" t="s">
        <v>1575</v>
      </c>
      <c r="O157" s="3" t="s">
        <v>27017</v>
      </c>
      <c r="AK157" t="s">
        <v>25245</v>
      </c>
    </row>
    <row r="158" spans="1:37" ht="16.5" customHeight="1" x14ac:dyDescent="0.25">
      <c r="A158" t="s">
        <v>28111</v>
      </c>
      <c r="B158" t="s">
        <v>28111</v>
      </c>
      <c r="H158" t="s">
        <v>3693</v>
      </c>
      <c r="I158" t="s">
        <v>24362</v>
      </c>
      <c r="J158" t="s">
        <v>26101</v>
      </c>
      <c r="M158" t="s">
        <v>27001</v>
      </c>
      <c r="N158" t="s">
        <v>1555</v>
      </c>
      <c r="O158" s="3" t="s">
        <v>27002</v>
      </c>
      <c r="AK158" t="s">
        <v>25230</v>
      </c>
    </row>
    <row r="159" spans="1:37" ht="16.5" customHeight="1" x14ac:dyDescent="0.25">
      <c r="A159" t="s">
        <v>28112</v>
      </c>
      <c r="B159" t="s">
        <v>28112</v>
      </c>
      <c r="H159" t="s">
        <v>3693</v>
      </c>
      <c r="I159" t="s">
        <v>405</v>
      </c>
      <c r="J159" t="s">
        <v>1148</v>
      </c>
      <c r="M159" t="s">
        <v>2241</v>
      </c>
      <c r="N159" t="s">
        <v>1920</v>
      </c>
      <c r="O159" s="3" t="s">
        <v>2242</v>
      </c>
      <c r="AK159" t="s">
        <v>11180</v>
      </c>
    </row>
    <row r="160" spans="1:37" ht="16.5" customHeight="1" x14ac:dyDescent="0.25">
      <c r="A160" t="s">
        <v>28113</v>
      </c>
      <c r="B160" t="s">
        <v>28113</v>
      </c>
      <c r="H160" t="s">
        <v>3693</v>
      </c>
      <c r="I160" t="s">
        <v>24355</v>
      </c>
      <c r="J160" t="s">
        <v>26094</v>
      </c>
      <c r="M160" t="s">
        <v>13559</v>
      </c>
      <c r="N160" t="s">
        <v>1599</v>
      </c>
      <c r="O160" s="3" t="s">
        <v>26992</v>
      </c>
      <c r="AK160" t="s">
        <v>25223</v>
      </c>
    </row>
    <row r="161" spans="1:37" ht="16.5" customHeight="1" x14ac:dyDescent="0.25">
      <c r="A161" t="s">
        <v>28114</v>
      </c>
      <c r="B161" t="s">
        <v>28114</v>
      </c>
      <c r="H161" t="s">
        <v>3693</v>
      </c>
      <c r="I161" t="s">
        <v>24363</v>
      </c>
      <c r="J161" t="s">
        <v>26102</v>
      </c>
      <c r="M161" t="s">
        <v>2144</v>
      </c>
      <c r="N161" t="s">
        <v>1740</v>
      </c>
      <c r="O161" s="3" t="s">
        <v>2145</v>
      </c>
      <c r="AK161" t="s">
        <v>25231</v>
      </c>
    </row>
    <row r="162" spans="1:37" ht="16.5" customHeight="1" x14ac:dyDescent="0.25">
      <c r="A162" t="s">
        <v>28115</v>
      </c>
      <c r="B162" t="s">
        <v>28115</v>
      </c>
      <c r="H162" t="s">
        <v>3693</v>
      </c>
      <c r="I162" t="s">
        <v>24340</v>
      </c>
      <c r="J162" t="s">
        <v>26079</v>
      </c>
      <c r="M162" t="s">
        <v>26977</v>
      </c>
      <c r="N162" t="s">
        <v>1687</v>
      </c>
      <c r="O162" s="3" t="s">
        <v>26978</v>
      </c>
      <c r="AK162" t="s">
        <v>25208</v>
      </c>
    </row>
    <row r="163" spans="1:37" ht="16.5" customHeight="1" x14ac:dyDescent="0.25">
      <c r="A163" t="s">
        <v>28116</v>
      </c>
      <c r="B163" t="s">
        <v>28116</v>
      </c>
      <c r="H163" t="s">
        <v>3693</v>
      </c>
      <c r="I163" t="s">
        <v>24361</v>
      </c>
      <c r="J163" t="s">
        <v>26100</v>
      </c>
      <c r="M163" t="s">
        <v>26999</v>
      </c>
      <c r="N163" t="s">
        <v>1740</v>
      </c>
      <c r="O163" s="3" t="s">
        <v>27000</v>
      </c>
      <c r="AK163" t="s">
        <v>25229</v>
      </c>
    </row>
    <row r="164" spans="1:37" ht="16.5" customHeight="1" x14ac:dyDescent="0.25">
      <c r="A164" t="s">
        <v>28117</v>
      </c>
      <c r="B164" t="s">
        <v>28117</v>
      </c>
      <c r="H164" t="s">
        <v>3693</v>
      </c>
      <c r="I164" t="s">
        <v>24372</v>
      </c>
      <c r="J164" t="s">
        <v>26111</v>
      </c>
      <c r="M164" t="s">
        <v>27010</v>
      </c>
      <c r="N164" t="s">
        <v>1593</v>
      </c>
      <c r="O164" s="3" t="s">
        <v>27011</v>
      </c>
      <c r="AK164" t="s">
        <v>25240</v>
      </c>
    </row>
    <row r="165" spans="1:37" ht="16.5" customHeight="1" x14ac:dyDescent="0.25">
      <c r="A165" t="s">
        <v>28118</v>
      </c>
      <c r="B165" t="s">
        <v>28118</v>
      </c>
      <c r="H165" t="s">
        <v>3693</v>
      </c>
      <c r="I165" t="s">
        <v>24354</v>
      </c>
      <c r="J165" t="s">
        <v>26093</v>
      </c>
      <c r="M165" t="s">
        <v>7972</v>
      </c>
      <c r="N165" t="s">
        <v>1581</v>
      </c>
      <c r="O165" s="3" t="s">
        <v>19539</v>
      </c>
      <c r="AK165" t="s">
        <v>25222</v>
      </c>
    </row>
    <row r="166" spans="1:37" ht="16.5" customHeight="1" x14ac:dyDescent="0.25">
      <c r="A166" t="s">
        <v>28119</v>
      </c>
      <c r="B166" t="s">
        <v>28119</v>
      </c>
      <c r="H166" t="s">
        <v>3693</v>
      </c>
      <c r="I166" t="s">
        <v>24369</v>
      </c>
      <c r="J166" t="s">
        <v>26108</v>
      </c>
      <c r="M166" t="s">
        <v>7277</v>
      </c>
      <c r="N166" t="s">
        <v>1586</v>
      </c>
      <c r="O166" s="3" t="s">
        <v>27007</v>
      </c>
      <c r="AK166" t="s">
        <v>25237</v>
      </c>
    </row>
    <row r="167" spans="1:37" ht="16.5" customHeight="1" x14ac:dyDescent="0.25">
      <c r="A167" t="s">
        <v>28120</v>
      </c>
      <c r="B167" t="s">
        <v>28120</v>
      </c>
      <c r="H167" t="s">
        <v>3693</v>
      </c>
      <c r="I167" t="s">
        <v>24366</v>
      </c>
      <c r="J167" t="s">
        <v>26105</v>
      </c>
      <c r="M167" t="s">
        <v>27004</v>
      </c>
      <c r="N167" t="s">
        <v>1774</v>
      </c>
      <c r="O167" s="3" t="s">
        <v>27005</v>
      </c>
      <c r="AK167" t="s">
        <v>25234</v>
      </c>
    </row>
    <row r="168" spans="1:37" ht="16.5" customHeight="1" x14ac:dyDescent="0.25">
      <c r="A168" t="s">
        <v>28121</v>
      </c>
      <c r="B168" t="s">
        <v>28121</v>
      </c>
      <c r="H168" t="s">
        <v>3693</v>
      </c>
      <c r="I168" t="s">
        <v>24343</v>
      </c>
      <c r="J168" t="s">
        <v>26082</v>
      </c>
      <c r="M168" t="s">
        <v>1887</v>
      </c>
      <c r="N168" t="s">
        <v>1572</v>
      </c>
      <c r="O168" s="3" t="s">
        <v>26982</v>
      </c>
      <c r="AK168" t="s">
        <v>25211</v>
      </c>
    </row>
    <row r="169" spans="1:37" ht="16.5" customHeight="1" x14ac:dyDescent="0.25">
      <c r="A169" t="s">
        <v>28122</v>
      </c>
      <c r="B169" t="s">
        <v>28122</v>
      </c>
      <c r="H169" t="s">
        <v>3693</v>
      </c>
      <c r="I169" t="s">
        <v>24358</v>
      </c>
      <c r="J169" t="s">
        <v>26097</v>
      </c>
      <c r="M169" t="s">
        <v>2450</v>
      </c>
      <c r="N169" t="s">
        <v>1609</v>
      </c>
      <c r="O169" s="3" t="s">
        <v>22961</v>
      </c>
      <c r="AK169" t="s">
        <v>25226</v>
      </c>
    </row>
    <row r="170" spans="1:37" ht="16.5" customHeight="1" x14ac:dyDescent="0.25">
      <c r="A170" t="s">
        <v>28123</v>
      </c>
      <c r="B170" t="s">
        <v>28123</v>
      </c>
      <c r="H170" t="s">
        <v>3693</v>
      </c>
      <c r="I170" t="s">
        <v>24360</v>
      </c>
      <c r="J170" t="s">
        <v>26099</v>
      </c>
      <c r="M170" t="s">
        <v>26997</v>
      </c>
      <c r="N170" t="s">
        <v>1540</v>
      </c>
      <c r="O170" s="3" t="s">
        <v>26998</v>
      </c>
      <c r="AK170" t="s">
        <v>25228</v>
      </c>
    </row>
    <row r="171" spans="1:37" ht="16.5" customHeight="1" x14ac:dyDescent="0.25">
      <c r="A171" t="s">
        <v>28124</v>
      </c>
      <c r="B171" t="s">
        <v>28124</v>
      </c>
      <c r="H171" t="s">
        <v>3693</v>
      </c>
      <c r="I171" t="s">
        <v>24346</v>
      </c>
      <c r="J171" t="s">
        <v>26085</v>
      </c>
      <c r="M171" t="s">
        <v>26984</v>
      </c>
      <c r="N171" t="s">
        <v>1652</v>
      </c>
      <c r="O171" s="3" t="s">
        <v>26985</v>
      </c>
      <c r="AK171" t="s">
        <v>25214</v>
      </c>
    </row>
    <row r="172" spans="1:37" ht="16.5" customHeight="1" x14ac:dyDescent="0.25">
      <c r="A172" t="s">
        <v>28125</v>
      </c>
      <c r="B172" t="s">
        <v>28125</v>
      </c>
      <c r="H172" t="s">
        <v>3693</v>
      </c>
      <c r="I172" t="s">
        <v>21007</v>
      </c>
      <c r="J172" t="s">
        <v>22372</v>
      </c>
      <c r="M172" t="s">
        <v>23200</v>
      </c>
      <c r="N172" t="s">
        <v>1581</v>
      </c>
      <c r="O172" s="3" t="s">
        <v>23201</v>
      </c>
      <c r="AK172" t="s">
        <v>21685</v>
      </c>
    </row>
    <row r="173" spans="1:37" ht="16.5" customHeight="1" x14ac:dyDescent="0.25">
      <c r="A173" t="s">
        <v>28126</v>
      </c>
      <c r="B173" t="s">
        <v>28126</v>
      </c>
      <c r="H173" t="s">
        <v>3693</v>
      </c>
      <c r="I173" t="s">
        <v>24364</v>
      </c>
      <c r="J173" t="s">
        <v>26103</v>
      </c>
      <c r="M173" t="s">
        <v>13950</v>
      </c>
      <c r="N173" t="s">
        <v>1625</v>
      </c>
      <c r="O173" s="3" t="s">
        <v>13951</v>
      </c>
      <c r="AK173" t="s">
        <v>25232</v>
      </c>
    </row>
    <row r="174" spans="1:37" ht="16.5" customHeight="1" x14ac:dyDescent="0.25">
      <c r="A174" t="s">
        <v>28127</v>
      </c>
      <c r="B174" t="s">
        <v>28127</v>
      </c>
      <c r="H174" t="s">
        <v>3693</v>
      </c>
      <c r="I174" t="s">
        <v>24373</v>
      </c>
      <c r="J174" t="s">
        <v>26112</v>
      </c>
      <c r="M174" t="s">
        <v>2152</v>
      </c>
      <c r="N174" t="s">
        <v>1883</v>
      </c>
      <c r="O174" s="3" t="s">
        <v>27012</v>
      </c>
      <c r="AK174" t="s">
        <v>25241</v>
      </c>
    </row>
    <row r="175" spans="1:37" ht="16.5" customHeight="1" x14ac:dyDescent="0.25">
      <c r="A175" t="s">
        <v>28128</v>
      </c>
      <c r="B175" t="s">
        <v>28128</v>
      </c>
      <c r="H175" t="s">
        <v>3693</v>
      </c>
      <c r="I175" t="s">
        <v>24353</v>
      </c>
      <c r="J175" t="s">
        <v>26092</v>
      </c>
      <c r="M175" t="s">
        <v>2054</v>
      </c>
      <c r="N175" t="s">
        <v>1540</v>
      </c>
      <c r="O175" s="3" t="s">
        <v>26991</v>
      </c>
      <c r="AK175" t="s">
        <v>25221</v>
      </c>
    </row>
    <row r="176" spans="1:37" ht="16.5" customHeight="1" x14ac:dyDescent="0.25">
      <c r="A176" t="s">
        <v>28129</v>
      </c>
      <c r="B176" t="s">
        <v>28129</v>
      </c>
      <c r="H176" t="s">
        <v>3693</v>
      </c>
      <c r="I176" t="s">
        <v>24356</v>
      </c>
      <c r="J176" t="s">
        <v>26095</v>
      </c>
      <c r="M176" t="s">
        <v>26993</v>
      </c>
      <c r="N176" t="s">
        <v>1606</v>
      </c>
      <c r="O176" s="3" t="s">
        <v>26994</v>
      </c>
      <c r="AK176" t="s">
        <v>25224</v>
      </c>
    </row>
    <row r="177" spans="1:37" ht="16.5" customHeight="1" x14ac:dyDescent="0.25">
      <c r="A177" t="s">
        <v>28130</v>
      </c>
      <c r="B177" t="s">
        <v>28130</v>
      </c>
      <c r="H177" t="s">
        <v>3693</v>
      </c>
      <c r="I177" t="s">
        <v>24341</v>
      </c>
      <c r="J177" t="s">
        <v>26080</v>
      </c>
      <c r="M177" t="s">
        <v>7329</v>
      </c>
      <c r="N177" t="s">
        <v>1617</v>
      </c>
      <c r="O177" s="3" t="s">
        <v>26979</v>
      </c>
      <c r="AK177" t="s">
        <v>25209</v>
      </c>
    </row>
    <row r="178" spans="1:37" ht="16.5" customHeight="1" x14ac:dyDescent="0.25">
      <c r="A178" t="s">
        <v>28131</v>
      </c>
      <c r="B178" t="s">
        <v>28131</v>
      </c>
      <c r="H178" t="s">
        <v>3693</v>
      </c>
      <c r="I178" t="s">
        <v>24370</v>
      </c>
      <c r="J178" t="s">
        <v>26109</v>
      </c>
      <c r="M178" t="s">
        <v>27008</v>
      </c>
      <c r="N178" t="s">
        <v>1628</v>
      </c>
      <c r="O178" s="3" t="s">
        <v>27009</v>
      </c>
      <c r="AK178" t="s">
        <v>25238</v>
      </c>
    </row>
    <row r="179" spans="1:37" ht="16.5" customHeight="1" x14ac:dyDescent="0.25">
      <c r="A179" t="s">
        <v>28132</v>
      </c>
      <c r="B179" t="s">
        <v>28132</v>
      </c>
      <c r="H179" t="s">
        <v>3693</v>
      </c>
      <c r="I179" t="s">
        <v>24352</v>
      </c>
      <c r="J179" t="s">
        <v>26091</v>
      </c>
      <c r="M179" t="s">
        <v>26990</v>
      </c>
      <c r="N179" t="s">
        <v>1549</v>
      </c>
      <c r="O179" s="3" t="s">
        <v>19318</v>
      </c>
      <c r="AK179" t="s">
        <v>25220</v>
      </c>
    </row>
    <row r="180" spans="1:37" ht="16.5" customHeight="1" x14ac:dyDescent="0.25">
      <c r="A180" t="s">
        <v>28133</v>
      </c>
      <c r="B180" t="s">
        <v>28133</v>
      </c>
      <c r="H180" t="s">
        <v>3693</v>
      </c>
      <c r="I180" t="s">
        <v>4662</v>
      </c>
      <c r="J180" t="s">
        <v>6486</v>
      </c>
      <c r="M180" t="s">
        <v>7376</v>
      </c>
      <c r="N180" t="s">
        <v>1549</v>
      </c>
      <c r="O180" s="3" t="s">
        <v>26936</v>
      </c>
      <c r="AK180" t="s">
        <v>5572</v>
      </c>
    </row>
    <row r="181" spans="1:37" ht="16.5" customHeight="1" x14ac:dyDescent="0.25">
      <c r="A181" t="s">
        <v>28134</v>
      </c>
      <c r="B181" t="s">
        <v>28134</v>
      </c>
      <c r="H181" t="s">
        <v>3693</v>
      </c>
      <c r="I181" t="s">
        <v>24378</v>
      </c>
      <c r="J181" t="s">
        <v>26117</v>
      </c>
      <c r="M181" t="s">
        <v>7382</v>
      </c>
      <c r="N181" t="s">
        <v>1606</v>
      </c>
      <c r="O181" s="3" t="s">
        <v>27018</v>
      </c>
      <c r="AK181" t="s">
        <v>25246</v>
      </c>
    </row>
    <row r="182" spans="1:37" ht="16.5" customHeight="1" x14ac:dyDescent="0.25">
      <c r="A182" t="s">
        <v>28135</v>
      </c>
      <c r="B182" t="s">
        <v>28135</v>
      </c>
      <c r="H182" t="s">
        <v>3693</v>
      </c>
      <c r="I182" t="s">
        <v>24368</v>
      </c>
      <c r="J182" t="s">
        <v>26107</v>
      </c>
      <c r="M182" t="s">
        <v>19747</v>
      </c>
      <c r="N182" t="s">
        <v>1660</v>
      </c>
      <c r="O182" s="3" t="s">
        <v>19748</v>
      </c>
      <c r="AK182" t="s">
        <v>25236</v>
      </c>
    </row>
    <row r="183" spans="1:37" ht="16.5" customHeight="1" x14ac:dyDescent="0.25">
      <c r="A183" t="s">
        <v>28136</v>
      </c>
      <c r="B183" t="s">
        <v>28136</v>
      </c>
      <c r="H183" t="s">
        <v>3693</v>
      </c>
      <c r="I183" t="s">
        <v>24338</v>
      </c>
      <c r="J183" t="s">
        <v>26077</v>
      </c>
      <c r="M183" t="s">
        <v>7642</v>
      </c>
      <c r="N183" t="s">
        <v>1774</v>
      </c>
      <c r="O183" s="3" t="s">
        <v>26974</v>
      </c>
      <c r="AK183" t="s">
        <v>25206</v>
      </c>
    </row>
    <row r="184" spans="1:37" ht="16.5" customHeight="1" x14ac:dyDescent="0.25">
      <c r="A184" t="s">
        <v>28137</v>
      </c>
      <c r="B184" t="s">
        <v>28137</v>
      </c>
      <c r="H184" t="s">
        <v>3693</v>
      </c>
      <c r="I184" t="s">
        <v>24376</v>
      </c>
      <c r="J184" t="s">
        <v>26115</v>
      </c>
      <c r="M184" t="s">
        <v>7884</v>
      </c>
      <c r="N184" t="s">
        <v>1555</v>
      </c>
      <c r="O184" s="3" t="s">
        <v>27015</v>
      </c>
      <c r="AK184" t="s">
        <v>25244</v>
      </c>
    </row>
    <row r="185" spans="1:37" ht="16.5" customHeight="1" x14ac:dyDescent="0.25">
      <c r="A185" t="s">
        <v>28138</v>
      </c>
      <c r="B185" t="s">
        <v>28138</v>
      </c>
      <c r="H185" t="s">
        <v>3694</v>
      </c>
      <c r="I185" t="s">
        <v>24379</v>
      </c>
      <c r="J185" t="s">
        <v>26118</v>
      </c>
      <c r="M185" t="s">
        <v>27019</v>
      </c>
      <c r="N185" t="s">
        <v>1599</v>
      </c>
      <c r="O185" s="3" t="s">
        <v>27020</v>
      </c>
      <c r="AK185" t="s">
        <v>25247</v>
      </c>
    </row>
    <row r="186" spans="1:37" ht="16.5" customHeight="1" x14ac:dyDescent="0.25">
      <c r="A186" t="s">
        <v>28139</v>
      </c>
      <c r="B186" t="s">
        <v>28139</v>
      </c>
      <c r="H186" t="s">
        <v>3694</v>
      </c>
      <c r="I186" t="s">
        <v>5242</v>
      </c>
      <c r="J186" t="s">
        <v>7065</v>
      </c>
      <c r="M186" t="s">
        <v>7870</v>
      </c>
      <c r="N186" t="s">
        <v>1660</v>
      </c>
      <c r="O186" s="3" t="s">
        <v>15105</v>
      </c>
      <c r="AK186" t="s">
        <v>6156</v>
      </c>
    </row>
    <row r="187" spans="1:37" ht="16.5" customHeight="1" x14ac:dyDescent="0.25">
      <c r="A187" t="s">
        <v>28140</v>
      </c>
      <c r="B187" t="s">
        <v>28140</v>
      </c>
      <c r="H187" t="s">
        <v>3694</v>
      </c>
      <c r="I187" t="s">
        <v>24380</v>
      </c>
      <c r="J187" t="s">
        <v>26119</v>
      </c>
      <c r="M187" t="s">
        <v>2612</v>
      </c>
      <c r="N187" t="s">
        <v>1581</v>
      </c>
      <c r="O187" s="3" t="s">
        <v>2613</v>
      </c>
      <c r="AK187" t="s">
        <v>25248</v>
      </c>
    </row>
    <row r="188" spans="1:37" ht="16.5" customHeight="1" x14ac:dyDescent="0.25">
      <c r="A188" t="s">
        <v>28141</v>
      </c>
      <c r="B188" t="s">
        <v>28141</v>
      </c>
      <c r="H188" t="s">
        <v>3694</v>
      </c>
      <c r="I188" t="s">
        <v>24399</v>
      </c>
      <c r="J188" t="s">
        <v>26139</v>
      </c>
      <c r="M188" t="s">
        <v>7642</v>
      </c>
      <c r="N188" t="s">
        <v>1754</v>
      </c>
      <c r="O188" s="3" t="s">
        <v>27040</v>
      </c>
      <c r="AK188" t="s">
        <v>25267</v>
      </c>
    </row>
    <row r="189" spans="1:37" ht="16.5" customHeight="1" x14ac:dyDescent="0.25">
      <c r="A189" t="s">
        <v>28142</v>
      </c>
      <c r="B189" t="s">
        <v>28142</v>
      </c>
      <c r="H189" t="s">
        <v>3694</v>
      </c>
      <c r="I189" t="s">
        <v>24391</v>
      </c>
      <c r="J189" t="s">
        <v>26130</v>
      </c>
      <c r="M189" t="s">
        <v>27031</v>
      </c>
      <c r="N189" t="s">
        <v>1581</v>
      </c>
      <c r="O189" s="3" t="s">
        <v>27032</v>
      </c>
      <c r="AK189" t="s">
        <v>25259</v>
      </c>
    </row>
    <row r="190" spans="1:37" ht="16.5" customHeight="1" x14ac:dyDescent="0.25">
      <c r="A190" t="s">
        <v>28143</v>
      </c>
      <c r="B190" t="s">
        <v>28143</v>
      </c>
      <c r="H190" t="s">
        <v>3694</v>
      </c>
      <c r="I190" t="s">
        <v>24381</v>
      </c>
      <c r="J190" t="s">
        <v>26120</v>
      </c>
      <c r="M190" t="s">
        <v>23501</v>
      </c>
      <c r="N190" t="s">
        <v>1883</v>
      </c>
      <c r="O190" s="3" t="s">
        <v>23502</v>
      </c>
      <c r="AK190" t="s">
        <v>25249</v>
      </c>
    </row>
    <row r="191" spans="1:37" ht="16.5" customHeight="1" x14ac:dyDescent="0.25">
      <c r="A191" t="s">
        <v>28144</v>
      </c>
      <c r="B191" t="s">
        <v>28144</v>
      </c>
      <c r="H191" t="s">
        <v>3694</v>
      </c>
      <c r="I191" t="s">
        <v>24401</v>
      </c>
      <c r="J191" t="s">
        <v>26141</v>
      </c>
      <c r="M191" t="s">
        <v>7426</v>
      </c>
      <c r="N191" t="s">
        <v>1639</v>
      </c>
      <c r="O191" s="3" t="s">
        <v>14493</v>
      </c>
      <c r="AK191" t="s">
        <v>25269</v>
      </c>
    </row>
    <row r="192" spans="1:37" ht="16.5" customHeight="1" x14ac:dyDescent="0.25">
      <c r="A192" t="s">
        <v>28145</v>
      </c>
      <c r="B192" t="s">
        <v>28145</v>
      </c>
      <c r="H192" t="s">
        <v>3694</v>
      </c>
      <c r="I192" t="s">
        <v>9999</v>
      </c>
      <c r="J192" t="s">
        <v>12420</v>
      </c>
      <c r="M192" t="s">
        <v>13691</v>
      </c>
      <c r="N192" t="s">
        <v>1572</v>
      </c>
      <c r="O192" s="3" t="s">
        <v>13692</v>
      </c>
      <c r="AK192" t="s">
        <v>11204</v>
      </c>
    </row>
    <row r="193" spans="1:37" ht="16.5" customHeight="1" x14ac:dyDescent="0.25">
      <c r="A193" t="s">
        <v>28146</v>
      </c>
      <c r="B193" t="s">
        <v>28146</v>
      </c>
      <c r="H193" t="s">
        <v>3694</v>
      </c>
      <c r="I193" t="s">
        <v>24383</v>
      </c>
      <c r="J193" t="s">
        <v>26122</v>
      </c>
      <c r="M193" t="s">
        <v>7619</v>
      </c>
      <c r="N193" t="s">
        <v>1625</v>
      </c>
      <c r="O193" s="3" t="s">
        <v>27022</v>
      </c>
      <c r="AK193" t="s">
        <v>25251</v>
      </c>
    </row>
    <row r="194" spans="1:37" ht="16.5" customHeight="1" x14ac:dyDescent="0.25">
      <c r="A194" t="s">
        <v>28147</v>
      </c>
      <c r="B194" t="s">
        <v>28147</v>
      </c>
      <c r="H194" t="s">
        <v>3694</v>
      </c>
      <c r="I194" t="s">
        <v>24398</v>
      </c>
      <c r="J194" t="s">
        <v>26138</v>
      </c>
      <c r="M194" t="s">
        <v>7348</v>
      </c>
      <c r="N194" t="s">
        <v>1863</v>
      </c>
      <c r="O194" s="3" t="s">
        <v>27039</v>
      </c>
      <c r="AK194" t="s">
        <v>25266</v>
      </c>
    </row>
    <row r="195" spans="1:37" ht="16.5" customHeight="1" x14ac:dyDescent="0.25">
      <c r="A195" t="s">
        <v>28148</v>
      </c>
      <c r="B195" t="s">
        <v>28148</v>
      </c>
      <c r="H195" t="s">
        <v>3694</v>
      </c>
      <c r="I195" t="s">
        <v>24385</v>
      </c>
      <c r="J195" t="s">
        <v>26124</v>
      </c>
      <c r="M195" t="s">
        <v>27025</v>
      </c>
      <c r="N195" t="s">
        <v>1639</v>
      </c>
      <c r="O195" s="3" t="s">
        <v>27026</v>
      </c>
      <c r="AK195" t="s">
        <v>25253</v>
      </c>
    </row>
    <row r="196" spans="1:37" ht="16.5" customHeight="1" x14ac:dyDescent="0.25">
      <c r="A196" t="s">
        <v>28149</v>
      </c>
      <c r="B196" t="s">
        <v>28149</v>
      </c>
      <c r="H196" t="s">
        <v>3694</v>
      </c>
      <c r="I196" t="s">
        <v>24384</v>
      </c>
      <c r="J196" t="s">
        <v>26123</v>
      </c>
      <c r="M196" t="s">
        <v>27023</v>
      </c>
      <c r="N196" t="s">
        <v>1581</v>
      </c>
      <c r="O196" s="3" t="s">
        <v>27024</v>
      </c>
      <c r="AK196" t="s">
        <v>25252</v>
      </c>
    </row>
    <row r="197" spans="1:37" ht="16.5" customHeight="1" x14ac:dyDescent="0.25">
      <c r="A197" t="s">
        <v>28150</v>
      </c>
      <c r="B197" t="s">
        <v>28150</v>
      </c>
      <c r="H197" t="s">
        <v>3694</v>
      </c>
      <c r="I197" t="s">
        <v>24387</v>
      </c>
      <c r="J197" t="s">
        <v>26126</v>
      </c>
      <c r="M197" t="s">
        <v>27029</v>
      </c>
      <c r="N197" t="s">
        <v>1575</v>
      </c>
      <c r="O197" s="3" t="s">
        <v>27030</v>
      </c>
      <c r="AK197" t="s">
        <v>25255</v>
      </c>
    </row>
    <row r="198" spans="1:37" ht="16.5" customHeight="1" x14ac:dyDescent="0.25">
      <c r="A198" t="s">
        <v>28151</v>
      </c>
      <c r="B198" t="s">
        <v>28151</v>
      </c>
      <c r="H198" t="s">
        <v>3694</v>
      </c>
      <c r="I198" t="s">
        <v>24393</v>
      </c>
      <c r="J198" t="s">
        <v>26133</v>
      </c>
      <c r="M198" t="s">
        <v>14429</v>
      </c>
      <c r="N198" t="s">
        <v>1609</v>
      </c>
      <c r="O198" s="3" t="s">
        <v>14430</v>
      </c>
      <c r="AK198" t="s">
        <v>25261</v>
      </c>
    </row>
    <row r="199" spans="1:37" ht="16.5" customHeight="1" x14ac:dyDescent="0.25">
      <c r="A199" t="s">
        <v>28152</v>
      </c>
      <c r="B199" t="s">
        <v>28152</v>
      </c>
      <c r="H199" t="s">
        <v>3694</v>
      </c>
      <c r="I199" t="s">
        <v>24392</v>
      </c>
      <c r="J199" t="s">
        <v>26132</v>
      </c>
      <c r="M199" t="s">
        <v>27033</v>
      </c>
      <c r="N199" t="s">
        <v>1663</v>
      </c>
      <c r="O199" s="3" t="s">
        <v>27034</v>
      </c>
      <c r="AK199" t="s">
        <v>25260</v>
      </c>
    </row>
    <row r="200" spans="1:37" ht="16.5" customHeight="1" x14ac:dyDescent="0.25">
      <c r="A200" t="s">
        <v>28153</v>
      </c>
      <c r="B200" t="s">
        <v>28153</v>
      </c>
      <c r="H200" t="s">
        <v>3694</v>
      </c>
      <c r="I200" t="s">
        <v>24382</v>
      </c>
      <c r="J200" t="s">
        <v>26121</v>
      </c>
      <c r="M200" t="s">
        <v>1601</v>
      </c>
      <c r="N200" t="s">
        <v>1754</v>
      </c>
      <c r="O200" s="3" t="s">
        <v>27021</v>
      </c>
      <c r="AK200" t="s">
        <v>25250</v>
      </c>
    </row>
    <row r="201" spans="1:37" ht="16.5" customHeight="1" x14ac:dyDescent="0.25">
      <c r="A201" t="s">
        <v>28154</v>
      </c>
      <c r="B201" t="s">
        <v>28154</v>
      </c>
      <c r="H201" t="s">
        <v>3694</v>
      </c>
      <c r="I201" t="s">
        <v>4577</v>
      </c>
      <c r="J201" t="s">
        <v>26131</v>
      </c>
      <c r="M201" t="s">
        <v>7297</v>
      </c>
      <c r="N201" t="s">
        <v>1599</v>
      </c>
      <c r="O201" s="3" t="s">
        <v>15144</v>
      </c>
      <c r="AK201" t="s">
        <v>5486</v>
      </c>
    </row>
    <row r="202" spans="1:37" ht="16.5" customHeight="1" x14ac:dyDescent="0.25">
      <c r="A202" t="s">
        <v>28155</v>
      </c>
      <c r="B202" t="s">
        <v>28155</v>
      </c>
      <c r="H202" t="s">
        <v>3694</v>
      </c>
      <c r="I202" t="s">
        <v>4577</v>
      </c>
      <c r="J202" t="s">
        <v>26131</v>
      </c>
      <c r="M202" t="s">
        <v>7297</v>
      </c>
      <c r="N202" t="s">
        <v>1599</v>
      </c>
      <c r="O202" s="3" t="s">
        <v>15144</v>
      </c>
      <c r="AK202" t="s">
        <v>5486</v>
      </c>
    </row>
    <row r="203" spans="1:37" ht="16.5" customHeight="1" x14ac:dyDescent="0.25">
      <c r="A203" t="s">
        <v>28156</v>
      </c>
      <c r="B203" t="s">
        <v>28156</v>
      </c>
      <c r="H203" t="s">
        <v>3694</v>
      </c>
      <c r="I203" t="s">
        <v>4577</v>
      </c>
      <c r="J203" t="s">
        <v>26131</v>
      </c>
      <c r="M203" t="s">
        <v>7297</v>
      </c>
      <c r="N203" t="s">
        <v>1599</v>
      </c>
      <c r="O203" s="3" t="s">
        <v>15144</v>
      </c>
      <c r="AK203" t="s">
        <v>5486</v>
      </c>
    </row>
    <row r="204" spans="1:37" ht="16.5" customHeight="1" x14ac:dyDescent="0.25">
      <c r="A204" t="s">
        <v>28157</v>
      </c>
      <c r="B204" t="s">
        <v>28157</v>
      </c>
      <c r="H204" t="s">
        <v>3694</v>
      </c>
      <c r="I204" t="s">
        <v>4577</v>
      </c>
      <c r="J204" t="s">
        <v>26131</v>
      </c>
      <c r="M204" t="s">
        <v>7297</v>
      </c>
      <c r="N204" t="s">
        <v>1599</v>
      </c>
      <c r="O204" s="3" t="s">
        <v>15144</v>
      </c>
      <c r="AK204" t="s">
        <v>5486</v>
      </c>
    </row>
    <row r="205" spans="1:37" ht="16.5" customHeight="1" x14ac:dyDescent="0.25">
      <c r="A205" t="s">
        <v>28158</v>
      </c>
      <c r="B205" t="s">
        <v>28158</v>
      </c>
      <c r="H205" t="s">
        <v>3694</v>
      </c>
      <c r="I205" t="s">
        <v>24388</v>
      </c>
      <c r="J205" t="s">
        <v>26127</v>
      </c>
      <c r="M205" t="s">
        <v>1874</v>
      </c>
      <c r="N205" t="s">
        <v>1575</v>
      </c>
      <c r="O205" s="3" t="s">
        <v>1875</v>
      </c>
      <c r="AK205" t="s">
        <v>25256</v>
      </c>
    </row>
    <row r="206" spans="1:37" ht="16.5" customHeight="1" x14ac:dyDescent="0.25">
      <c r="A206" t="s">
        <v>28159</v>
      </c>
      <c r="B206" t="s">
        <v>28159</v>
      </c>
      <c r="H206" t="s">
        <v>3694</v>
      </c>
      <c r="I206" t="s">
        <v>24394</v>
      </c>
      <c r="J206" t="s">
        <v>26134</v>
      </c>
      <c r="M206" t="s">
        <v>22739</v>
      </c>
      <c r="N206" t="s">
        <v>1617</v>
      </c>
      <c r="O206" s="3" t="s">
        <v>27035</v>
      </c>
      <c r="AK206" t="s">
        <v>25262</v>
      </c>
    </row>
    <row r="207" spans="1:37" ht="16.5" customHeight="1" x14ac:dyDescent="0.25">
      <c r="A207" t="s">
        <v>28160</v>
      </c>
      <c r="B207" t="s">
        <v>28160</v>
      </c>
      <c r="H207" t="s">
        <v>3694</v>
      </c>
      <c r="I207" t="s">
        <v>24402</v>
      </c>
      <c r="J207" t="s">
        <v>26142</v>
      </c>
      <c r="M207" t="s">
        <v>7793</v>
      </c>
      <c r="N207" t="s">
        <v>1599</v>
      </c>
      <c r="O207" s="3" t="s">
        <v>14132</v>
      </c>
      <c r="AK207" t="s">
        <v>25270</v>
      </c>
    </row>
    <row r="208" spans="1:37" ht="16.5" customHeight="1" x14ac:dyDescent="0.25">
      <c r="A208" t="s">
        <v>28161</v>
      </c>
      <c r="B208" t="s">
        <v>28161</v>
      </c>
      <c r="H208" t="s">
        <v>3694</v>
      </c>
      <c r="I208" t="s">
        <v>24389</v>
      </c>
      <c r="J208" t="s">
        <v>26128</v>
      </c>
      <c r="M208" t="s">
        <v>7888</v>
      </c>
      <c r="N208" t="s">
        <v>1858</v>
      </c>
      <c r="O208" s="3" t="s">
        <v>13761</v>
      </c>
      <c r="AK208" t="s">
        <v>25257</v>
      </c>
    </row>
    <row r="209" spans="1:37" ht="16.5" customHeight="1" x14ac:dyDescent="0.25">
      <c r="A209" t="s">
        <v>28162</v>
      </c>
      <c r="B209" t="s">
        <v>28162</v>
      </c>
      <c r="H209" t="s">
        <v>3694</v>
      </c>
      <c r="I209" t="s">
        <v>24395</v>
      </c>
      <c r="J209" t="s">
        <v>26135</v>
      </c>
      <c r="M209" t="s">
        <v>2218</v>
      </c>
      <c r="N209" t="s">
        <v>1863</v>
      </c>
      <c r="O209" s="3" t="s">
        <v>15324</v>
      </c>
      <c r="AK209" t="s">
        <v>25263</v>
      </c>
    </row>
    <row r="210" spans="1:37" ht="16.5" customHeight="1" x14ac:dyDescent="0.25">
      <c r="A210" t="s">
        <v>28163</v>
      </c>
      <c r="B210" t="s">
        <v>28163</v>
      </c>
      <c r="H210" t="s">
        <v>3694</v>
      </c>
      <c r="I210" t="s">
        <v>24396</v>
      </c>
      <c r="J210" t="s">
        <v>26136</v>
      </c>
      <c r="M210" t="s">
        <v>13559</v>
      </c>
      <c r="N210" t="s">
        <v>1555</v>
      </c>
      <c r="O210" s="3" t="s">
        <v>27036</v>
      </c>
      <c r="AK210" t="s">
        <v>25264</v>
      </c>
    </row>
    <row r="211" spans="1:37" ht="16.5" customHeight="1" x14ac:dyDescent="0.25">
      <c r="A211" t="s">
        <v>28164</v>
      </c>
      <c r="B211" t="s">
        <v>28164</v>
      </c>
      <c r="H211" t="s">
        <v>3694</v>
      </c>
      <c r="I211" t="s">
        <v>24403</v>
      </c>
      <c r="J211" t="s">
        <v>26143</v>
      </c>
      <c r="M211" t="s">
        <v>14895</v>
      </c>
      <c r="N211" t="s">
        <v>1566</v>
      </c>
      <c r="O211" s="3" t="s">
        <v>27043</v>
      </c>
      <c r="AK211" t="s">
        <v>25271</v>
      </c>
    </row>
    <row r="212" spans="1:37" ht="16.5" customHeight="1" x14ac:dyDescent="0.25">
      <c r="A212" t="s">
        <v>28165</v>
      </c>
      <c r="B212" t="s">
        <v>28165</v>
      </c>
      <c r="H212" t="s">
        <v>3694</v>
      </c>
      <c r="I212" t="s">
        <v>24386</v>
      </c>
      <c r="J212" t="s">
        <v>26125</v>
      </c>
      <c r="M212" t="s">
        <v>27027</v>
      </c>
      <c r="N212" t="s">
        <v>1863</v>
      </c>
      <c r="O212" s="3" t="s">
        <v>27028</v>
      </c>
      <c r="AK212" t="s">
        <v>25254</v>
      </c>
    </row>
    <row r="213" spans="1:37" ht="16.5" customHeight="1" x14ac:dyDescent="0.25">
      <c r="A213" t="s">
        <v>28166</v>
      </c>
      <c r="B213" t="s">
        <v>28166</v>
      </c>
      <c r="H213" t="s">
        <v>3694</v>
      </c>
      <c r="I213" t="s">
        <v>24400</v>
      </c>
      <c r="J213" t="s">
        <v>26140</v>
      </c>
      <c r="M213" t="s">
        <v>27041</v>
      </c>
      <c r="N213" t="s">
        <v>1586</v>
      </c>
      <c r="O213" s="3" t="s">
        <v>27042</v>
      </c>
      <c r="AK213" t="s">
        <v>25268</v>
      </c>
    </row>
    <row r="214" spans="1:37" ht="16.5" customHeight="1" x14ac:dyDescent="0.25">
      <c r="A214" t="s">
        <v>28167</v>
      </c>
      <c r="B214" t="s">
        <v>28167</v>
      </c>
      <c r="H214" t="s">
        <v>3694</v>
      </c>
      <c r="I214" t="s">
        <v>24404</v>
      </c>
      <c r="J214" t="s">
        <v>26144</v>
      </c>
      <c r="M214" t="s">
        <v>27044</v>
      </c>
      <c r="N214" t="s">
        <v>1663</v>
      </c>
      <c r="O214" s="3" t="s">
        <v>27045</v>
      </c>
      <c r="AK214" t="s">
        <v>25272</v>
      </c>
    </row>
    <row r="215" spans="1:37" ht="16.5" customHeight="1" x14ac:dyDescent="0.25">
      <c r="A215" t="s">
        <v>28168</v>
      </c>
      <c r="B215" t="s">
        <v>28168</v>
      </c>
      <c r="H215" t="s">
        <v>3694</v>
      </c>
      <c r="I215" t="s">
        <v>24390</v>
      </c>
      <c r="J215" t="s">
        <v>26129</v>
      </c>
      <c r="M215" t="s">
        <v>23236</v>
      </c>
      <c r="N215" t="s">
        <v>1858</v>
      </c>
      <c r="O215" s="3" t="s">
        <v>23237</v>
      </c>
      <c r="AK215" t="s">
        <v>25258</v>
      </c>
    </row>
    <row r="216" spans="1:37" ht="16.5" customHeight="1" x14ac:dyDescent="0.25">
      <c r="A216" t="s">
        <v>28169</v>
      </c>
      <c r="B216" t="s">
        <v>28169</v>
      </c>
      <c r="H216" t="s">
        <v>3695</v>
      </c>
      <c r="I216" t="s">
        <v>24409</v>
      </c>
      <c r="J216" t="s">
        <v>26151</v>
      </c>
      <c r="M216" t="s">
        <v>27053</v>
      </c>
      <c r="N216" t="s">
        <v>1581</v>
      </c>
      <c r="O216" s="3" t="s">
        <v>27054</v>
      </c>
      <c r="AK216" t="s">
        <v>25277</v>
      </c>
    </row>
    <row r="217" spans="1:37" ht="16.5" customHeight="1" x14ac:dyDescent="0.25">
      <c r="A217" t="s">
        <v>28170</v>
      </c>
      <c r="B217" t="s">
        <v>28170</v>
      </c>
      <c r="H217" t="s">
        <v>3695</v>
      </c>
      <c r="I217" t="s">
        <v>24406</v>
      </c>
      <c r="J217" t="s">
        <v>26146</v>
      </c>
      <c r="M217" t="s">
        <v>27047</v>
      </c>
      <c r="N217" t="s">
        <v>1609</v>
      </c>
      <c r="O217" s="3" t="s">
        <v>27048</v>
      </c>
      <c r="AK217" t="s">
        <v>25274</v>
      </c>
    </row>
    <row r="218" spans="1:37" ht="16.5" customHeight="1" x14ac:dyDescent="0.25">
      <c r="A218" t="s">
        <v>28171</v>
      </c>
      <c r="B218" t="s">
        <v>28171</v>
      </c>
      <c r="H218" t="s">
        <v>3695</v>
      </c>
      <c r="I218" t="s">
        <v>20726</v>
      </c>
      <c r="J218" t="s">
        <v>26150</v>
      </c>
      <c r="M218" t="s">
        <v>22816</v>
      </c>
      <c r="N218" t="s">
        <v>1586</v>
      </c>
      <c r="O218" s="3" t="s">
        <v>22817</v>
      </c>
      <c r="AK218" t="s">
        <v>21403</v>
      </c>
    </row>
    <row r="219" spans="1:37" ht="16.5" customHeight="1" x14ac:dyDescent="0.25">
      <c r="A219" t="s">
        <v>28172</v>
      </c>
      <c r="B219" t="s">
        <v>28172</v>
      </c>
      <c r="H219" t="s">
        <v>3695</v>
      </c>
      <c r="I219" t="s">
        <v>24413</v>
      </c>
      <c r="J219" t="s">
        <v>26155</v>
      </c>
      <c r="M219" t="s">
        <v>7288</v>
      </c>
      <c r="N219" t="s">
        <v>1581</v>
      </c>
      <c r="O219" s="3" t="s">
        <v>27058</v>
      </c>
      <c r="AK219" t="s">
        <v>25281</v>
      </c>
    </row>
    <row r="220" spans="1:37" ht="16.5" customHeight="1" x14ac:dyDescent="0.25">
      <c r="A220" t="s">
        <v>28173</v>
      </c>
      <c r="B220" t="s">
        <v>28173</v>
      </c>
      <c r="H220" t="s">
        <v>3695</v>
      </c>
      <c r="I220" t="s">
        <v>24405</v>
      </c>
      <c r="J220" t="s">
        <v>26145</v>
      </c>
      <c r="M220" t="s">
        <v>2361</v>
      </c>
      <c r="N220" t="s">
        <v>1581</v>
      </c>
      <c r="O220" s="3" t="s">
        <v>27046</v>
      </c>
      <c r="AK220" t="s">
        <v>25273</v>
      </c>
    </row>
    <row r="221" spans="1:37" ht="16.5" customHeight="1" x14ac:dyDescent="0.25">
      <c r="A221" t="s">
        <v>28174</v>
      </c>
      <c r="B221" t="s">
        <v>28174</v>
      </c>
      <c r="H221" t="s">
        <v>3695</v>
      </c>
      <c r="I221" t="s">
        <v>24411</v>
      </c>
      <c r="J221" t="s">
        <v>26153</v>
      </c>
      <c r="M221" t="s">
        <v>27056</v>
      </c>
      <c r="N221" t="s">
        <v>1855</v>
      </c>
      <c r="O221" s="3" t="s">
        <v>27057</v>
      </c>
      <c r="AK221" t="s">
        <v>25279</v>
      </c>
    </row>
    <row r="222" spans="1:37" ht="16.5" customHeight="1" x14ac:dyDescent="0.25">
      <c r="A222" t="s">
        <v>28175</v>
      </c>
      <c r="B222" t="s">
        <v>28175</v>
      </c>
      <c r="H222" t="s">
        <v>3695</v>
      </c>
      <c r="I222" t="s">
        <v>24408</v>
      </c>
      <c r="J222" t="s">
        <v>26149</v>
      </c>
      <c r="M222" t="s">
        <v>27051</v>
      </c>
      <c r="N222" t="s">
        <v>1639</v>
      </c>
      <c r="O222" s="3" t="s">
        <v>27052</v>
      </c>
      <c r="AK222" t="s">
        <v>25276</v>
      </c>
    </row>
    <row r="223" spans="1:37" ht="16.5" customHeight="1" x14ac:dyDescent="0.25">
      <c r="A223" t="s">
        <v>28176</v>
      </c>
      <c r="B223" t="s">
        <v>28176</v>
      </c>
      <c r="H223" t="s">
        <v>3695</v>
      </c>
      <c r="I223" t="s">
        <v>24412</v>
      </c>
      <c r="J223" t="s">
        <v>26154</v>
      </c>
      <c r="M223" t="s">
        <v>14052</v>
      </c>
      <c r="N223" t="s">
        <v>1617</v>
      </c>
      <c r="O223" s="3" t="s">
        <v>14053</v>
      </c>
      <c r="AK223" t="s">
        <v>25280</v>
      </c>
    </row>
    <row r="224" spans="1:37" ht="16.5" customHeight="1" x14ac:dyDescent="0.25">
      <c r="A224" t="s">
        <v>28177</v>
      </c>
      <c r="B224" t="s">
        <v>28177</v>
      </c>
      <c r="H224" t="s">
        <v>3695</v>
      </c>
      <c r="I224" t="s">
        <v>20725</v>
      </c>
      <c r="J224" t="s">
        <v>22084</v>
      </c>
      <c r="M224" t="s">
        <v>22814</v>
      </c>
      <c r="N224" t="s">
        <v>1586</v>
      </c>
      <c r="O224" s="3" t="s">
        <v>22815</v>
      </c>
      <c r="AK224" t="s">
        <v>21402</v>
      </c>
    </row>
    <row r="225" spans="1:37" ht="16.5" customHeight="1" x14ac:dyDescent="0.25">
      <c r="A225" t="s">
        <v>28178</v>
      </c>
      <c r="B225" t="s">
        <v>28178</v>
      </c>
      <c r="H225" t="s">
        <v>3695</v>
      </c>
      <c r="I225" t="s">
        <v>24407</v>
      </c>
      <c r="J225" t="s">
        <v>26147</v>
      </c>
      <c r="M225" t="s">
        <v>27049</v>
      </c>
      <c r="N225" t="s">
        <v>1586</v>
      </c>
      <c r="O225" s="3" t="s">
        <v>27050</v>
      </c>
      <c r="AK225" t="s">
        <v>25275</v>
      </c>
    </row>
    <row r="226" spans="1:37" ht="16.5" customHeight="1" x14ac:dyDescent="0.25">
      <c r="A226" t="s">
        <v>28179</v>
      </c>
      <c r="B226" t="s">
        <v>28179</v>
      </c>
      <c r="H226" t="s">
        <v>3695</v>
      </c>
      <c r="I226" t="s">
        <v>24410</v>
      </c>
      <c r="J226" t="s">
        <v>26152</v>
      </c>
      <c r="M226" t="s">
        <v>7966</v>
      </c>
      <c r="N226" t="s">
        <v>1670</v>
      </c>
      <c r="O226" s="3" t="s">
        <v>27055</v>
      </c>
      <c r="AK226" t="s">
        <v>25278</v>
      </c>
    </row>
    <row r="227" spans="1:37" ht="16.5" customHeight="1" x14ac:dyDescent="0.25">
      <c r="A227" t="s">
        <v>28180</v>
      </c>
      <c r="B227" t="s">
        <v>28180</v>
      </c>
      <c r="H227" t="s">
        <v>3695</v>
      </c>
      <c r="I227" t="s">
        <v>11069</v>
      </c>
      <c r="J227" t="s">
        <v>26148</v>
      </c>
      <c r="M227" t="s">
        <v>15296</v>
      </c>
      <c r="N227" t="s">
        <v>1552</v>
      </c>
      <c r="O227" s="3" t="s">
        <v>15297</v>
      </c>
      <c r="AK227" t="s">
        <v>12286</v>
      </c>
    </row>
    <row r="228" spans="1:37" ht="16.5" customHeight="1" x14ac:dyDescent="0.25">
      <c r="A228" t="s">
        <v>28181</v>
      </c>
      <c r="B228" t="s">
        <v>28181</v>
      </c>
      <c r="H228" t="s">
        <v>3696</v>
      </c>
      <c r="I228" t="s">
        <v>24602</v>
      </c>
      <c r="J228" t="s">
        <v>26346</v>
      </c>
      <c r="M228" t="s">
        <v>2612</v>
      </c>
      <c r="N228" t="s">
        <v>1581</v>
      </c>
      <c r="O228" s="3" t="s">
        <v>2613</v>
      </c>
      <c r="AK228" t="s">
        <v>25470</v>
      </c>
    </row>
    <row r="229" spans="1:37" ht="16.5" customHeight="1" x14ac:dyDescent="0.25">
      <c r="A229" t="s">
        <v>28182</v>
      </c>
      <c r="B229" t="s">
        <v>28182</v>
      </c>
      <c r="H229" t="s">
        <v>3696</v>
      </c>
      <c r="I229" t="s">
        <v>24496</v>
      </c>
      <c r="J229" t="s">
        <v>26239</v>
      </c>
      <c r="M229" t="s">
        <v>2587</v>
      </c>
      <c r="N229" t="s">
        <v>1625</v>
      </c>
      <c r="O229" s="3" t="s">
        <v>27166</v>
      </c>
      <c r="AK229" t="s">
        <v>25364</v>
      </c>
    </row>
    <row r="230" spans="1:37" ht="16.5" customHeight="1" x14ac:dyDescent="0.25">
      <c r="A230" t="s">
        <v>28183</v>
      </c>
      <c r="B230" t="s">
        <v>28183</v>
      </c>
      <c r="H230" t="s">
        <v>3696</v>
      </c>
      <c r="I230" t="s">
        <v>24468</v>
      </c>
      <c r="J230" t="s">
        <v>26210</v>
      </c>
      <c r="M230" t="s">
        <v>7231</v>
      </c>
      <c r="N230" t="s">
        <v>1858</v>
      </c>
      <c r="O230" s="3" t="s">
        <v>19061</v>
      </c>
      <c r="AK230" t="s">
        <v>25336</v>
      </c>
    </row>
    <row r="231" spans="1:37" ht="16.5" customHeight="1" x14ac:dyDescent="0.25">
      <c r="A231" t="s">
        <v>28184</v>
      </c>
      <c r="B231" t="s">
        <v>28184</v>
      </c>
      <c r="H231" t="s">
        <v>3696</v>
      </c>
      <c r="I231" t="s">
        <v>24429</v>
      </c>
      <c r="J231" t="s">
        <v>26171</v>
      </c>
      <c r="M231" t="s">
        <v>1601</v>
      </c>
      <c r="N231" t="s">
        <v>1581</v>
      </c>
      <c r="O231" s="3" t="s">
        <v>27077</v>
      </c>
      <c r="AK231" t="s">
        <v>25297</v>
      </c>
    </row>
    <row r="232" spans="1:37" ht="16.5" customHeight="1" x14ac:dyDescent="0.25">
      <c r="A232" t="s">
        <v>28185</v>
      </c>
      <c r="B232" t="s">
        <v>28185</v>
      </c>
      <c r="H232" t="s">
        <v>3696</v>
      </c>
      <c r="I232" t="s">
        <v>24527</v>
      </c>
      <c r="J232" t="s">
        <v>26270</v>
      </c>
      <c r="M232" t="s">
        <v>27208</v>
      </c>
      <c r="N232" t="s">
        <v>1578</v>
      </c>
      <c r="O232" s="3" t="s">
        <v>27209</v>
      </c>
      <c r="AK232" t="s">
        <v>25395</v>
      </c>
    </row>
    <row r="233" spans="1:37" ht="16.5" customHeight="1" x14ac:dyDescent="0.25">
      <c r="A233" t="s">
        <v>28186</v>
      </c>
      <c r="B233" t="s">
        <v>28186</v>
      </c>
      <c r="H233" t="s">
        <v>3696</v>
      </c>
      <c r="I233" t="s">
        <v>24613</v>
      </c>
      <c r="J233" t="s">
        <v>26358</v>
      </c>
      <c r="M233" t="s">
        <v>7744</v>
      </c>
      <c r="N233" t="s">
        <v>1625</v>
      </c>
      <c r="O233" s="3" t="s">
        <v>27316</v>
      </c>
      <c r="AK233" t="s">
        <v>25481</v>
      </c>
    </row>
    <row r="234" spans="1:37" ht="16.5" customHeight="1" x14ac:dyDescent="0.25">
      <c r="A234" t="s">
        <v>28187</v>
      </c>
      <c r="B234" t="s">
        <v>28187</v>
      </c>
      <c r="H234" t="s">
        <v>3696</v>
      </c>
      <c r="I234" t="s">
        <v>10286</v>
      </c>
      <c r="J234" t="s">
        <v>12710</v>
      </c>
      <c r="M234" t="s">
        <v>14130</v>
      </c>
      <c r="N234" t="s">
        <v>1593</v>
      </c>
      <c r="O234" s="3" t="s">
        <v>14131</v>
      </c>
      <c r="AK234" t="s">
        <v>11496</v>
      </c>
    </row>
    <row r="235" spans="1:37" ht="16.5" customHeight="1" x14ac:dyDescent="0.25">
      <c r="A235" t="s">
        <v>28188</v>
      </c>
      <c r="B235" t="s">
        <v>28188</v>
      </c>
      <c r="H235" t="s">
        <v>3696</v>
      </c>
      <c r="I235" t="s">
        <v>24446</v>
      </c>
      <c r="J235" t="s">
        <v>26188</v>
      </c>
      <c r="M235" t="s">
        <v>7610</v>
      </c>
      <c r="N235" t="s">
        <v>1572</v>
      </c>
      <c r="O235" s="3" t="s">
        <v>27098</v>
      </c>
      <c r="AK235" t="s">
        <v>25314</v>
      </c>
    </row>
    <row r="236" spans="1:37" ht="16.5" customHeight="1" x14ac:dyDescent="0.25">
      <c r="A236" t="s">
        <v>28189</v>
      </c>
      <c r="B236" t="s">
        <v>28189</v>
      </c>
      <c r="H236" t="s">
        <v>3696</v>
      </c>
      <c r="I236" t="s">
        <v>24601</v>
      </c>
      <c r="J236" t="s">
        <v>26345</v>
      </c>
      <c r="M236" t="s">
        <v>19714</v>
      </c>
      <c r="N236" t="s">
        <v>1858</v>
      </c>
      <c r="O236" s="3" t="s">
        <v>19715</v>
      </c>
      <c r="AK236" t="s">
        <v>25469</v>
      </c>
    </row>
    <row r="237" spans="1:37" ht="16.5" customHeight="1" x14ac:dyDescent="0.25">
      <c r="A237" t="s">
        <v>28190</v>
      </c>
      <c r="B237" t="s">
        <v>28190</v>
      </c>
      <c r="H237" t="s">
        <v>3696</v>
      </c>
      <c r="I237" t="s">
        <v>24611</v>
      </c>
      <c r="J237" t="s">
        <v>26356</v>
      </c>
      <c r="M237" t="s">
        <v>14247</v>
      </c>
      <c r="N237" t="s">
        <v>1581</v>
      </c>
      <c r="O237" s="3" t="s">
        <v>14248</v>
      </c>
      <c r="AK237" t="s">
        <v>25479</v>
      </c>
    </row>
    <row r="238" spans="1:37" ht="16.5" customHeight="1" x14ac:dyDescent="0.25">
      <c r="A238" t="s">
        <v>28191</v>
      </c>
      <c r="B238" t="s">
        <v>28191</v>
      </c>
      <c r="H238" t="s">
        <v>3696</v>
      </c>
      <c r="I238" t="s">
        <v>24605</v>
      </c>
      <c r="J238" t="s">
        <v>26349</v>
      </c>
      <c r="M238" t="s">
        <v>27305</v>
      </c>
      <c r="N238" t="s">
        <v>1754</v>
      </c>
      <c r="O238" s="3" t="s">
        <v>27306</v>
      </c>
      <c r="AK238" t="s">
        <v>25473</v>
      </c>
    </row>
    <row r="239" spans="1:37" ht="16.5" customHeight="1" x14ac:dyDescent="0.25">
      <c r="A239" t="s">
        <v>28192</v>
      </c>
      <c r="B239" t="s">
        <v>28192</v>
      </c>
      <c r="H239" t="s">
        <v>3696</v>
      </c>
      <c r="I239" t="s">
        <v>24508</v>
      </c>
      <c r="J239" t="s">
        <v>26251</v>
      </c>
      <c r="M239" t="s">
        <v>7610</v>
      </c>
      <c r="N239" t="s">
        <v>1599</v>
      </c>
      <c r="O239" s="3" t="s">
        <v>27181</v>
      </c>
      <c r="AK239" t="s">
        <v>25376</v>
      </c>
    </row>
    <row r="240" spans="1:37" ht="16.5" customHeight="1" x14ac:dyDescent="0.25">
      <c r="A240" t="s">
        <v>28193</v>
      </c>
      <c r="B240" t="s">
        <v>28193</v>
      </c>
      <c r="H240" t="s">
        <v>3696</v>
      </c>
      <c r="I240" t="s">
        <v>24448</v>
      </c>
      <c r="J240" t="s">
        <v>26190</v>
      </c>
      <c r="M240" t="s">
        <v>1835</v>
      </c>
      <c r="N240" t="s">
        <v>1549</v>
      </c>
      <c r="O240" s="3" t="s">
        <v>1836</v>
      </c>
      <c r="AK240" t="s">
        <v>25316</v>
      </c>
    </row>
    <row r="241" spans="1:37" ht="16.5" customHeight="1" x14ac:dyDescent="0.25">
      <c r="A241" t="s">
        <v>28194</v>
      </c>
      <c r="B241" t="s">
        <v>28194</v>
      </c>
      <c r="H241" t="s">
        <v>3696</v>
      </c>
      <c r="I241" t="s">
        <v>24523</v>
      </c>
      <c r="J241" t="s">
        <v>26266</v>
      </c>
      <c r="M241" t="s">
        <v>14242</v>
      </c>
      <c r="N241" t="s">
        <v>1606</v>
      </c>
      <c r="O241" s="3" t="s">
        <v>27204</v>
      </c>
      <c r="AK241" t="s">
        <v>25391</v>
      </c>
    </row>
    <row r="242" spans="1:37" ht="16.5" customHeight="1" x14ac:dyDescent="0.25">
      <c r="A242" t="s">
        <v>28195</v>
      </c>
      <c r="B242" t="s">
        <v>28195</v>
      </c>
      <c r="H242" t="s">
        <v>3696</v>
      </c>
      <c r="I242" t="s">
        <v>24535</v>
      </c>
      <c r="J242" t="s">
        <v>26278</v>
      </c>
      <c r="M242" t="s">
        <v>27220</v>
      </c>
      <c r="N242" t="s">
        <v>1543</v>
      </c>
      <c r="O242" s="3" t="s">
        <v>27221</v>
      </c>
      <c r="AK242" t="s">
        <v>25403</v>
      </c>
    </row>
    <row r="243" spans="1:37" ht="16.5" customHeight="1" x14ac:dyDescent="0.25">
      <c r="A243" t="s">
        <v>28196</v>
      </c>
      <c r="B243" t="s">
        <v>28196</v>
      </c>
      <c r="H243" t="s">
        <v>3696</v>
      </c>
      <c r="I243" t="s">
        <v>24487</v>
      </c>
      <c r="J243" t="s">
        <v>26230</v>
      </c>
      <c r="M243" t="s">
        <v>2757</v>
      </c>
      <c r="N243" t="s">
        <v>1593</v>
      </c>
      <c r="O243" s="3" t="s">
        <v>27154</v>
      </c>
      <c r="AK243" t="s">
        <v>25355</v>
      </c>
    </row>
    <row r="244" spans="1:37" ht="16.5" customHeight="1" x14ac:dyDescent="0.25">
      <c r="A244" t="s">
        <v>28197</v>
      </c>
      <c r="B244" t="s">
        <v>28197</v>
      </c>
      <c r="H244" t="s">
        <v>3696</v>
      </c>
      <c r="I244" t="s">
        <v>20870</v>
      </c>
      <c r="J244" t="s">
        <v>22232</v>
      </c>
      <c r="M244" t="s">
        <v>23023</v>
      </c>
      <c r="N244" t="s">
        <v>1660</v>
      </c>
      <c r="O244" s="3" t="s">
        <v>23024</v>
      </c>
      <c r="AK244" t="s">
        <v>21548</v>
      </c>
    </row>
    <row r="245" spans="1:37" ht="16.5" customHeight="1" x14ac:dyDescent="0.25">
      <c r="A245" t="s">
        <v>28198</v>
      </c>
      <c r="B245" t="s">
        <v>28198</v>
      </c>
      <c r="H245" t="s">
        <v>3696</v>
      </c>
      <c r="I245" t="s">
        <v>24477</v>
      </c>
      <c r="J245" t="s">
        <v>26220</v>
      </c>
      <c r="M245" t="s">
        <v>13698</v>
      </c>
      <c r="N245" t="s">
        <v>1845</v>
      </c>
      <c r="O245" s="3" t="s">
        <v>13699</v>
      </c>
      <c r="AK245" t="s">
        <v>25345</v>
      </c>
    </row>
    <row r="246" spans="1:37" ht="16.5" customHeight="1" x14ac:dyDescent="0.25">
      <c r="A246" t="s">
        <v>28199</v>
      </c>
      <c r="B246" t="s">
        <v>28199</v>
      </c>
      <c r="H246" t="s">
        <v>3696</v>
      </c>
      <c r="I246" t="s">
        <v>24517</v>
      </c>
      <c r="J246" t="s">
        <v>26260</v>
      </c>
      <c r="M246" t="s">
        <v>27193</v>
      </c>
      <c r="N246" t="s">
        <v>1609</v>
      </c>
      <c r="O246" s="3" t="s">
        <v>27194</v>
      </c>
      <c r="AK246" t="s">
        <v>25385</v>
      </c>
    </row>
    <row r="247" spans="1:37" ht="16.5" customHeight="1" x14ac:dyDescent="0.25">
      <c r="A247" t="s">
        <v>28200</v>
      </c>
      <c r="B247" t="s">
        <v>28200</v>
      </c>
      <c r="H247" t="s">
        <v>3696</v>
      </c>
      <c r="I247" t="s">
        <v>24575</v>
      </c>
      <c r="J247" t="s">
        <v>26317</v>
      </c>
      <c r="M247" t="s">
        <v>7403</v>
      </c>
      <c r="N247" t="s">
        <v>1883</v>
      </c>
      <c r="O247" s="3" t="s">
        <v>27267</v>
      </c>
      <c r="AK247" t="s">
        <v>25443</v>
      </c>
    </row>
    <row r="248" spans="1:37" ht="16.5" customHeight="1" x14ac:dyDescent="0.25">
      <c r="A248" t="s">
        <v>28201</v>
      </c>
      <c r="B248" t="s">
        <v>28201</v>
      </c>
      <c r="H248" t="s">
        <v>3696</v>
      </c>
      <c r="I248" t="s">
        <v>24576</v>
      </c>
      <c r="J248" t="s">
        <v>26318</v>
      </c>
      <c r="M248" t="s">
        <v>7487</v>
      </c>
      <c r="N248" t="s">
        <v>1543</v>
      </c>
      <c r="O248" s="3" t="s">
        <v>27268</v>
      </c>
      <c r="AK248" t="s">
        <v>25444</v>
      </c>
    </row>
    <row r="249" spans="1:37" ht="16.5" customHeight="1" x14ac:dyDescent="0.25">
      <c r="A249" t="s">
        <v>28202</v>
      </c>
      <c r="B249" t="s">
        <v>28202</v>
      </c>
      <c r="H249" t="s">
        <v>3696</v>
      </c>
      <c r="I249" t="s">
        <v>24423</v>
      </c>
      <c r="J249" t="s">
        <v>26165</v>
      </c>
      <c r="M249" t="s">
        <v>7613</v>
      </c>
      <c r="N249" t="s">
        <v>1625</v>
      </c>
      <c r="O249" s="3" t="s">
        <v>27071</v>
      </c>
      <c r="AK249" t="s">
        <v>25291</v>
      </c>
    </row>
    <row r="250" spans="1:37" ht="16.5" customHeight="1" x14ac:dyDescent="0.25">
      <c r="A250" t="s">
        <v>28203</v>
      </c>
      <c r="B250" t="s">
        <v>28203</v>
      </c>
      <c r="H250" t="s">
        <v>3696</v>
      </c>
      <c r="I250" t="s">
        <v>24590</v>
      </c>
      <c r="J250" t="s">
        <v>26332</v>
      </c>
      <c r="M250" t="s">
        <v>2049</v>
      </c>
      <c r="N250" t="s">
        <v>1572</v>
      </c>
      <c r="O250" s="3" t="s">
        <v>27287</v>
      </c>
      <c r="AK250" t="s">
        <v>25458</v>
      </c>
    </row>
    <row r="251" spans="1:37" ht="16.5" customHeight="1" x14ac:dyDescent="0.25">
      <c r="A251" t="s">
        <v>28204</v>
      </c>
      <c r="B251" t="s">
        <v>28204</v>
      </c>
      <c r="H251" t="s">
        <v>3696</v>
      </c>
      <c r="I251" t="s">
        <v>24451</v>
      </c>
      <c r="J251" t="s">
        <v>26193</v>
      </c>
      <c r="M251" t="s">
        <v>14506</v>
      </c>
      <c r="N251" t="s">
        <v>1578</v>
      </c>
      <c r="O251" s="3" t="s">
        <v>27104</v>
      </c>
      <c r="AK251" t="s">
        <v>25319</v>
      </c>
    </row>
    <row r="252" spans="1:37" ht="16.5" customHeight="1" x14ac:dyDescent="0.25">
      <c r="A252" t="s">
        <v>28205</v>
      </c>
      <c r="B252" t="s">
        <v>28205</v>
      </c>
      <c r="H252" t="s">
        <v>3696</v>
      </c>
      <c r="I252" t="s">
        <v>16681</v>
      </c>
      <c r="J252" t="s">
        <v>26352</v>
      </c>
      <c r="M252" t="s">
        <v>7468</v>
      </c>
      <c r="N252" t="s">
        <v>1581</v>
      </c>
      <c r="O252" s="3" t="s">
        <v>27309</v>
      </c>
      <c r="AK252" t="s">
        <v>17399</v>
      </c>
    </row>
    <row r="253" spans="1:37" ht="16.5" customHeight="1" x14ac:dyDescent="0.25">
      <c r="A253" t="s">
        <v>28206</v>
      </c>
      <c r="B253" t="s">
        <v>28206</v>
      </c>
      <c r="H253" t="s">
        <v>3696</v>
      </c>
      <c r="I253" t="s">
        <v>24488</v>
      </c>
      <c r="J253" t="s">
        <v>26231</v>
      </c>
      <c r="M253" t="s">
        <v>7386</v>
      </c>
      <c r="N253" t="s">
        <v>1606</v>
      </c>
      <c r="O253" s="3" t="s">
        <v>27155</v>
      </c>
      <c r="AK253" t="s">
        <v>25356</v>
      </c>
    </row>
    <row r="254" spans="1:37" ht="16.5" customHeight="1" x14ac:dyDescent="0.25">
      <c r="A254" t="s">
        <v>28207</v>
      </c>
      <c r="B254" t="s">
        <v>28207</v>
      </c>
      <c r="H254" t="s">
        <v>3696</v>
      </c>
      <c r="I254" t="s">
        <v>24476</v>
      </c>
      <c r="J254" t="s">
        <v>26219</v>
      </c>
      <c r="M254" t="s">
        <v>27143</v>
      </c>
      <c r="N254" t="s">
        <v>1599</v>
      </c>
      <c r="O254" s="3" t="s">
        <v>27144</v>
      </c>
      <c r="AK254" t="s">
        <v>25344</v>
      </c>
    </row>
    <row r="255" spans="1:37" ht="16.5" customHeight="1" x14ac:dyDescent="0.25">
      <c r="A255" t="s">
        <v>28208</v>
      </c>
      <c r="B255" t="s">
        <v>28208</v>
      </c>
      <c r="H255" t="s">
        <v>3696</v>
      </c>
      <c r="I255" t="s">
        <v>24547</v>
      </c>
      <c r="J255" t="s">
        <v>26290</v>
      </c>
      <c r="M255" t="s">
        <v>15245</v>
      </c>
      <c r="N255" t="s">
        <v>1666</v>
      </c>
      <c r="O255" s="3" t="s">
        <v>27235</v>
      </c>
      <c r="AK255" t="s">
        <v>25415</v>
      </c>
    </row>
    <row r="256" spans="1:37" ht="16.5" customHeight="1" x14ac:dyDescent="0.25">
      <c r="A256" t="s">
        <v>28209</v>
      </c>
      <c r="B256" t="s">
        <v>28209</v>
      </c>
      <c r="H256" t="s">
        <v>3696</v>
      </c>
      <c r="I256" t="s">
        <v>24481</v>
      </c>
      <c r="J256" t="s">
        <v>26224</v>
      </c>
      <c r="M256" t="s">
        <v>7817</v>
      </c>
      <c r="N256" t="s">
        <v>1609</v>
      </c>
      <c r="O256" s="3" t="s">
        <v>27148</v>
      </c>
      <c r="AK256" t="s">
        <v>25349</v>
      </c>
    </row>
    <row r="257" spans="1:37" ht="16.5" customHeight="1" x14ac:dyDescent="0.25">
      <c r="A257" t="s">
        <v>28210</v>
      </c>
      <c r="B257" t="s">
        <v>28210</v>
      </c>
      <c r="H257" t="s">
        <v>3696</v>
      </c>
      <c r="I257" t="s">
        <v>24562</v>
      </c>
      <c r="J257" t="s">
        <v>26304</v>
      </c>
      <c r="M257" t="s">
        <v>1913</v>
      </c>
      <c r="N257" t="s">
        <v>1549</v>
      </c>
      <c r="O257" s="3" t="s">
        <v>27254</v>
      </c>
      <c r="AK257" t="s">
        <v>25430</v>
      </c>
    </row>
    <row r="258" spans="1:37" ht="16.5" customHeight="1" x14ac:dyDescent="0.25">
      <c r="A258" t="s">
        <v>28211</v>
      </c>
      <c r="B258" t="s">
        <v>28211</v>
      </c>
      <c r="H258" t="s">
        <v>3696</v>
      </c>
      <c r="I258" t="s">
        <v>24539</v>
      </c>
      <c r="J258" t="s">
        <v>26282</v>
      </c>
      <c r="M258" t="s">
        <v>27225</v>
      </c>
      <c r="N258" t="s">
        <v>1989</v>
      </c>
      <c r="O258" s="3" t="s">
        <v>27226</v>
      </c>
      <c r="AK258" t="s">
        <v>25407</v>
      </c>
    </row>
    <row r="259" spans="1:37" ht="16.5" customHeight="1" x14ac:dyDescent="0.25">
      <c r="A259" t="s">
        <v>28212</v>
      </c>
      <c r="B259" t="s">
        <v>28212</v>
      </c>
      <c r="H259" t="s">
        <v>3696</v>
      </c>
      <c r="I259" t="s">
        <v>24525</v>
      </c>
      <c r="J259" t="s">
        <v>26268</v>
      </c>
      <c r="M259" t="s">
        <v>7697</v>
      </c>
      <c r="N259" t="s">
        <v>1609</v>
      </c>
      <c r="O259" s="3" t="s">
        <v>27205</v>
      </c>
      <c r="AK259" t="s">
        <v>25393</v>
      </c>
    </row>
    <row r="260" spans="1:37" ht="16.5" customHeight="1" x14ac:dyDescent="0.25">
      <c r="A260" t="s">
        <v>28213</v>
      </c>
      <c r="B260" t="s">
        <v>28213</v>
      </c>
      <c r="H260" t="s">
        <v>3696</v>
      </c>
      <c r="I260" t="s">
        <v>24616</v>
      </c>
      <c r="J260" t="s">
        <v>26361</v>
      </c>
      <c r="M260" t="s">
        <v>19491</v>
      </c>
      <c r="N260" t="s">
        <v>2626</v>
      </c>
      <c r="O260" s="3" t="s">
        <v>27320</v>
      </c>
      <c r="AK260" t="s">
        <v>25484</v>
      </c>
    </row>
    <row r="261" spans="1:37" ht="16.5" customHeight="1" x14ac:dyDescent="0.25">
      <c r="A261" t="s">
        <v>28214</v>
      </c>
      <c r="B261" t="s">
        <v>28214</v>
      </c>
      <c r="H261" t="s">
        <v>3696</v>
      </c>
      <c r="I261" t="s">
        <v>24427</v>
      </c>
      <c r="J261" t="s">
        <v>26169</v>
      </c>
      <c r="M261" t="s">
        <v>27074</v>
      </c>
      <c r="N261" t="s">
        <v>1599</v>
      </c>
      <c r="O261" s="3" t="s">
        <v>27075</v>
      </c>
      <c r="AK261" t="s">
        <v>25295</v>
      </c>
    </row>
    <row r="262" spans="1:37" ht="16.5" customHeight="1" x14ac:dyDescent="0.25">
      <c r="A262" t="s">
        <v>28215</v>
      </c>
      <c r="B262" t="s">
        <v>28215</v>
      </c>
      <c r="H262" t="s">
        <v>3696</v>
      </c>
      <c r="I262" t="s">
        <v>24454</v>
      </c>
      <c r="J262" t="s">
        <v>26196</v>
      </c>
      <c r="M262" t="s">
        <v>7664</v>
      </c>
      <c r="N262" t="s">
        <v>1920</v>
      </c>
      <c r="O262" s="3" t="s">
        <v>27108</v>
      </c>
      <c r="AK262" t="s">
        <v>25322</v>
      </c>
    </row>
    <row r="263" spans="1:37" ht="16.5" customHeight="1" x14ac:dyDescent="0.25">
      <c r="A263" t="s">
        <v>28216</v>
      </c>
      <c r="B263" t="s">
        <v>28216</v>
      </c>
      <c r="H263" t="s">
        <v>3696</v>
      </c>
      <c r="I263" t="s">
        <v>24515</v>
      </c>
      <c r="J263" t="s">
        <v>26258</v>
      </c>
      <c r="M263" t="s">
        <v>23402</v>
      </c>
      <c r="N263" t="s">
        <v>1639</v>
      </c>
      <c r="O263" s="3" t="s">
        <v>27191</v>
      </c>
      <c r="AK263" t="s">
        <v>25383</v>
      </c>
    </row>
    <row r="264" spans="1:37" ht="16.5" customHeight="1" x14ac:dyDescent="0.25">
      <c r="A264" t="s">
        <v>28217</v>
      </c>
      <c r="B264" t="s">
        <v>28217</v>
      </c>
      <c r="H264" t="s">
        <v>3696</v>
      </c>
      <c r="I264" t="s">
        <v>24438</v>
      </c>
      <c r="J264" t="s">
        <v>26180</v>
      </c>
      <c r="M264" t="s">
        <v>14213</v>
      </c>
      <c r="N264" t="s">
        <v>1581</v>
      </c>
      <c r="O264" s="3" t="s">
        <v>14214</v>
      </c>
      <c r="AK264" t="s">
        <v>25306</v>
      </c>
    </row>
    <row r="265" spans="1:37" ht="16.5" customHeight="1" x14ac:dyDescent="0.25">
      <c r="A265" t="s">
        <v>28218</v>
      </c>
      <c r="B265" t="s">
        <v>28218</v>
      </c>
      <c r="H265" t="s">
        <v>3696</v>
      </c>
      <c r="I265" t="s">
        <v>24426</v>
      </c>
      <c r="J265" t="s">
        <v>26168</v>
      </c>
      <c r="M265" t="s">
        <v>7468</v>
      </c>
      <c r="N265" t="s">
        <v>1581</v>
      </c>
      <c r="O265" s="3" t="s">
        <v>18844</v>
      </c>
      <c r="AK265" t="s">
        <v>25294</v>
      </c>
    </row>
    <row r="266" spans="1:37" ht="16.5" customHeight="1" x14ac:dyDescent="0.25">
      <c r="A266" t="s">
        <v>28219</v>
      </c>
      <c r="B266" t="s">
        <v>28219</v>
      </c>
      <c r="H266" t="s">
        <v>3696</v>
      </c>
      <c r="I266" t="s">
        <v>24573</v>
      </c>
      <c r="J266" t="s">
        <v>26315</v>
      </c>
      <c r="M266" t="s">
        <v>1995</v>
      </c>
      <c r="N266" t="s">
        <v>1549</v>
      </c>
      <c r="O266" s="3" t="s">
        <v>22819</v>
      </c>
      <c r="AK266" t="s">
        <v>25441</v>
      </c>
    </row>
    <row r="267" spans="1:37" ht="16.5" customHeight="1" x14ac:dyDescent="0.25">
      <c r="A267" t="s">
        <v>28220</v>
      </c>
      <c r="B267" t="s">
        <v>28220</v>
      </c>
      <c r="H267" t="s">
        <v>3696</v>
      </c>
      <c r="I267" t="s">
        <v>24428</v>
      </c>
      <c r="J267" t="s">
        <v>26170</v>
      </c>
      <c r="M267" t="s">
        <v>2177</v>
      </c>
      <c r="N267" t="s">
        <v>1549</v>
      </c>
      <c r="O267" s="3" t="s">
        <v>27076</v>
      </c>
      <c r="AK267" t="s">
        <v>25296</v>
      </c>
    </row>
    <row r="268" spans="1:37" ht="16.5" customHeight="1" x14ac:dyDescent="0.25">
      <c r="A268" t="s">
        <v>28221</v>
      </c>
      <c r="B268" t="s">
        <v>28221</v>
      </c>
      <c r="H268" t="s">
        <v>3696</v>
      </c>
      <c r="I268" t="s">
        <v>24479</v>
      </c>
      <c r="J268" t="s">
        <v>26222</v>
      </c>
      <c r="M268" t="s">
        <v>27145</v>
      </c>
      <c r="N268" t="s">
        <v>1845</v>
      </c>
      <c r="O268" s="3" t="s">
        <v>27146</v>
      </c>
      <c r="AK268" t="s">
        <v>25347</v>
      </c>
    </row>
    <row r="269" spans="1:37" ht="16.5" customHeight="1" x14ac:dyDescent="0.25">
      <c r="A269" t="s">
        <v>28222</v>
      </c>
      <c r="B269" t="s">
        <v>28222</v>
      </c>
      <c r="H269" t="s">
        <v>3696</v>
      </c>
      <c r="I269" t="s">
        <v>24424</v>
      </c>
      <c r="J269" t="s">
        <v>26166</v>
      </c>
      <c r="M269" t="s">
        <v>1915</v>
      </c>
      <c r="N269" t="s">
        <v>1578</v>
      </c>
      <c r="O269" s="3" t="s">
        <v>19321</v>
      </c>
      <c r="AK269" t="s">
        <v>25292</v>
      </c>
    </row>
    <row r="270" spans="1:37" ht="16.5" customHeight="1" x14ac:dyDescent="0.25">
      <c r="A270" t="s">
        <v>28223</v>
      </c>
      <c r="B270" t="s">
        <v>28223</v>
      </c>
      <c r="H270" t="s">
        <v>3696</v>
      </c>
      <c r="I270" t="s">
        <v>24466</v>
      </c>
      <c r="J270" t="s">
        <v>26208</v>
      </c>
      <c r="M270" t="s">
        <v>7920</v>
      </c>
      <c r="N270" t="s">
        <v>1578</v>
      </c>
      <c r="O270" s="3" t="s">
        <v>27128</v>
      </c>
      <c r="AK270" t="s">
        <v>25334</v>
      </c>
    </row>
    <row r="271" spans="1:37" ht="16.5" customHeight="1" x14ac:dyDescent="0.25">
      <c r="A271" t="s">
        <v>28224</v>
      </c>
      <c r="B271" t="s">
        <v>28224</v>
      </c>
      <c r="H271" t="s">
        <v>3696</v>
      </c>
      <c r="I271" t="s">
        <v>24503</v>
      </c>
      <c r="J271" t="s">
        <v>26246</v>
      </c>
      <c r="M271" t="s">
        <v>27174</v>
      </c>
      <c r="N271" t="s">
        <v>1578</v>
      </c>
      <c r="O271" s="3" t="s">
        <v>1802</v>
      </c>
      <c r="AK271" t="s">
        <v>25371</v>
      </c>
    </row>
    <row r="272" spans="1:37" ht="16.5" customHeight="1" x14ac:dyDescent="0.25">
      <c r="A272" t="s">
        <v>28225</v>
      </c>
      <c r="B272" t="s">
        <v>28225</v>
      </c>
      <c r="H272" t="s">
        <v>3696</v>
      </c>
      <c r="I272" t="s">
        <v>24561</v>
      </c>
      <c r="J272" t="s">
        <v>26303</v>
      </c>
      <c r="M272" t="s">
        <v>27253</v>
      </c>
      <c r="N272" t="s">
        <v>1663</v>
      </c>
      <c r="O272" s="3" t="s">
        <v>14218</v>
      </c>
      <c r="AK272" t="s">
        <v>25429</v>
      </c>
    </row>
    <row r="273" spans="1:37" ht="16.5" customHeight="1" x14ac:dyDescent="0.25">
      <c r="A273" t="s">
        <v>28226</v>
      </c>
      <c r="B273" t="s">
        <v>28226</v>
      </c>
      <c r="H273" t="s">
        <v>3696</v>
      </c>
      <c r="I273" t="s">
        <v>24435</v>
      </c>
      <c r="J273" t="s">
        <v>26177</v>
      </c>
      <c r="M273" t="s">
        <v>27085</v>
      </c>
      <c r="N273" t="s">
        <v>1606</v>
      </c>
      <c r="O273" s="3" t="s">
        <v>27086</v>
      </c>
      <c r="AK273" t="s">
        <v>25303</v>
      </c>
    </row>
    <row r="274" spans="1:37" ht="16.5" customHeight="1" x14ac:dyDescent="0.25">
      <c r="A274" t="s">
        <v>28227</v>
      </c>
      <c r="B274" t="s">
        <v>28227</v>
      </c>
      <c r="H274" t="s">
        <v>3696</v>
      </c>
      <c r="I274" t="s">
        <v>24594</v>
      </c>
      <c r="J274" t="s">
        <v>26336</v>
      </c>
      <c r="M274" t="s">
        <v>27292</v>
      </c>
      <c r="N274" t="s">
        <v>1609</v>
      </c>
      <c r="O274" s="3" t="s">
        <v>27293</v>
      </c>
      <c r="AK274" t="s">
        <v>25462</v>
      </c>
    </row>
    <row r="275" spans="1:37" ht="16.5" customHeight="1" x14ac:dyDescent="0.25">
      <c r="A275" t="s">
        <v>28228</v>
      </c>
      <c r="B275" t="s">
        <v>28228</v>
      </c>
      <c r="H275" t="s">
        <v>3696</v>
      </c>
      <c r="I275" t="s">
        <v>24436</v>
      </c>
      <c r="J275" t="s">
        <v>26178</v>
      </c>
      <c r="M275" t="s">
        <v>27087</v>
      </c>
      <c r="N275" t="s">
        <v>1920</v>
      </c>
      <c r="O275" s="3" t="s">
        <v>27088</v>
      </c>
      <c r="AK275" t="s">
        <v>25304</v>
      </c>
    </row>
    <row r="276" spans="1:37" ht="16.5" customHeight="1" x14ac:dyDescent="0.25">
      <c r="A276" t="s">
        <v>28229</v>
      </c>
      <c r="B276" t="s">
        <v>28229</v>
      </c>
      <c r="H276" t="s">
        <v>3696</v>
      </c>
      <c r="I276" t="s">
        <v>24598</v>
      </c>
      <c r="J276" t="s">
        <v>26342</v>
      </c>
      <c r="M276" t="s">
        <v>27297</v>
      </c>
      <c r="N276" t="s">
        <v>1566</v>
      </c>
      <c r="O276" s="3" t="s">
        <v>27298</v>
      </c>
      <c r="AK276" t="s">
        <v>25466</v>
      </c>
    </row>
    <row r="277" spans="1:37" ht="16.5" customHeight="1" x14ac:dyDescent="0.25">
      <c r="A277" t="s">
        <v>28230</v>
      </c>
      <c r="B277" t="s">
        <v>28230</v>
      </c>
      <c r="H277" t="s">
        <v>3696</v>
      </c>
      <c r="I277" t="s">
        <v>24544</v>
      </c>
      <c r="J277" t="s">
        <v>26287</v>
      </c>
      <c r="M277" t="s">
        <v>2030</v>
      </c>
      <c r="N277" t="s">
        <v>1989</v>
      </c>
      <c r="O277" s="3" t="s">
        <v>27233</v>
      </c>
      <c r="AK277" t="s">
        <v>25412</v>
      </c>
    </row>
    <row r="278" spans="1:37" ht="16.5" customHeight="1" x14ac:dyDescent="0.25">
      <c r="A278" t="s">
        <v>28231</v>
      </c>
      <c r="B278" t="s">
        <v>28231</v>
      </c>
      <c r="H278" t="s">
        <v>3696</v>
      </c>
      <c r="I278" t="s">
        <v>24558</v>
      </c>
      <c r="J278" t="s">
        <v>26301</v>
      </c>
      <c r="M278" t="s">
        <v>23526</v>
      </c>
      <c r="N278" t="s">
        <v>1617</v>
      </c>
      <c r="O278" s="3" t="s">
        <v>27248</v>
      </c>
      <c r="AK278" t="s">
        <v>25426</v>
      </c>
    </row>
    <row r="279" spans="1:37" ht="16.5" customHeight="1" x14ac:dyDescent="0.25">
      <c r="A279" t="s">
        <v>28232</v>
      </c>
      <c r="B279" t="s">
        <v>28232</v>
      </c>
      <c r="H279" t="s">
        <v>3696</v>
      </c>
      <c r="I279" t="s">
        <v>24589</v>
      </c>
      <c r="J279" t="s">
        <v>26331</v>
      </c>
      <c r="M279" t="s">
        <v>27285</v>
      </c>
      <c r="N279" t="s">
        <v>1628</v>
      </c>
      <c r="O279" s="3" t="s">
        <v>27286</v>
      </c>
      <c r="AK279" t="s">
        <v>25457</v>
      </c>
    </row>
    <row r="280" spans="1:37" ht="16.5" customHeight="1" x14ac:dyDescent="0.25">
      <c r="A280" t="s">
        <v>28233</v>
      </c>
      <c r="B280" t="s">
        <v>28233</v>
      </c>
      <c r="H280" t="s">
        <v>3696</v>
      </c>
      <c r="I280" t="s">
        <v>24456</v>
      </c>
      <c r="J280" t="s">
        <v>26198</v>
      </c>
      <c r="M280" t="s">
        <v>27110</v>
      </c>
      <c r="N280" t="s">
        <v>1858</v>
      </c>
      <c r="O280" s="3" t="s">
        <v>27111</v>
      </c>
      <c r="AK280" t="s">
        <v>25324</v>
      </c>
    </row>
    <row r="281" spans="1:37" ht="16.5" customHeight="1" x14ac:dyDescent="0.25">
      <c r="A281" t="s">
        <v>28234</v>
      </c>
      <c r="B281" t="s">
        <v>28234</v>
      </c>
      <c r="H281" t="s">
        <v>3696</v>
      </c>
      <c r="I281" t="s">
        <v>24543</v>
      </c>
      <c r="J281" t="s">
        <v>26286</v>
      </c>
      <c r="M281" t="s">
        <v>15308</v>
      </c>
      <c r="N281" t="s">
        <v>1578</v>
      </c>
      <c r="O281" s="3" t="s">
        <v>27232</v>
      </c>
      <c r="AK281" t="s">
        <v>25411</v>
      </c>
    </row>
    <row r="282" spans="1:37" ht="16.5" customHeight="1" x14ac:dyDescent="0.25">
      <c r="A282" t="s">
        <v>28235</v>
      </c>
      <c r="B282" t="s">
        <v>28235</v>
      </c>
      <c r="H282" t="s">
        <v>3696</v>
      </c>
      <c r="I282" t="s">
        <v>24585</v>
      </c>
      <c r="J282" t="s">
        <v>26327</v>
      </c>
      <c r="M282" t="s">
        <v>27279</v>
      </c>
      <c r="N282" t="s">
        <v>1543</v>
      </c>
      <c r="O282" s="3" t="s">
        <v>27280</v>
      </c>
      <c r="AK282" t="s">
        <v>25453</v>
      </c>
    </row>
    <row r="283" spans="1:37" ht="16.5" customHeight="1" x14ac:dyDescent="0.25">
      <c r="A283" t="s">
        <v>28236</v>
      </c>
      <c r="B283" t="s">
        <v>28236</v>
      </c>
      <c r="H283" t="s">
        <v>3696</v>
      </c>
      <c r="I283" t="s">
        <v>24471</v>
      </c>
      <c r="J283" t="s">
        <v>26213</v>
      </c>
      <c r="M283" t="s">
        <v>7914</v>
      </c>
      <c r="N283" t="s">
        <v>1606</v>
      </c>
      <c r="O283" s="3" t="s">
        <v>27135</v>
      </c>
      <c r="AK283" t="s">
        <v>25339</v>
      </c>
    </row>
    <row r="284" spans="1:37" ht="16.5" customHeight="1" x14ac:dyDescent="0.25">
      <c r="A284" t="s">
        <v>28237</v>
      </c>
      <c r="B284" t="s">
        <v>28237</v>
      </c>
      <c r="H284" t="s">
        <v>3696</v>
      </c>
      <c r="I284" t="s">
        <v>24617</v>
      </c>
      <c r="J284" t="s">
        <v>26362</v>
      </c>
      <c r="M284" t="s">
        <v>27321</v>
      </c>
      <c r="N284" t="s">
        <v>1687</v>
      </c>
      <c r="O284" s="3" t="s">
        <v>27322</v>
      </c>
      <c r="AK284" t="s">
        <v>25485</v>
      </c>
    </row>
    <row r="285" spans="1:37" ht="16.5" customHeight="1" x14ac:dyDescent="0.25">
      <c r="A285" t="s">
        <v>28238</v>
      </c>
      <c r="B285" t="s">
        <v>28238</v>
      </c>
      <c r="H285" t="s">
        <v>3696</v>
      </c>
      <c r="I285" t="s">
        <v>24509</v>
      </c>
      <c r="J285" t="s">
        <v>26252</v>
      </c>
      <c r="M285" t="s">
        <v>7724</v>
      </c>
      <c r="N285" t="s">
        <v>1639</v>
      </c>
      <c r="O285" s="3" t="s">
        <v>27182</v>
      </c>
      <c r="AK285" t="s">
        <v>25377</v>
      </c>
    </row>
    <row r="286" spans="1:37" ht="16.5" customHeight="1" x14ac:dyDescent="0.25">
      <c r="A286" t="s">
        <v>28239</v>
      </c>
      <c r="B286" t="s">
        <v>28239</v>
      </c>
      <c r="H286" t="s">
        <v>3696</v>
      </c>
      <c r="I286" t="s">
        <v>24440</v>
      </c>
      <c r="J286" t="s">
        <v>26182</v>
      </c>
      <c r="M286" t="s">
        <v>26989</v>
      </c>
      <c r="N286" t="s">
        <v>1578</v>
      </c>
      <c r="O286" s="3" t="s">
        <v>2536</v>
      </c>
      <c r="AK286" t="s">
        <v>25308</v>
      </c>
    </row>
    <row r="287" spans="1:37" ht="16.5" customHeight="1" x14ac:dyDescent="0.25">
      <c r="A287" t="s">
        <v>28240</v>
      </c>
      <c r="B287" t="s">
        <v>28240</v>
      </c>
      <c r="H287" t="s">
        <v>3696</v>
      </c>
      <c r="I287" t="s">
        <v>24564</v>
      </c>
      <c r="J287" t="s">
        <v>26306</v>
      </c>
      <c r="M287" t="s">
        <v>27256</v>
      </c>
      <c r="N287" t="s">
        <v>1549</v>
      </c>
      <c r="O287" s="3" t="s">
        <v>27257</v>
      </c>
      <c r="AK287" t="s">
        <v>25432</v>
      </c>
    </row>
    <row r="288" spans="1:37" ht="16.5" customHeight="1" x14ac:dyDescent="0.25">
      <c r="A288" t="s">
        <v>28241</v>
      </c>
      <c r="B288" t="s">
        <v>28241</v>
      </c>
      <c r="H288" t="s">
        <v>3696</v>
      </c>
      <c r="I288" t="s">
        <v>24538</v>
      </c>
      <c r="J288" t="s">
        <v>26281</v>
      </c>
      <c r="M288" t="s">
        <v>27223</v>
      </c>
      <c r="N288" t="s">
        <v>1687</v>
      </c>
      <c r="O288" s="3" t="s">
        <v>27224</v>
      </c>
      <c r="AK288" t="s">
        <v>25406</v>
      </c>
    </row>
    <row r="289" spans="1:37" ht="16.5" customHeight="1" x14ac:dyDescent="0.25">
      <c r="A289" t="s">
        <v>28242</v>
      </c>
      <c r="B289" t="s">
        <v>28242</v>
      </c>
      <c r="H289" t="s">
        <v>3696</v>
      </c>
      <c r="I289" t="s">
        <v>24597</v>
      </c>
      <c r="J289" t="s">
        <v>26341</v>
      </c>
      <c r="M289" t="s">
        <v>2561</v>
      </c>
      <c r="N289" t="s">
        <v>1572</v>
      </c>
      <c r="O289" s="3" t="s">
        <v>2562</v>
      </c>
      <c r="AK289" t="s">
        <v>25465</v>
      </c>
    </row>
    <row r="290" spans="1:37" ht="16.5" customHeight="1" x14ac:dyDescent="0.25">
      <c r="A290" t="s">
        <v>28243</v>
      </c>
      <c r="B290" t="s">
        <v>28243</v>
      </c>
      <c r="H290" t="s">
        <v>3696</v>
      </c>
      <c r="I290" t="s">
        <v>24567</v>
      </c>
      <c r="J290" t="s">
        <v>26309</v>
      </c>
      <c r="M290" t="s">
        <v>7718</v>
      </c>
      <c r="N290" t="s">
        <v>1578</v>
      </c>
      <c r="O290" s="3" t="s">
        <v>14643</v>
      </c>
      <c r="AK290" t="s">
        <v>25435</v>
      </c>
    </row>
    <row r="291" spans="1:37" ht="16.5" customHeight="1" x14ac:dyDescent="0.25">
      <c r="A291" t="s">
        <v>28244</v>
      </c>
      <c r="B291" t="s">
        <v>28244</v>
      </c>
      <c r="H291" t="s">
        <v>3696</v>
      </c>
      <c r="I291" t="s">
        <v>24420</v>
      </c>
      <c r="J291" t="s">
        <v>26162</v>
      </c>
      <c r="M291" t="s">
        <v>27067</v>
      </c>
      <c r="N291" t="s">
        <v>1572</v>
      </c>
      <c r="O291" s="3" t="s">
        <v>27068</v>
      </c>
      <c r="AK291" t="s">
        <v>25288</v>
      </c>
    </row>
    <row r="292" spans="1:37" ht="16.5" customHeight="1" x14ac:dyDescent="0.25">
      <c r="A292" t="s">
        <v>28245</v>
      </c>
      <c r="B292" t="s">
        <v>28245</v>
      </c>
      <c r="H292" t="s">
        <v>3696</v>
      </c>
      <c r="I292" t="s">
        <v>24416</v>
      </c>
      <c r="J292" t="s">
        <v>26158</v>
      </c>
      <c r="M292" t="s">
        <v>27062</v>
      </c>
      <c r="N292" t="s">
        <v>1609</v>
      </c>
      <c r="O292" s="3" t="s">
        <v>27063</v>
      </c>
      <c r="AK292" t="s">
        <v>25284</v>
      </c>
    </row>
    <row r="293" spans="1:37" ht="16.5" customHeight="1" x14ac:dyDescent="0.25">
      <c r="A293" t="s">
        <v>28246</v>
      </c>
      <c r="B293" t="s">
        <v>28246</v>
      </c>
      <c r="H293" t="s">
        <v>3696</v>
      </c>
      <c r="I293" t="s">
        <v>24614</v>
      </c>
      <c r="J293" t="s">
        <v>26359</v>
      </c>
      <c r="M293" t="s">
        <v>7725</v>
      </c>
      <c r="N293" t="s">
        <v>1617</v>
      </c>
      <c r="O293" s="3" t="s">
        <v>27317</v>
      </c>
      <c r="AK293" t="s">
        <v>25482</v>
      </c>
    </row>
    <row r="294" spans="1:37" ht="16.5" customHeight="1" x14ac:dyDescent="0.25">
      <c r="A294" t="s">
        <v>28247</v>
      </c>
      <c r="B294" t="s">
        <v>28247</v>
      </c>
      <c r="H294" t="s">
        <v>3696</v>
      </c>
      <c r="I294" t="s">
        <v>24532</v>
      </c>
      <c r="J294" t="s">
        <v>26275</v>
      </c>
      <c r="M294" t="s">
        <v>27217</v>
      </c>
      <c r="N294" t="s">
        <v>1845</v>
      </c>
      <c r="O294" s="3" t="s">
        <v>27218</v>
      </c>
      <c r="AK294" t="s">
        <v>25400</v>
      </c>
    </row>
    <row r="295" spans="1:37" ht="16.5" customHeight="1" x14ac:dyDescent="0.25">
      <c r="A295" t="s">
        <v>28248</v>
      </c>
      <c r="B295" t="s">
        <v>28248</v>
      </c>
      <c r="H295" t="s">
        <v>3696</v>
      </c>
      <c r="I295" t="s">
        <v>24445</v>
      </c>
      <c r="J295" t="s">
        <v>26187</v>
      </c>
      <c r="M295" t="s">
        <v>27096</v>
      </c>
      <c r="N295" t="s">
        <v>1783</v>
      </c>
      <c r="O295" s="3" t="s">
        <v>27097</v>
      </c>
      <c r="AK295" t="s">
        <v>25313</v>
      </c>
    </row>
    <row r="296" spans="1:37" ht="16.5" customHeight="1" x14ac:dyDescent="0.25">
      <c r="A296" t="s">
        <v>28249</v>
      </c>
      <c r="B296" t="s">
        <v>28249</v>
      </c>
      <c r="H296" t="s">
        <v>3696</v>
      </c>
      <c r="I296" t="s">
        <v>24606</v>
      </c>
      <c r="J296" t="s">
        <v>26350</v>
      </c>
      <c r="M296" t="s">
        <v>27307</v>
      </c>
      <c r="N296" t="s">
        <v>1581</v>
      </c>
      <c r="O296" s="3" t="s">
        <v>27308</v>
      </c>
      <c r="AK296" t="s">
        <v>25474</v>
      </c>
    </row>
    <row r="297" spans="1:37" ht="16.5" customHeight="1" x14ac:dyDescent="0.25">
      <c r="A297" t="s">
        <v>28250</v>
      </c>
      <c r="B297" t="s">
        <v>28250</v>
      </c>
      <c r="H297" t="s">
        <v>3696</v>
      </c>
      <c r="I297" t="s">
        <v>24555</v>
      </c>
      <c r="J297" t="s">
        <v>26298</v>
      </c>
      <c r="M297" t="s">
        <v>14589</v>
      </c>
      <c r="N297" t="s">
        <v>1855</v>
      </c>
      <c r="O297" s="3" t="s">
        <v>14590</v>
      </c>
      <c r="AK297" t="s">
        <v>25423</v>
      </c>
    </row>
    <row r="298" spans="1:37" ht="16.5" customHeight="1" x14ac:dyDescent="0.25">
      <c r="A298" t="s">
        <v>28251</v>
      </c>
      <c r="B298" t="s">
        <v>28251</v>
      </c>
      <c r="H298" t="s">
        <v>3696</v>
      </c>
      <c r="I298" t="s">
        <v>24415</v>
      </c>
      <c r="J298" t="s">
        <v>26157</v>
      </c>
      <c r="M298" t="s">
        <v>27060</v>
      </c>
      <c r="N298" t="s">
        <v>1572</v>
      </c>
      <c r="O298" s="3" t="s">
        <v>27061</v>
      </c>
      <c r="AK298" t="s">
        <v>25283</v>
      </c>
    </row>
    <row r="299" spans="1:37" ht="16.5" customHeight="1" x14ac:dyDescent="0.25">
      <c r="A299" t="s">
        <v>28252</v>
      </c>
      <c r="B299" t="s">
        <v>28252</v>
      </c>
      <c r="H299" t="s">
        <v>3696</v>
      </c>
      <c r="I299" t="s">
        <v>24596</v>
      </c>
      <c r="J299" t="s">
        <v>26338</v>
      </c>
      <c r="M299" t="s">
        <v>27295</v>
      </c>
      <c r="N299" t="s">
        <v>1606</v>
      </c>
      <c r="O299" s="3" t="s">
        <v>27296</v>
      </c>
      <c r="AK299" t="s">
        <v>25464</v>
      </c>
    </row>
    <row r="300" spans="1:37" ht="16.5" customHeight="1" x14ac:dyDescent="0.25">
      <c r="A300" t="s">
        <v>28253</v>
      </c>
      <c r="B300" t="s">
        <v>28253</v>
      </c>
      <c r="H300" t="s">
        <v>3696</v>
      </c>
      <c r="I300" t="s">
        <v>24478</v>
      </c>
      <c r="J300" t="s">
        <v>26221</v>
      </c>
      <c r="M300" t="s">
        <v>14043</v>
      </c>
      <c r="N300" t="s">
        <v>1599</v>
      </c>
      <c r="O300" s="3" t="s">
        <v>14044</v>
      </c>
      <c r="AK300" t="s">
        <v>25346</v>
      </c>
    </row>
    <row r="301" spans="1:37" ht="16.5" customHeight="1" x14ac:dyDescent="0.25">
      <c r="A301" t="s">
        <v>28254</v>
      </c>
      <c r="B301" t="s">
        <v>28254</v>
      </c>
      <c r="H301" t="s">
        <v>3696</v>
      </c>
      <c r="I301" t="s">
        <v>24514</v>
      </c>
      <c r="J301" t="s">
        <v>26257</v>
      </c>
      <c r="M301" t="s">
        <v>27189</v>
      </c>
      <c r="N301" t="s">
        <v>1552</v>
      </c>
      <c r="O301" s="3" t="s">
        <v>27190</v>
      </c>
      <c r="AK301" t="s">
        <v>25382</v>
      </c>
    </row>
    <row r="302" spans="1:37" ht="16.5" customHeight="1" x14ac:dyDescent="0.25">
      <c r="A302" t="s">
        <v>28255</v>
      </c>
      <c r="B302" t="s">
        <v>28255</v>
      </c>
      <c r="H302" t="s">
        <v>3696</v>
      </c>
      <c r="I302" t="s">
        <v>24437</v>
      </c>
      <c r="J302" t="s">
        <v>26179</v>
      </c>
      <c r="M302" t="s">
        <v>26987</v>
      </c>
      <c r="N302" t="s">
        <v>1540</v>
      </c>
      <c r="O302" s="3" t="s">
        <v>26988</v>
      </c>
      <c r="AK302" t="s">
        <v>25305</v>
      </c>
    </row>
    <row r="303" spans="1:37" ht="16.5" customHeight="1" x14ac:dyDescent="0.25">
      <c r="A303" t="s">
        <v>28256</v>
      </c>
      <c r="B303" t="s">
        <v>28256</v>
      </c>
      <c r="H303" t="s">
        <v>3696</v>
      </c>
      <c r="I303" t="s">
        <v>24453</v>
      </c>
      <c r="J303" t="s">
        <v>26195</v>
      </c>
      <c r="M303" t="s">
        <v>22677</v>
      </c>
      <c r="N303" t="s">
        <v>1599</v>
      </c>
      <c r="O303" s="3" t="s">
        <v>27107</v>
      </c>
      <c r="AK303" t="s">
        <v>25321</v>
      </c>
    </row>
    <row r="304" spans="1:37" ht="16.5" customHeight="1" x14ac:dyDescent="0.25">
      <c r="A304" t="s">
        <v>28257</v>
      </c>
      <c r="B304" t="s">
        <v>28257</v>
      </c>
      <c r="H304" t="s">
        <v>3696</v>
      </c>
      <c r="I304" t="s">
        <v>24608</v>
      </c>
      <c r="J304" t="s">
        <v>26353</v>
      </c>
      <c r="M304" t="s">
        <v>27310</v>
      </c>
      <c r="N304" t="s">
        <v>1599</v>
      </c>
      <c r="O304" s="3" t="s">
        <v>27311</v>
      </c>
      <c r="AK304" t="s">
        <v>25476</v>
      </c>
    </row>
    <row r="305" spans="1:37" ht="16.5" customHeight="1" x14ac:dyDescent="0.25">
      <c r="A305" t="s">
        <v>28258</v>
      </c>
      <c r="B305" t="s">
        <v>28258</v>
      </c>
      <c r="H305" t="s">
        <v>3696</v>
      </c>
      <c r="I305" t="s">
        <v>24505</v>
      </c>
      <c r="J305" t="s">
        <v>26248</v>
      </c>
      <c r="M305" t="s">
        <v>27177</v>
      </c>
      <c r="N305" t="s">
        <v>1549</v>
      </c>
      <c r="O305" s="3" t="s">
        <v>27178</v>
      </c>
      <c r="AK305" t="s">
        <v>25373</v>
      </c>
    </row>
    <row r="306" spans="1:37" ht="16.5" customHeight="1" x14ac:dyDescent="0.25">
      <c r="A306" t="s">
        <v>28259</v>
      </c>
      <c r="B306" t="s">
        <v>28259</v>
      </c>
      <c r="H306" t="s">
        <v>3696</v>
      </c>
      <c r="I306" t="s">
        <v>24482</v>
      </c>
      <c r="J306" t="s">
        <v>26225</v>
      </c>
      <c r="M306" t="s">
        <v>2764</v>
      </c>
      <c r="N306" t="s">
        <v>1543</v>
      </c>
      <c r="O306" s="3" t="s">
        <v>18884</v>
      </c>
      <c r="AK306" t="s">
        <v>25350</v>
      </c>
    </row>
    <row r="307" spans="1:37" ht="16.5" customHeight="1" x14ac:dyDescent="0.25">
      <c r="A307" t="s">
        <v>28260</v>
      </c>
      <c r="B307" t="s">
        <v>28260</v>
      </c>
      <c r="H307" t="s">
        <v>3696</v>
      </c>
      <c r="I307" t="s">
        <v>24513</v>
      </c>
      <c r="J307" t="s">
        <v>26256</v>
      </c>
      <c r="M307" t="s">
        <v>19140</v>
      </c>
      <c r="N307" t="s">
        <v>1783</v>
      </c>
      <c r="O307" s="3" t="s">
        <v>27188</v>
      </c>
      <c r="AK307" t="s">
        <v>25381</v>
      </c>
    </row>
    <row r="308" spans="1:37" ht="16.5" customHeight="1" x14ac:dyDescent="0.25">
      <c r="A308" t="s">
        <v>28261</v>
      </c>
      <c r="B308" t="s">
        <v>28261</v>
      </c>
      <c r="H308" t="s">
        <v>3696</v>
      </c>
      <c r="I308" t="s">
        <v>24419</v>
      </c>
      <c r="J308" t="s">
        <v>26161</v>
      </c>
      <c r="M308" t="s">
        <v>7726</v>
      </c>
      <c r="N308" t="s">
        <v>2648</v>
      </c>
      <c r="O308" s="3" t="s">
        <v>27066</v>
      </c>
      <c r="AK308" t="s">
        <v>25287</v>
      </c>
    </row>
    <row r="309" spans="1:37" ht="16.5" customHeight="1" x14ac:dyDescent="0.25">
      <c r="A309" t="s">
        <v>28262</v>
      </c>
      <c r="B309" t="s">
        <v>28262</v>
      </c>
      <c r="H309" t="s">
        <v>3696</v>
      </c>
      <c r="I309" t="s">
        <v>24452</v>
      </c>
      <c r="J309" t="s">
        <v>26194</v>
      </c>
      <c r="M309" t="s">
        <v>27105</v>
      </c>
      <c r="N309" t="s">
        <v>1863</v>
      </c>
      <c r="O309" s="3" t="s">
        <v>27106</v>
      </c>
      <c r="AK309" t="s">
        <v>25320</v>
      </c>
    </row>
    <row r="310" spans="1:37" ht="16.5" customHeight="1" x14ac:dyDescent="0.25">
      <c r="A310" t="s">
        <v>28263</v>
      </c>
      <c r="B310" t="s">
        <v>28263</v>
      </c>
      <c r="H310" t="s">
        <v>3696</v>
      </c>
      <c r="I310" t="s">
        <v>24570</v>
      </c>
      <c r="J310" t="s">
        <v>26312</v>
      </c>
      <c r="M310" t="s">
        <v>27262</v>
      </c>
      <c r="N310" t="s">
        <v>1769</v>
      </c>
      <c r="O310" s="3" t="s">
        <v>27263</v>
      </c>
      <c r="AK310" t="s">
        <v>25438</v>
      </c>
    </row>
    <row r="311" spans="1:37" ht="16.5" customHeight="1" x14ac:dyDescent="0.25">
      <c r="A311" t="s">
        <v>28264</v>
      </c>
      <c r="B311" t="s">
        <v>28264</v>
      </c>
      <c r="H311" t="s">
        <v>3696</v>
      </c>
      <c r="I311" t="s">
        <v>24421</v>
      </c>
      <c r="J311" t="s">
        <v>26163</v>
      </c>
      <c r="M311" t="s">
        <v>27069</v>
      </c>
      <c r="N311" t="s">
        <v>1543</v>
      </c>
      <c r="O311" s="3" t="s">
        <v>27070</v>
      </c>
      <c r="AK311" t="s">
        <v>25289</v>
      </c>
    </row>
    <row r="312" spans="1:37" ht="16.5" customHeight="1" x14ac:dyDescent="0.25">
      <c r="A312" t="s">
        <v>28265</v>
      </c>
      <c r="B312" t="s">
        <v>28265</v>
      </c>
      <c r="H312" t="s">
        <v>3696</v>
      </c>
      <c r="I312" t="s">
        <v>24563</v>
      </c>
      <c r="J312" t="s">
        <v>26305</v>
      </c>
      <c r="M312" t="s">
        <v>1809</v>
      </c>
      <c r="N312" t="s">
        <v>1663</v>
      </c>
      <c r="O312" s="3" t="s">
        <v>27255</v>
      </c>
      <c r="AK312" t="s">
        <v>25431</v>
      </c>
    </row>
    <row r="313" spans="1:37" ht="16.5" customHeight="1" x14ac:dyDescent="0.25">
      <c r="A313" t="s">
        <v>28266</v>
      </c>
      <c r="B313" t="s">
        <v>28266</v>
      </c>
      <c r="H313" t="s">
        <v>3696</v>
      </c>
      <c r="I313" t="s">
        <v>24536</v>
      </c>
      <c r="J313" t="s">
        <v>26279</v>
      </c>
      <c r="M313" t="s">
        <v>23318</v>
      </c>
      <c r="N313" t="s">
        <v>1581</v>
      </c>
      <c r="O313" s="3" t="s">
        <v>23319</v>
      </c>
      <c r="AK313" t="s">
        <v>25404</v>
      </c>
    </row>
    <row r="314" spans="1:37" ht="16.5" customHeight="1" x14ac:dyDescent="0.25">
      <c r="A314" t="s">
        <v>28267</v>
      </c>
      <c r="B314" t="s">
        <v>28267</v>
      </c>
      <c r="H314" t="s">
        <v>3696</v>
      </c>
      <c r="I314" t="s">
        <v>24489</v>
      </c>
      <c r="J314" t="s">
        <v>26232</v>
      </c>
      <c r="M314" t="s">
        <v>27156</v>
      </c>
      <c r="N314" t="s">
        <v>2413</v>
      </c>
      <c r="O314" s="3" t="s">
        <v>27157</v>
      </c>
      <c r="AK314" t="s">
        <v>25357</v>
      </c>
    </row>
    <row r="315" spans="1:37" ht="16.5" customHeight="1" x14ac:dyDescent="0.25">
      <c r="A315" t="s">
        <v>28268</v>
      </c>
      <c r="B315" t="s">
        <v>28268</v>
      </c>
      <c r="H315" t="s">
        <v>3696</v>
      </c>
      <c r="I315" t="s">
        <v>24518</v>
      </c>
      <c r="J315" t="s">
        <v>26261</v>
      </c>
      <c r="M315" t="s">
        <v>27195</v>
      </c>
      <c r="N315" t="s">
        <v>1540</v>
      </c>
      <c r="O315" s="3" t="s">
        <v>27196</v>
      </c>
      <c r="AK315" t="s">
        <v>25386</v>
      </c>
    </row>
    <row r="316" spans="1:37" ht="16.5" customHeight="1" x14ac:dyDescent="0.25">
      <c r="A316" t="s">
        <v>28269</v>
      </c>
      <c r="B316" t="s">
        <v>28269</v>
      </c>
      <c r="H316" t="s">
        <v>3696</v>
      </c>
      <c r="I316" t="s">
        <v>24582</v>
      </c>
      <c r="J316" t="s">
        <v>26324</v>
      </c>
      <c r="M316" t="s">
        <v>7672</v>
      </c>
      <c r="N316" t="s">
        <v>1581</v>
      </c>
      <c r="O316" s="3" t="s">
        <v>27276</v>
      </c>
      <c r="AK316" t="s">
        <v>25450</v>
      </c>
    </row>
    <row r="317" spans="1:37" ht="16.5" customHeight="1" x14ac:dyDescent="0.25">
      <c r="A317" t="s">
        <v>28270</v>
      </c>
      <c r="B317" t="s">
        <v>28270</v>
      </c>
      <c r="H317" t="s">
        <v>3696</v>
      </c>
      <c r="I317" t="s">
        <v>24490</v>
      </c>
      <c r="J317" t="s">
        <v>26233</v>
      </c>
      <c r="M317" t="s">
        <v>27158</v>
      </c>
      <c r="N317" t="s">
        <v>1572</v>
      </c>
      <c r="O317" s="3" t="s">
        <v>27159</v>
      </c>
      <c r="AK317" t="s">
        <v>25358</v>
      </c>
    </row>
    <row r="318" spans="1:37" ht="16.5" customHeight="1" x14ac:dyDescent="0.25">
      <c r="A318" t="s">
        <v>28271</v>
      </c>
      <c r="B318" t="s">
        <v>28271</v>
      </c>
      <c r="H318" t="s">
        <v>3696</v>
      </c>
      <c r="I318" t="s">
        <v>24529</v>
      </c>
      <c r="J318" t="s">
        <v>26272</v>
      </c>
      <c r="M318" t="s">
        <v>27212</v>
      </c>
      <c r="N318" t="s">
        <v>1575</v>
      </c>
      <c r="O318" s="3" t="s">
        <v>27213</v>
      </c>
      <c r="AK318" t="s">
        <v>25397</v>
      </c>
    </row>
    <row r="319" spans="1:37" ht="16.5" customHeight="1" x14ac:dyDescent="0.25">
      <c r="A319" t="s">
        <v>28272</v>
      </c>
      <c r="B319" t="s">
        <v>28272</v>
      </c>
      <c r="H319" t="s">
        <v>3696</v>
      </c>
      <c r="I319" t="s">
        <v>24483</v>
      </c>
      <c r="J319" t="s">
        <v>26226</v>
      </c>
      <c r="M319" t="s">
        <v>27149</v>
      </c>
      <c r="N319" t="s">
        <v>1575</v>
      </c>
      <c r="O319" s="3" t="s">
        <v>27150</v>
      </c>
      <c r="AK319" t="s">
        <v>25351</v>
      </c>
    </row>
    <row r="320" spans="1:37" ht="16.5" customHeight="1" x14ac:dyDescent="0.25">
      <c r="A320" t="s">
        <v>28273</v>
      </c>
      <c r="B320" t="s">
        <v>28273</v>
      </c>
      <c r="H320" t="s">
        <v>3696</v>
      </c>
      <c r="I320" t="s">
        <v>24612</v>
      </c>
      <c r="J320" t="s">
        <v>26357</v>
      </c>
      <c r="M320" t="s">
        <v>2912</v>
      </c>
      <c r="N320" t="s">
        <v>2246</v>
      </c>
      <c r="O320" s="3" t="s">
        <v>27315</v>
      </c>
      <c r="AK320" t="s">
        <v>25480</v>
      </c>
    </row>
    <row r="321" spans="1:37" ht="16.5" customHeight="1" x14ac:dyDescent="0.25">
      <c r="A321" t="s">
        <v>28274</v>
      </c>
      <c r="B321" t="s">
        <v>28274</v>
      </c>
      <c r="H321" t="s">
        <v>3696</v>
      </c>
      <c r="I321" t="s">
        <v>24569</v>
      </c>
      <c r="J321" t="s">
        <v>26311</v>
      </c>
      <c r="M321" t="s">
        <v>27261</v>
      </c>
      <c r="N321" t="s">
        <v>1575</v>
      </c>
      <c r="O321" s="3" t="s">
        <v>18941</v>
      </c>
      <c r="AK321" t="s">
        <v>25437</v>
      </c>
    </row>
    <row r="322" spans="1:37" ht="16.5" customHeight="1" x14ac:dyDescent="0.25">
      <c r="A322" t="s">
        <v>28275</v>
      </c>
      <c r="B322" t="s">
        <v>28275</v>
      </c>
      <c r="H322" t="s">
        <v>3696</v>
      </c>
      <c r="I322" t="s">
        <v>24533</v>
      </c>
      <c r="J322" t="s">
        <v>26276</v>
      </c>
      <c r="M322" t="s">
        <v>15195</v>
      </c>
      <c r="N322" t="s">
        <v>1599</v>
      </c>
      <c r="O322" s="3" t="s">
        <v>15196</v>
      </c>
      <c r="AK322" t="s">
        <v>25401</v>
      </c>
    </row>
    <row r="323" spans="1:37" ht="16.5" customHeight="1" x14ac:dyDescent="0.25">
      <c r="A323" t="s">
        <v>28276</v>
      </c>
      <c r="B323" t="s">
        <v>28276</v>
      </c>
      <c r="H323" t="s">
        <v>3696</v>
      </c>
      <c r="I323" t="s">
        <v>24463</v>
      </c>
      <c r="J323" t="s">
        <v>26205</v>
      </c>
      <c r="M323" t="s">
        <v>2377</v>
      </c>
      <c r="N323" t="s">
        <v>1581</v>
      </c>
      <c r="O323" s="3" t="s">
        <v>27124</v>
      </c>
      <c r="AK323" t="s">
        <v>25331</v>
      </c>
    </row>
    <row r="324" spans="1:37" ht="16.5" customHeight="1" x14ac:dyDescent="0.25">
      <c r="A324" t="s">
        <v>28277</v>
      </c>
      <c r="B324" t="s">
        <v>28277</v>
      </c>
      <c r="H324" t="s">
        <v>3696</v>
      </c>
      <c r="I324" t="s">
        <v>24439</v>
      </c>
      <c r="J324" t="s">
        <v>26181</v>
      </c>
      <c r="M324" t="s">
        <v>1735</v>
      </c>
      <c r="N324" t="s">
        <v>1581</v>
      </c>
      <c r="O324" s="3" t="s">
        <v>27089</v>
      </c>
      <c r="AK324" t="s">
        <v>25307</v>
      </c>
    </row>
    <row r="325" spans="1:37" ht="16.5" customHeight="1" x14ac:dyDescent="0.25">
      <c r="A325" t="s">
        <v>28278</v>
      </c>
      <c r="B325" t="s">
        <v>28278</v>
      </c>
      <c r="H325" t="s">
        <v>3696</v>
      </c>
      <c r="I325" t="s">
        <v>24516</v>
      </c>
      <c r="J325" t="s">
        <v>26259</v>
      </c>
      <c r="M325" t="s">
        <v>18947</v>
      </c>
      <c r="N325" t="s">
        <v>1572</v>
      </c>
      <c r="O325" s="3" t="s">
        <v>27192</v>
      </c>
      <c r="AK325" t="s">
        <v>25384</v>
      </c>
    </row>
    <row r="326" spans="1:37" ht="16.5" customHeight="1" x14ac:dyDescent="0.25">
      <c r="A326" t="s">
        <v>28279</v>
      </c>
      <c r="B326" t="s">
        <v>28279</v>
      </c>
      <c r="H326" t="s">
        <v>3696</v>
      </c>
      <c r="I326" t="s">
        <v>24470</v>
      </c>
      <c r="J326" t="s">
        <v>26212</v>
      </c>
      <c r="M326" t="s">
        <v>27133</v>
      </c>
      <c r="N326" t="s">
        <v>1920</v>
      </c>
      <c r="O326" s="3" t="s">
        <v>27134</v>
      </c>
      <c r="AK326" t="s">
        <v>25338</v>
      </c>
    </row>
    <row r="327" spans="1:37" ht="16.5" customHeight="1" x14ac:dyDescent="0.25">
      <c r="A327" t="s">
        <v>28280</v>
      </c>
      <c r="B327" t="s">
        <v>28280</v>
      </c>
      <c r="H327" t="s">
        <v>3696</v>
      </c>
      <c r="I327" t="s">
        <v>24528</v>
      </c>
      <c r="J327" t="s">
        <v>26271</v>
      </c>
      <c r="M327" t="s">
        <v>27210</v>
      </c>
      <c r="N327" t="s">
        <v>1586</v>
      </c>
      <c r="O327" s="3" t="s">
        <v>27211</v>
      </c>
      <c r="AK327" t="s">
        <v>25396</v>
      </c>
    </row>
    <row r="328" spans="1:37" ht="16.5" customHeight="1" x14ac:dyDescent="0.25">
      <c r="A328" t="s">
        <v>28281</v>
      </c>
      <c r="B328" t="s">
        <v>28281</v>
      </c>
      <c r="H328" t="s">
        <v>3696</v>
      </c>
      <c r="I328" t="s">
        <v>24593</v>
      </c>
      <c r="J328" t="s">
        <v>26335</v>
      </c>
      <c r="M328" t="s">
        <v>27290</v>
      </c>
      <c r="N328" t="s">
        <v>1845</v>
      </c>
      <c r="O328" s="3" t="s">
        <v>27291</v>
      </c>
      <c r="AK328" t="s">
        <v>25461</v>
      </c>
    </row>
    <row r="329" spans="1:37" ht="16.5" customHeight="1" x14ac:dyDescent="0.25">
      <c r="A329" t="s">
        <v>28282</v>
      </c>
      <c r="B329" t="s">
        <v>28282</v>
      </c>
      <c r="H329" t="s">
        <v>3696</v>
      </c>
      <c r="I329" t="s">
        <v>24460</v>
      </c>
      <c r="J329" t="s">
        <v>26202</v>
      </c>
      <c r="M329" t="s">
        <v>27118</v>
      </c>
      <c r="N329" t="s">
        <v>1593</v>
      </c>
      <c r="O329" s="3" t="s">
        <v>27119</v>
      </c>
      <c r="AK329" t="s">
        <v>25328</v>
      </c>
    </row>
    <row r="330" spans="1:37" ht="16.5" customHeight="1" x14ac:dyDescent="0.25">
      <c r="A330" t="s">
        <v>28283</v>
      </c>
      <c r="B330" t="s">
        <v>28283</v>
      </c>
      <c r="H330" t="s">
        <v>3696</v>
      </c>
      <c r="I330" t="s">
        <v>24511</v>
      </c>
      <c r="J330" t="s">
        <v>26254</v>
      </c>
      <c r="M330" t="s">
        <v>27184</v>
      </c>
      <c r="N330" t="s">
        <v>1858</v>
      </c>
      <c r="O330" s="3" t="s">
        <v>27185</v>
      </c>
      <c r="AK330" t="s">
        <v>25379</v>
      </c>
    </row>
    <row r="331" spans="1:37" ht="16.5" customHeight="1" x14ac:dyDescent="0.25">
      <c r="A331" t="s">
        <v>28284</v>
      </c>
      <c r="B331" t="s">
        <v>28284</v>
      </c>
      <c r="H331" t="s">
        <v>3696</v>
      </c>
      <c r="I331" t="s">
        <v>24556</v>
      </c>
      <c r="J331" t="s">
        <v>26299</v>
      </c>
      <c r="M331" t="s">
        <v>27245</v>
      </c>
      <c r="N331" t="s">
        <v>1774</v>
      </c>
      <c r="O331" s="3" t="s">
        <v>27246</v>
      </c>
      <c r="AK331" t="s">
        <v>25424</v>
      </c>
    </row>
    <row r="332" spans="1:37" ht="16.5" customHeight="1" x14ac:dyDescent="0.25">
      <c r="A332" t="s">
        <v>28285</v>
      </c>
      <c r="B332" t="s">
        <v>28285</v>
      </c>
      <c r="H332" t="s">
        <v>3696</v>
      </c>
      <c r="I332" t="s">
        <v>24526</v>
      </c>
      <c r="J332" t="s">
        <v>26269</v>
      </c>
      <c r="M332" t="s">
        <v>27206</v>
      </c>
      <c r="N332" t="s">
        <v>1543</v>
      </c>
      <c r="O332" s="3" t="s">
        <v>27207</v>
      </c>
      <c r="AK332" t="s">
        <v>25394</v>
      </c>
    </row>
    <row r="333" spans="1:37" ht="16.5" customHeight="1" x14ac:dyDescent="0.25">
      <c r="A333" t="s">
        <v>28286</v>
      </c>
      <c r="B333" t="s">
        <v>28286</v>
      </c>
      <c r="H333" t="s">
        <v>3696</v>
      </c>
      <c r="I333" t="s">
        <v>24493</v>
      </c>
      <c r="J333" t="s">
        <v>26236</v>
      </c>
      <c r="M333" t="s">
        <v>2054</v>
      </c>
      <c r="N333" t="s">
        <v>1540</v>
      </c>
      <c r="O333" s="3" t="s">
        <v>15083</v>
      </c>
      <c r="AK333" t="s">
        <v>25361</v>
      </c>
    </row>
    <row r="334" spans="1:37" ht="16.5" customHeight="1" x14ac:dyDescent="0.25">
      <c r="A334" t="s">
        <v>28287</v>
      </c>
      <c r="B334" t="s">
        <v>28287</v>
      </c>
      <c r="H334" t="s">
        <v>3696</v>
      </c>
      <c r="I334" t="s">
        <v>24315</v>
      </c>
      <c r="J334" t="s">
        <v>26339</v>
      </c>
      <c r="M334" t="s">
        <v>26949</v>
      </c>
      <c r="N334" t="s">
        <v>1581</v>
      </c>
      <c r="O334" s="3" t="s">
        <v>26950</v>
      </c>
      <c r="AK334" t="s">
        <v>25183</v>
      </c>
    </row>
    <row r="335" spans="1:37" ht="16.5" customHeight="1" x14ac:dyDescent="0.25">
      <c r="A335" t="s">
        <v>28288</v>
      </c>
      <c r="B335" t="s">
        <v>28288</v>
      </c>
      <c r="H335" t="s">
        <v>3696</v>
      </c>
      <c r="I335" t="s">
        <v>24315</v>
      </c>
      <c r="J335" t="s">
        <v>26340</v>
      </c>
      <c r="M335" t="s">
        <v>26949</v>
      </c>
      <c r="N335" t="s">
        <v>1581</v>
      </c>
      <c r="O335" s="3" t="s">
        <v>26950</v>
      </c>
      <c r="AK335" t="s">
        <v>25183</v>
      </c>
    </row>
    <row r="336" spans="1:37" ht="16.5" customHeight="1" x14ac:dyDescent="0.25">
      <c r="A336" t="s">
        <v>28289</v>
      </c>
      <c r="B336" t="s">
        <v>28289</v>
      </c>
      <c r="H336" t="s">
        <v>3696</v>
      </c>
      <c r="I336" t="s">
        <v>24315</v>
      </c>
      <c r="J336" t="s">
        <v>26339</v>
      </c>
      <c r="M336" t="s">
        <v>26949</v>
      </c>
      <c r="N336" t="s">
        <v>1581</v>
      </c>
      <c r="O336" s="3" t="s">
        <v>26950</v>
      </c>
      <c r="AK336" t="s">
        <v>25183</v>
      </c>
    </row>
    <row r="337" spans="1:37" ht="16.5" customHeight="1" x14ac:dyDescent="0.25">
      <c r="A337" t="s">
        <v>28290</v>
      </c>
      <c r="B337" t="s">
        <v>28290</v>
      </c>
      <c r="H337" t="s">
        <v>3696</v>
      </c>
      <c r="I337" t="s">
        <v>24492</v>
      </c>
      <c r="J337" t="s">
        <v>26235</v>
      </c>
      <c r="M337" t="s">
        <v>27161</v>
      </c>
      <c r="N337" t="s">
        <v>1569</v>
      </c>
      <c r="O337" s="3" t="s">
        <v>27162</v>
      </c>
      <c r="AK337" t="s">
        <v>25360</v>
      </c>
    </row>
    <row r="338" spans="1:37" ht="16.5" customHeight="1" x14ac:dyDescent="0.25">
      <c r="A338" t="s">
        <v>28291</v>
      </c>
      <c r="B338" t="s">
        <v>28291</v>
      </c>
      <c r="H338" t="s">
        <v>3696</v>
      </c>
      <c r="I338" t="s">
        <v>24581</v>
      </c>
      <c r="J338" t="s">
        <v>26323</v>
      </c>
      <c r="M338" t="s">
        <v>27274</v>
      </c>
      <c r="N338" t="s">
        <v>1581</v>
      </c>
      <c r="O338" s="3" t="s">
        <v>27275</v>
      </c>
      <c r="AK338" t="s">
        <v>25449</v>
      </c>
    </row>
    <row r="339" spans="1:37" ht="16.5" customHeight="1" x14ac:dyDescent="0.25">
      <c r="A339" t="s">
        <v>28292</v>
      </c>
      <c r="B339" t="s">
        <v>28292</v>
      </c>
      <c r="H339" t="s">
        <v>3696</v>
      </c>
      <c r="I339" t="s">
        <v>24485</v>
      </c>
      <c r="J339" t="s">
        <v>26228</v>
      </c>
      <c r="M339" t="s">
        <v>1686</v>
      </c>
      <c r="N339" t="s">
        <v>1687</v>
      </c>
      <c r="O339" s="3" t="s">
        <v>27152</v>
      </c>
      <c r="AK339" t="s">
        <v>25353</v>
      </c>
    </row>
    <row r="340" spans="1:37" ht="16.5" customHeight="1" x14ac:dyDescent="0.25">
      <c r="A340" t="s">
        <v>28293</v>
      </c>
      <c r="B340" t="s">
        <v>28293</v>
      </c>
      <c r="H340" t="s">
        <v>3696</v>
      </c>
      <c r="I340" t="s">
        <v>24592</v>
      </c>
      <c r="J340" t="s">
        <v>26334</v>
      </c>
      <c r="M340" t="s">
        <v>14070</v>
      </c>
      <c r="N340" t="s">
        <v>1666</v>
      </c>
      <c r="O340" s="3" t="s">
        <v>27289</v>
      </c>
      <c r="AK340" t="s">
        <v>25460</v>
      </c>
    </row>
    <row r="341" spans="1:37" ht="16.5" customHeight="1" x14ac:dyDescent="0.25">
      <c r="A341" t="s">
        <v>28294</v>
      </c>
      <c r="B341" t="s">
        <v>28294</v>
      </c>
      <c r="H341" t="s">
        <v>3696</v>
      </c>
      <c r="I341" t="s">
        <v>24541</v>
      </c>
      <c r="J341" t="s">
        <v>26284</v>
      </c>
      <c r="M341" t="s">
        <v>27229</v>
      </c>
      <c r="N341" t="s">
        <v>1754</v>
      </c>
      <c r="O341" s="3" t="s">
        <v>27230</v>
      </c>
      <c r="AK341" t="s">
        <v>25409</v>
      </c>
    </row>
    <row r="342" spans="1:37" ht="16.5" customHeight="1" x14ac:dyDescent="0.25">
      <c r="A342" t="s">
        <v>28295</v>
      </c>
      <c r="B342" t="s">
        <v>28295</v>
      </c>
      <c r="H342" t="s">
        <v>3696</v>
      </c>
      <c r="I342" t="s">
        <v>24571</v>
      </c>
      <c r="J342" t="s">
        <v>26313</v>
      </c>
      <c r="M342" t="s">
        <v>14734</v>
      </c>
      <c r="N342" t="s">
        <v>1581</v>
      </c>
      <c r="O342" s="3" t="s">
        <v>27264</v>
      </c>
      <c r="AK342" t="s">
        <v>25439</v>
      </c>
    </row>
    <row r="343" spans="1:37" ht="16.5" customHeight="1" x14ac:dyDescent="0.25">
      <c r="A343" t="s">
        <v>28296</v>
      </c>
      <c r="B343" t="s">
        <v>28296</v>
      </c>
      <c r="H343" t="s">
        <v>3696</v>
      </c>
      <c r="I343" t="s">
        <v>24450</v>
      </c>
      <c r="J343" t="s">
        <v>26192</v>
      </c>
      <c r="M343" t="s">
        <v>27102</v>
      </c>
      <c r="N343" t="s">
        <v>1687</v>
      </c>
      <c r="O343" s="3" t="s">
        <v>27103</v>
      </c>
      <c r="AK343" t="s">
        <v>25318</v>
      </c>
    </row>
    <row r="344" spans="1:37" ht="16.5" customHeight="1" x14ac:dyDescent="0.25">
      <c r="A344" t="s">
        <v>28297</v>
      </c>
      <c r="B344" t="s">
        <v>28297</v>
      </c>
      <c r="H344" t="s">
        <v>3696</v>
      </c>
      <c r="I344" t="s">
        <v>24457</v>
      </c>
      <c r="J344" t="s">
        <v>26199</v>
      </c>
      <c r="M344" t="s">
        <v>27112</v>
      </c>
      <c r="N344" t="s">
        <v>1586</v>
      </c>
      <c r="O344" s="3" t="s">
        <v>27113</v>
      </c>
      <c r="AK344" t="s">
        <v>25325</v>
      </c>
    </row>
    <row r="345" spans="1:37" ht="16.5" customHeight="1" x14ac:dyDescent="0.25">
      <c r="A345" t="s">
        <v>28298</v>
      </c>
      <c r="B345" t="s">
        <v>28298</v>
      </c>
      <c r="H345" t="s">
        <v>3696</v>
      </c>
      <c r="I345" t="s">
        <v>24584</v>
      </c>
      <c r="J345" t="s">
        <v>26326</v>
      </c>
      <c r="M345" t="s">
        <v>27277</v>
      </c>
      <c r="N345" t="s">
        <v>1639</v>
      </c>
      <c r="O345" s="3" t="s">
        <v>27278</v>
      </c>
      <c r="AK345" t="s">
        <v>25452</v>
      </c>
    </row>
    <row r="346" spans="1:37" ht="16.5" customHeight="1" x14ac:dyDescent="0.25">
      <c r="A346" t="s">
        <v>28299</v>
      </c>
      <c r="B346" t="s">
        <v>28299</v>
      </c>
      <c r="H346" t="s">
        <v>3696</v>
      </c>
      <c r="I346" t="s">
        <v>24507</v>
      </c>
      <c r="J346" t="s">
        <v>26250</v>
      </c>
      <c r="M346" t="s">
        <v>23200</v>
      </c>
      <c r="N346" t="s">
        <v>1581</v>
      </c>
      <c r="O346" s="3" t="s">
        <v>23201</v>
      </c>
      <c r="AK346" t="s">
        <v>25375</v>
      </c>
    </row>
    <row r="347" spans="1:37" ht="16.5" customHeight="1" x14ac:dyDescent="0.25">
      <c r="A347" t="s">
        <v>28300</v>
      </c>
      <c r="B347" t="s">
        <v>28300</v>
      </c>
      <c r="H347" t="s">
        <v>3696</v>
      </c>
      <c r="I347" t="s">
        <v>24444</v>
      </c>
      <c r="J347" t="s">
        <v>26186</v>
      </c>
      <c r="M347" t="s">
        <v>27094</v>
      </c>
      <c r="N347" t="s">
        <v>1625</v>
      </c>
      <c r="O347" s="3" t="s">
        <v>27095</v>
      </c>
      <c r="AK347" t="s">
        <v>25312</v>
      </c>
    </row>
    <row r="348" spans="1:37" ht="16.5" customHeight="1" x14ac:dyDescent="0.25">
      <c r="A348" t="s">
        <v>28301</v>
      </c>
      <c r="B348" t="s">
        <v>28301</v>
      </c>
      <c r="H348" t="s">
        <v>3696</v>
      </c>
      <c r="I348" t="s">
        <v>24591</v>
      </c>
      <c r="J348" t="s">
        <v>26333</v>
      </c>
      <c r="M348" t="s">
        <v>7425</v>
      </c>
      <c r="N348" t="s">
        <v>1625</v>
      </c>
      <c r="O348" s="3" t="s">
        <v>27288</v>
      </c>
      <c r="AK348" t="s">
        <v>25459</v>
      </c>
    </row>
    <row r="349" spans="1:37" ht="16.5" customHeight="1" x14ac:dyDescent="0.25">
      <c r="A349" t="s">
        <v>28302</v>
      </c>
      <c r="B349" t="s">
        <v>28302</v>
      </c>
      <c r="H349" t="s">
        <v>3696</v>
      </c>
      <c r="I349" t="s">
        <v>24540</v>
      </c>
      <c r="J349" t="s">
        <v>26283</v>
      </c>
      <c r="M349" t="s">
        <v>27227</v>
      </c>
      <c r="N349" t="s">
        <v>1740</v>
      </c>
      <c r="O349" s="3" t="s">
        <v>27228</v>
      </c>
      <c r="AK349" t="s">
        <v>25408</v>
      </c>
    </row>
    <row r="350" spans="1:37" ht="16.5" customHeight="1" x14ac:dyDescent="0.25">
      <c r="A350" t="s">
        <v>28303</v>
      </c>
      <c r="B350" t="s">
        <v>28303</v>
      </c>
      <c r="H350" t="s">
        <v>3696</v>
      </c>
      <c r="I350" t="s">
        <v>24467</v>
      </c>
      <c r="J350" t="s">
        <v>26209</v>
      </c>
      <c r="M350" t="s">
        <v>27129</v>
      </c>
      <c r="N350" t="s">
        <v>1549</v>
      </c>
      <c r="O350" s="3" t="s">
        <v>27130</v>
      </c>
      <c r="AK350" t="s">
        <v>25335</v>
      </c>
    </row>
    <row r="351" spans="1:37" ht="16.5" customHeight="1" x14ac:dyDescent="0.25">
      <c r="A351" t="s">
        <v>28304</v>
      </c>
      <c r="B351" t="s">
        <v>28304</v>
      </c>
      <c r="H351" t="s">
        <v>3696</v>
      </c>
      <c r="I351" t="s">
        <v>24467</v>
      </c>
      <c r="J351" t="s">
        <v>26209</v>
      </c>
      <c r="M351" t="s">
        <v>27129</v>
      </c>
      <c r="N351" t="s">
        <v>1549</v>
      </c>
      <c r="O351" s="3" t="s">
        <v>27130</v>
      </c>
      <c r="AK351" t="s">
        <v>25335</v>
      </c>
    </row>
    <row r="352" spans="1:37" ht="16.5" customHeight="1" x14ac:dyDescent="0.25">
      <c r="A352" t="s">
        <v>28305</v>
      </c>
      <c r="B352" t="s">
        <v>28305</v>
      </c>
      <c r="H352" t="s">
        <v>3696</v>
      </c>
      <c r="I352" t="s">
        <v>24572</v>
      </c>
      <c r="J352" t="s">
        <v>26314</v>
      </c>
      <c r="M352" t="s">
        <v>27265</v>
      </c>
      <c r="N352" t="s">
        <v>1540</v>
      </c>
      <c r="O352" s="3" t="s">
        <v>27266</v>
      </c>
      <c r="AK352" t="s">
        <v>25440</v>
      </c>
    </row>
    <row r="353" spans="1:37" ht="16.5" customHeight="1" x14ac:dyDescent="0.25">
      <c r="A353" t="s">
        <v>28306</v>
      </c>
      <c r="B353" t="s">
        <v>28306</v>
      </c>
      <c r="H353" t="s">
        <v>3696</v>
      </c>
      <c r="I353" t="s">
        <v>24462</v>
      </c>
      <c r="J353" t="s">
        <v>26204</v>
      </c>
      <c r="M353" t="s">
        <v>27122</v>
      </c>
      <c r="N353" t="s">
        <v>1666</v>
      </c>
      <c r="O353" s="3" t="s">
        <v>27123</v>
      </c>
      <c r="AK353" t="s">
        <v>25330</v>
      </c>
    </row>
    <row r="354" spans="1:37" ht="16.5" customHeight="1" x14ac:dyDescent="0.25">
      <c r="A354" t="s">
        <v>28307</v>
      </c>
      <c r="B354" t="s">
        <v>28307</v>
      </c>
      <c r="H354" t="s">
        <v>3696</v>
      </c>
      <c r="I354" t="s">
        <v>24574</v>
      </c>
      <c r="J354" t="s">
        <v>26316</v>
      </c>
      <c r="M354" t="s">
        <v>1542</v>
      </c>
      <c r="N354" t="s">
        <v>1543</v>
      </c>
      <c r="O354" s="3" t="s">
        <v>14503</v>
      </c>
      <c r="AK354" t="s">
        <v>25442</v>
      </c>
    </row>
    <row r="355" spans="1:37" ht="16.5" customHeight="1" x14ac:dyDescent="0.25">
      <c r="A355" t="s">
        <v>28308</v>
      </c>
      <c r="B355" t="s">
        <v>28308</v>
      </c>
      <c r="H355" t="s">
        <v>3696</v>
      </c>
      <c r="I355" t="s">
        <v>24497</v>
      </c>
      <c r="J355" t="s">
        <v>26240</v>
      </c>
      <c r="M355" t="s">
        <v>7925</v>
      </c>
      <c r="N355" t="s">
        <v>1543</v>
      </c>
      <c r="O355" s="3" t="s">
        <v>27167</v>
      </c>
      <c r="AK355" t="s">
        <v>25365</v>
      </c>
    </row>
    <row r="356" spans="1:37" ht="16.5" customHeight="1" x14ac:dyDescent="0.25">
      <c r="A356" t="s">
        <v>28309</v>
      </c>
      <c r="B356" t="s">
        <v>28309</v>
      </c>
      <c r="H356" t="s">
        <v>3696</v>
      </c>
      <c r="I356" t="s">
        <v>24491</v>
      </c>
      <c r="J356" t="s">
        <v>26234</v>
      </c>
      <c r="M356" t="s">
        <v>2332</v>
      </c>
      <c r="N356" t="s">
        <v>1609</v>
      </c>
      <c r="O356" s="3" t="s">
        <v>27160</v>
      </c>
      <c r="AK356" t="s">
        <v>25359</v>
      </c>
    </row>
    <row r="357" spans="1:37" ht="16.5" customHeight="1" x14ac:dyDescent="0.25">
      <c r="A357" t="s">
        <v>28310</v>
      </c>
      <c r="B357" t="s">
        <v>28310</v>
      </c>
      <c r="H357" t="s">
        <v>3696</v>
      </c>
      <c r="I357" t="s">
        <v>24464</v>
      </c>
      <c r="J357" t="s">
        <v>26206</v>
      </c>
      <c r="M357" t="s">
        <v>2599</v>
      </c>
      <c r="N357" t="s">
        <v>1572</v>
      </c>
      <c r="O357" s="3" t="s">
        <v>27125</v>
      </c>
      <c r="AK357" t="s">
        <v>25332</v>
      </c>
    </row>
    <row r="358" spans="1:37" ht="16.5" customHeight="1" x14ac:dyDescent="0.25">
      <c r="A358" t="s">
        <v>28311</v>
      </c>
      <c r="B358" t="s">
        <v>28311</v>
      </c>
      <c r="H358" t="s">
        <v>3696</v>
      </c>
      <c r="I358" t="s">
        <v>24521</v>
      </c>
      <c r="J358" t="s">
        <v>26264</v>
      </c>
      <c r="M358" t="s">
        <v>27200</v>
      </c>
      <c r="N358" t="s">
        <v>1625</v>
      </c>
      <c r="O358" s="3" t="s">
        <v>27201</v>
      </c>
      <c r="AK358" t="s">
        <v>25389</v>
      </c>
    </row>
    <row r="359" spans="1:37" ht="16.5" customHeight="1" x14ac:dyDescent="0.25">
      <c r="A359" t="s">
        <v>28312</v>
      </c>
      <c r="B359" t="s">
        <v>28312</v>
      </c>
      <c r="H359" t="s">
        <v>3696</v>
      </c>
      <c r="I359" t="s">
        <v>24552</v>
      </c>
      <c r="J359" t="s">
        <v>26295</v>
      </c>
      <c r="M359" t="s">
        <v>23306</v>
      </c>
      <c r="N359" t="s">
        <v>1549</v>
      </c>
      <c r="O359" s="3" t="s">
        <v>27241</v>
      </c>
      <c r="AK359" t="s">
        <v>25420</v>
      </c>
    </row>
    <row r="360" spans="1:37" ht="16.5" customHeight="1" x14ac:dyDescent="0.25">
      <c r="A360" t="s">
        <v>28313</v>
      </c>
      <c r="B360" t="s">
        <v>28313</v>
      </c>
      <c r="H360" t="s">
        <v>3696</v>
      </c>
      <c r="I360" t="s">
        <v>24486</v>
      </c>
      <c r="J360" t="s">
        <v>26229</v>
      </c>
      <c r="M360" t="s">
        <v>14225</v>
      </c>
      <c r="N360" t="s">
        <v>1663</v>
      </c>
      <c r="O360" s="3" t="s">
        <v>27153</v>
      </c>
      <c r="AK360" t="s">
        <v>25354</v>
      </c>
    </row>
    <row r="361" spans="1:37" ht="16.5" customHeight="1" x14ac:dyDescent="0.25">
      <c r="A361" t="s">
        <v>28314</v>
      </c>
      <c r="B361" t="s">
        <v>28314</v>
      </c>
      <c r="H361" t="s">
        <v>3696</v>
      </c>
      <c r="I361" t="s">
        <v>24484</v>
      </c>
      <c r="J361" t="s">
        <v>26227</v>
      </c>
      <c r="M361" t="s">
        <v>22959</v>
      </c>
      <c r="N361" t="s">
        <v>1566</v>
      </c>
      <c r="O361" s="3" t="s">
        <v>27151</v>
      </c>
      <c r="AK361" t="s">
        <v>25352</v>
      </c>
    </row>
    <row r="362" spans="1:37" ht="16.5" customHeight="1" x14ac:dyDescent="0.25">
      <c r="A362" t="s">
        <v>28315</v>
      </c>
      <c r="B362" t="s">
        <v>28315</v>
      </c>
      <c r="H362" t="s">
        <v>3696</v>
      </c>
      <c r="I362" t="s">
        <v>24433</v>
      </c>
      <c r="J362" t="s">
        <v>26175</v>
      </c>
      <c r="M362" t="s">
        <v>1837</v>
      </c>
      <c r="N362" t="s">
        <v>1599</v>
      </c>
      <c r="O362" s="3" t="s">
        <v>27082</v>
      </c>
      <c r="AK362" t="s">
        <v>25301</v>
      </c>
    </row>
    <row r="363" spans="1:37" ht="16.5" customHeight="1" x14ac:dyDescent="0.25">
      <c r="A363" t="s">
        <v>28316</v>
      </c>
      <c r="B363" t="s">
        <v>28316</v>
      </c>
      <c r="H363" t="s">
        <v>3696</v>
      </c>
      <c r="I363" t="s">
        <v>24430</v>
      </c>
      <c r="J363" t="s">
        <v>26172</v>
      </c>
      <c r="M363" t="s">
        <v>1658</v>
      </c>
      <c r="N363" t="s">
        <v>1593</v>
      </c>
      <c r="O363" s="3" t="s">
        <v>27078</v>
      </c>
      <c r="AK363" t="s">
        <v>25298</v>
      </c>
    </row>
    <row r="364" spans="1:37" ht="16.5" customHeight="1" x14ac:dyDescent="0.25">
      <c r="A364" t="s">
        <v>28317</v>
      </c>
      <c r="B364" t="s">
        <v>28317</v>
      </c>
      <c r="H364" t="s">
        <v>3696</v>
      </c>
      <c r="I364" t="s">
        <v>24449</v>
      </c>
      <c r="J364" t="s">
        <v>26191</v>
      </c>
      <c r="M364" t="s">
        <v>27100</v>
      </c>
      <c r="N364" t="s">
        <v>1625</v>
      </c>
      <c r="O364" s="3" t="s">
        <v>27101</v>
      </c>
      <c r="AK364" t="s">
        <v>25317</v>
      </c>
    </row>
    <row r="365" spans="1:37" ht="16.5" customHeight="1" x14ac:dyDescent="0.25">
      <c r="A365" t="s">
        <v>28318</v>
      </c>
      <c r="B365" t="s">
        <v>28318</v>
      </c>
      <c r="H365" t="s">
        <v>3696</v>
      </c>
      <c r="I365" t="s">
        <v>24506</v>
      </c>
      <c r="J365" t="s">
        <v>26249</v>
      </c>
      <c r="M365" t="s">
        <v>27179</v>
      </c>
      <c r="N365" t="s">
        <v>1593</v>
      </c>
      <c r="O365" s="3" t="s">
        <v>27180</v>
      </c>
      <c r="AK365" t="s">
        <v>25374</v>
      </c>
    </row>
    <row r="366" spans="1:37" ht="16.5" customHeight="1" x14ac:dyDescent="0.25">
      <c r="A366" t="s">
        <v>28319</v>
      </c>
      <c r="B366" t="s">
        <v>28319</v>
      </c>
      <c r="H366" t="s">
        <v>3696</v>
      </c>
      <c r="I366" t="s">
        <v>24583</v>
      </c>
      <c r="J366" t="s">
        <v>26325</v>
      </c>
      <c r="M366" t="s">
        <v>23273</v>
      </c>
      <c r="N366" t="s">
        <v>1599</v>
      </c>
      <c r="O366" s="3" t="s">
        <v>23274</v>
      </c>
      <c r="AK366" t="s">
        <v>25451</v>
      </c>
    </row>
    <row r="367" spans="1:37" ht="16.5" customHeight="1" x14ac:dyDescent="0.25">
      <c r="A367" t="s">
        <v>28320</v>
      </c>
      <c r="B367" t="s">
        <v>28320</v>
      </c>
      <c r="H367" t="s">
        <v>3696</v>
      </c>
      <c r="I367" t="s">
        <v>24422</v>
      </c>
      <c r="J367" t="s">
        <v>26164</v>
      </c>
      <c r="M367" t="s">
        <v>23110</v>
      </c>
      <c r="N367" t="s">
        <v>1617</v>
      </c>
      <c r="O367" s="3" t="s">
        <v>19649</v>
      </c>
      <c r="AK367" t="s">
        <v>25290</v>
      </c>
    </row>
    <row r="368" spans="1:37" ht="16.5" customHeight="1" x14ac:dyDescent="0.25">
      <c r="A368" t="s">
        <v>28321</v>
      </c>
      <c r="B368" t="s">
        <v>28321</v>
      </c>
      <c r="H368" t="s">
        <v>3696</v>
      </c>
      <c r="I368" t="s">
        <v>24458</v>
      </c>
      <c r="J368" t="s">
        <v>26200</v>
      </c>
      <c r="M368" t="s">
        <v>27114</v>
      </c>
      <c r="N368" t="s">
        <v>1666</v>
      </c>
      <c r="O368" s="3" t="s">
        <v>27115</v>
      </c>
      <c r="AK368" t="s">
        <v>25326</v>
      </c>
    </row>
    <row r="369" spans="1:37" ht="16.5" customHeight="1" x14ac:dyDescent="0.25">
      <c r="A369" t="s">
        <v>28322</v>
      </c>
      <c r="B369" t="s">
        <v>28322</v>
      </c>
      <c r="H369" t="s">
        <v>3696</v>
      </c>
      <c r="I369" t="s">
        <v>24546</v>
      </c>
      <c r="J369" t="s">
        <v>26289</v>
      </c>
      <c r="M369" t="s">
        <v>7625</v>
      </c>
      <c r="N369" t="s">
        <v>2836</v>
      </c>
      <c r="O369" s="3" t="s">
        <v>14490</v>
      </c>
      <c r="AK369" t="s">
        <v>25414</v>
      </c>
    </row>
    <row r="370" spans="1:37" ht="16.5" customHeight="1" x14ac:dyDescent="0.25">
      <c r="A370" t="s">
        <v>28323</v>
      </c>
      <c r="B370" t="s">
        <v>28323</v>
      </c>
      <c r="H370" t="s">
        <v>3696</v>
      </c>
      <c r="I370" t="s">
        <v>24600</v>
      </c>
      <c r="J370" t="s">
        <v>26344</v>
      </c>
      <c r="M370" t="s">
        <v>27299</v>
      </c>
      <c r="N370" t="s">
        <v>1581</v>
      </c>
      <c r="O370" s="3" t="s">
        <v>27300</v>
      </c>
      <c r="AK370" t="s">
        <v>25468</v>
      </c>
    </row>
    <row r="371" spans="1:37" ht="16.5" customHeight="1" x14ac:dyDescent="0.25">
      <c r="A371" t="s">
        <v>28324</v>
      </c>
      <c r="B371" t="s">
        <v>28324</v>
      </c>
      <c r="H371" t="s">
        <v>3696</v>
      </c>
      <c r="I371" t="s">
        <v>24580</v>
      </c>
      <c r="J371" t="s">
        <v>26322</v>
      </c>
      <c r="M371" t="s">
        <v>15128</v>
      </c>
      <c r="N371" t="s">
        <v>1572</v>
      </c>
      <c r="O371" s="3" t="s">
        <v>27273</v>
      </c>
      <c r="AK371" t="s">
        <v>25448</v>
      </c>
    </row>
    <row r="372" spans="1:37" ht="16.5" customHeight="1" x14ac:dyDescent="0.25">
      <c r="A372" t="s">
        <v>28325</v>
      </c>
      <c r="B372" t="s">
        <v>28325</v>
      </c>
      <c r="H372" t="s">
        <v>3696</v>
      </c>
      <c r="I372" t="s">
        <v>5152</v>
      </c>
      <c r="J372" t="s">
        <v>26214</v>
      </c>
      <c r="M372" t="s">
        <v>19002</v>
      </c>
      <c r="N372" t="s">
        <v>1543</v>
      </c>
      <c r="O372" s="3" t="s">
        <v>27136</v>
      </c>
      <c r="AK372" t="s">
        <v>6065</v>
      </c>
    </row>
    <row r="373" spans="1:37" ht="16.5" customHeight="1" x14ac:dyDescent="0.25">
      <c r="A373" t="s">
        <v>28326</v>
      </c>
      <c r="B373" t="s">
        <v>28326</v>
      </c>
      <c r="H373" t="s">
        <v>3696</v>
      </c>
      <c r="I373" t="s">
        <v>4553</v>
      </c>
      <c r="J373" t="s">
        <v>6377</v>
      </c>
      <c r="M373" t="s">
        <v>2425</v>
      </c>
      <c r="N373" t="s">
        <v>1593</v>
      </c>
      <c r="O373" s="3" t="s">
        <v>2426</v>
      </c>
      <c r="AK373" t="s">
        <v>5460</v>
      </c>
    </row>
    <row r="374" spans="1:37" ht="16.5" customHeight="1" x14ac:dyDescent="0.25">
      <c r="A374" t="s">
        <v>28327</v>
      </c>
      <c r="B374" t="s">
        <v>28327</v>
      </c>
      <c r="H374" t="s">
        <v>3696</v>
      </c>
      <c r="I374" t="s">
        <v>24548</v>
      </c>
      <c r="J374" t="s">
        <v>26291</v>
      </c>
      <c r="M374" t="s">
        <v>2628</v>
      </c>
      <c r="N374" t="s">
        <v>1858</v>
      </c>
      <c r="O374" s="3" t="s">
        <v>23237</v>
      </c>
      <c r="AK374" t="s">
        <v>25416</v>
      </c>
    </row>
    <row r="375" spans="1:37" ht="16.5" customHeight="1" x14ac:dyDescent="0.25">
      <c r="A375" t="s">
        <v>28328</v>
      </c>
      <c r="B375" t="s">
        <v>28328</v>
      </c>
      <c r="H375" t="s">
        <v>3696</v>
      </c>
      <c r="I375" t="s">
        <v>24531</v>
      </c>
      <c r="J375" t="s">
        <v>26274</v>
      </c>
      <c r="M375" t="s">
        <v>27216</v>
      </c>
      <c r="N375" t="s">
        <v>1652</v>
      </c>
      <c r="O375" s="3" t="s">
        <v>19114</v>
      </c>
      <c r="AK375" t="s">
        <v>25399</v>
      </c>
    </row>
    <row r="376" spans="1:37" ht="16.5" customHeight="1" x14ac:dyDescent="0.25">
      <c r="A376" t="s">
        <v>28329</v>
      </c>
      <c r="B376" t="s">
        <v>28329</v>
      </c>
      <c r="H376" t="s">
        <v>3696</v>
      </c>
      <c r="I376" t="s">
        <v>24480</v>
      </c>
      <c r="J376" t="s">
        <v>26223</v>
      </c>
      <c r="M376" t="s">
        <v>14967</v>
      </c>
      <c r="N376" t="s">
        <v>1599</v>
      </c>
      <c r="O376" s="3" t="s">
        <v>27147</v>
      </c>
      <c r="AK376" t="s">
        <v>25348</v>
      </c>
    </row>
    <row r="377" spans="1:37" ht="16.5" customHeight="1" x14ac:dyDescent="0.25">
      <c r="A377" t="s">
        <v>28330</v>
      </c>
      <c r="B377" t="s">
        <v>28330</v>
      </c>
      <c r="H377" t="s">
        <v>3696</v>
      </c>
      <c r="I377" t="s">
        <v>24431</v>
      </c>
      <c r="J377" t="s">
        <v>26173</v>
      </c>
      <c r="M377" t="s">
        <v>27079</v>
      </c>
      <c r="N377" t="s">
        <v>1552</v>
      </c>
      <c r="O377" s="3" t="s">
        <v>27080</v>
      </c>
      <c r="AK377" t="s">
        <v>25299</v>
      </c>
    </row>
    <row r="378" spans="1:37" ht="16.5" customHeight="1" x14ac:dyDescent="0.25">
      <c r="A378" t="s">
        <v>28331</v>
      </c>
      <c r="B378" t="s">
        <v>28331</v>
      </c>
      <c r="H378" t="s">
        <v>3696</v>
      </c>
      <c r="I378" t="s">
        <v>24519</v>
      </c>
      <c r="J378" t="s">
        <v>26262</v>
      </c>
      <c r="M378" t="s">
        <v>2739</v>
      </c>
      <c r="N378" t="s">
        <v>1687</v>
      </c>
      <c r="O378" s="3" t="s">
        <v>27197</v>
      </c>
      <c r="AK378" t="s">
        <v>25387</v>
      </c>
    </row>
    <row r="379" spans="1:37" ht="16.5" customHeight="1" x14ac:dyDescent="0.25">
      <c r="A379" t="s">
        <v>28332</v>
      </c>
      <c r="B379" t="s">
        <v>28332</v>
      </c>
      <c r="H379" t="s">
        <v>3696</v>
      </c>
      <c r="I379" t="s">
        <v>24577</v>
      </c>
      <c r="J379" t="s">
        <v>26319</v>
      </c>
      <c r="M379" t="s">
        <v>27269</v>
      </c>
      <c r="N379" t="s">
        <v>1549</v>
      </c>
      <c r="O379" s="3" t="s">
        <v>27270</v>
      </c>
      <c r="AK379" t="s">
        <v>25445</v>
      </c>
    </row>
    <row r="380" spans="1:37" ht="16.5" customHeight="1" x14ac:dyDescent="0.25">
      <c r="A380" t="s">
        <v>28333</v>
      </c>
      <c r="B380" t="s">
        <v>28333</v>
      </c>
      <c r="H380" t="s">
        <v>3696</v>
      </c>
      <c r="I380" t="s">
        <v>24447</v>
      </c>
      <c r="J380" t="s">
        <v>26189</v>
      </c>
      <c r="M380" t="s">
        <v>23526</v>
      </c>
      <c r="N380" t="s">
        <v>1617</v>
      </c>
      <c r="O380" s="3" t="s">
        <v>27099</v>
      </c>
      <c r="AK380" t="s">
        <v>25315</v>
      </c>
    </row>
    <row r="381" spans="1:37" ht="16.5" customHeight="1" x14ac:dyDescent="0.25">
      <c r="A381" t="s">
        <v>28334</v>
      </c>
      <c r="B381" t="s">
        <v>28334</v>
      </c>
      <c r="H381" t="s">
        <v>3696</v>
      </c>
      <c r="I381" t="s">
        <v>24579</v>
      </c>
      <c r="J381" t="s">
        <v>26321</v>
      </c>
      <c r="M381" t="s">
        <v>27271</v>
      </c>
      <c r="N381" t="s">
        <v>1989</v>
      </c>
      <c r="O381" s="3" t="s">
        <v>27272</v>
      </c>
      <c r="AK381" t="s">
        <v>25447</v>
      </c>
    </row>
    <row r="382" spans="1:37" ht="16.5" customHeight="1" x14ac:dyDescent="0.25">
      <c r="A382" t="s">
        <v>28335</v>
      </c>
      <c r="B382" t="s">
        <v>28335</v>
      </c>
      <c r="H382" t="s">
        <v>3696</v>
      </c>
      <c r="I382" t="s">
        <v>24512</v>
      </c>
      <c r="J382" t="s">
        <v>26255</v>
      </c>
      <c r="M382" t="s">
        <v>27186</v>
      </c>
      <c r="N382" t="s">
        <v>1617</v>
      </c>
      <c r="O382" s="3" t="s">
        <v>27187</v>
      </c>
      <c r="AK382" t="s">
        <v>25380</v>
      </c>
    </row>
    <row r="383" spans="1:37" ht="16.5" customHeight="1" x14ac:dyDescent="0.25">
      <c r="A383" t="s">
        <v>28336</v>
      </c>
      <c r="B383" t="s">
        <v>28336</v>
      </c>
      <c r="H383" t="s">
        <v>3696</v>
      </c>
      <c r="I383" t="s">
        <v>24504</v>
      </c>
      <c r="J383" t="s">
        <v>26247</v>
      </c>
      <c r="M383" t="s">
        <v>27175</v>
      </c>
      <c r="N383" t="s">
        <v>1586</v>
      </c>
      <c r="O383" s="3" t="s">
        <v>27176</v>
      </c>
      <c r="AK383" t="s">
        <v>25372</v>
      </c>
    </row>
    <row r="384" spans="1:37" ht="16.5" customHeight="1" x14ac:dyDescent="0.25">
      <c r="A384" t="s">
        <v>28337</v>
      </c>
      <c r="B384" t="s">
        <v>28337</v>
      </c>
      <c r="H384" t="s">
        <v>3696</v>
      </c>
      <c r="I384" t="s">
        <v>24504</v>
      </c>
      <c r="J384" t="s">
        <v>26247</v>
      </c>
      <c r="M384" t="s">
        <v>27175</v>
      </c>
      <c r="N384" t="s">
        <v>1586</v>
      </c>
      <c r="O384" s="3" t="s">
        <v>27176</v>
      </c>
      <c r="AK384" t="s">
        <v>25372</v>
      </c>
    </row>
    <row r="385" spans="1:37" ht="16.5" customHeight="1" x14ac:dyDescent="0.25">
      <c r="A385" t="s">
        <v>28338</v>
      </c>
      <c r="B385" t="s">
        <v>28338</v>
      </c>
      <c r="H385" t="s">
        <v>3696</v>
      </c>
      <c r="I385" t="s">
        <v>24530</v>
      </c>
      <c r="J385" t="s">
        <v>26273</v>
      </c>
      <c r="M385" t="s">
        <v>27214</v>
      </c>
      <c r="N385" t="s">
        <v>1628</v>
      </c>
      <c r="O385" s="3" t="s">
        <v>27215</v>
      </c>
      <c r="AK385" t="s">
        <v>25398</v>
      </c>
    </row>
    <row r="386" spans="1:37" ht="16.5" customHeight="1" x14ac:dyDescent="0.25">
      <c r="A386" t="s">
        <v>28339</v>
      </c>
      <c r="B386" t="s">
        <v>28339</v>
      </c>
      <c r="H386" t="s">
        <v>3696</v>
      </c>
      <c r="I386" t="s">
        <v>24595</v>
      </c>
      <c r="J386" t="s">
        <v>26337</v>
      </c>
      <c r="M386" t="s">
        <v>7641</v>
      </c>
      <c r="N386" t="s">
        <v>1549</v>
      </c>
      <c r="O386" s="3" t="s">
        <v>27294</v>
      </c>
      <c r="AK386" t="s">
        <v>25463</v>
      </c>
    </row>
    <row r="387" spans="1:37" ht="16.5" customHeight="1" x14ac:dyDescent="0.25">
      <c r="A387" t="s">
        <v>28340</v>
      </c>
      <c r="B387" t="s">
        <v>28340</v>
      </c>
      <c r="H387" t="s">
        <v>3696</v>
      </c>
      <c r="I387" t="s">
        <v>24542</v>
      </c>
      <c r="J387" t="s">
        <v>26285</v>
      </c>
      <c r="M387" t="s">
        <v>7434</v>
      </c>
      <c r="N387" t="s">
        <v>1593</v>
      </c>
      <c r="O387" s="3" t="s">
        <v>27231</v>
      </c>
      <c r="AK387" t="s">
        <v>25410</v>
      </c>
    </row>
    <row r="388" spans="1:37" ht="16.5" customHeight="1" x14ac:dyDescent="0.25">
      <c r="A388" t="s">
        <v>28341</v>
      </c>
      <c r="B388" t="s">
        <v>28341</v>
      </c>
      <c r="H388" t="s">
        <v>3696</v>
      </c>
      <c r="I388" t="s">
        <v>24559</v>
      </c>
      <c r="J388" t="s">
        <v>26302</v>
      </c>
      <c r="M388" t="s">
        <v>27249</v>
      </c>
      <c r="N388" t="s">
        <v>1581</v>
      </c>
      <c r="O388" s="3" t="s">
        <v>27250</v>
      </c>
      <c r="AK388" t="s">
        <v>25427</v>
      </c>
    </row>
    <row r="389" spans="1:37" ht="16.5" customHeight="1" x14ac:dyDescent="0.25">
      <c r="A389" t="s">
        <v>28342</v>
      </c>
      <c r="B389" t="s">
        <v>28342</v>
      </c>
      <c r="H389" t="s">
        <v>3696</v>
      </c>
      <c r="I389" t="s">
        <v>24524</v>
      </c>
      <c r="J389" t="s">
        <v>26267</v>
      </c>
      <c r="M389" t="s">
        <v>7297</v>
      </c>
      <c r="N389" t="s">
        <v>1599</v>
      </c>
      <c r="O389" s="3" t="s">
        <v>15144</v>
      </c>
      <c r="AK389" t="s">
        <v>25392</v>
      </c>
    </row>
    <row r="390" spans="1:37" ht="16.5" customHeight="1" x14ac:dyDescent="0.25">
      <c r="A390" t="s">
        <v>28343</v>
      </c>
      <c r="B390" t="s">
        <v>28343</v>
      </c>
      <c r="H390" t="s">
        <v>3696</v>
      </c>
      <c r="I390" t="s">
        <v>24501</v>
      </c>
      <c r="J390" t="s">
        <v>26244</v>
      </c>
      <c r="M390" t="s">
        <v>27171</v>
      </c>
      <c r="N390" t="s">
        <v>1687</v>
      </c>
      <c r="O390" s="3" t="s">
        <v>27172</v>
      </c>
      <c r="AK390" t="s">
        <v>25369</v>
      </c>
    </row>
    <row r="391" spans="1:37" ht="16.5" customHeight="1" x14ac:dyDescent="0.25">
      <c r="A391" t="s">
        <v>28344</v>
      </c>
      <c r="B391" t="s">
        <v>28344</v>
      </c>
      <c r="H391" t="s">
        <v>3696</v>
      </c>
      <c r="I391" t="s">
        <v>24615</v>
      </c>
      <c r="J391" t="s">
        <v>26360</v>
      </c>
      <c r="M391" t="s">
        <v>27318</v>
      </c>
      <c r="N391" t="s">
        <v>1578</v>
      </c>
      <c r="O391" s="3" t="s">
        <v>27319</v>
      </c>
      <c r="AK391" t="s">
        <v>25483</v>
      </c>
    </row>
    <row r="392" spans="1:37" ht="16.5" customHeight="1" x14ac:dyDescent="0.25">
      <c r="A392" t="s">
        <v>28345</v>
      </c>
      <c r="B392" t="s">
        <v>28345</v>
      </c>
      <c r="H392" t="s">
        <v>3696</v>
      </c>
      <c r="I392" t="s">
        <v>24455</v>
      </c>
      <c r="J392" t="s">
        <v>26197</v>
      </c>
      <c r="M392" t="s">
        <v>1571</v>
      </c>
      <c r="N392" t="s">
        <v>1572</v>
      </c>
      <c r="O392" s="3" t="s">
        <v>27109</v>
      </c>
      <c r="AK392" t="s">
        <v>25323</v>
      </c>
    </row>
    <row r="393" spans="1:37" ht="16.5" customHeight="1" x14ac:dyDescent="0.25">
      <c r="A393" t="s">
        <v>28346</v>
      </c>
      <c r="B393" t="s">
        <v>28346</v>
      </c>
      <c r="H393" t="s">
        <v>3696</v>
      </c>
      <c r="I393" t="s">
        <v>24607</v>
      </c>
      <c r="J393" t="s">
        <v>26351</v>
      </c>
      <c r="M393" t="s">
        <v>23318</v>
      </c>
      <c r="N393" t="s">
        <v>1581</v>
      </c>
      <c r="O393" s="3" t="s">
        <v>23319</v>
      </c>
      <c r="AK393" t="s">
        <v>25475</v>
      </c>
    </row>
    <row r="394" spans="1:37" ht="16.5" customHeight="1" x14ac:dyDescent="0.25">
      <c r="A394" t="s">
        <v>28347</v>
      </c>
      <c r="B394" t="s">
        <v>28347</v>
      </c>
      <c r="H394" t="s">
        <v>3696</v>
      </c>
      <c r="I394" t="s">
        <v>24494</v>
      </c>
      <c r="J394" t="s">
        <v>26237</v>
      </c>
      <c r="M394" t="s">
        <v>27163</v>
      </c>
      <c r="N394" t="s">
        <v>1581</v>
      </c>
      <c r="O394" s="3" t="s">
        <v>27164</v>
      </c>
      <c r="AK394" t="s">
        <v>25362</v>
      </c>
    </row>
    <row r="395" spans="1:37" ht="16.5" customHeight="1" x14ac:dyDescent="0.25">
      <c r="A395" t="s">
        <v>28348</v>
      </c>
      <c r="B395" t="s">
        <v>28348</v>
      </c>
      <c r="H395" t="s">
        <v>3696</v>
      </c>
      <c r="I395" t="s">
        <v>24500</v>
      </c>
      <c r="J395" t="s">
        <v>26243</v>
      </c>
      <c r="M395" t="s">
        <v>1735</v>
      </c>
      <c r="N395" t="s">
        <v>1581</v>
      </c>
      <c r="O395" s="3" t="s">
        <v>27170</v>
      </c>
      <c r="AK395" t="s">
        <v>25368</v>
      </c>
    </row>
    <row r="396" spans="1:37" ht="16.5" customHeight="1" x14ac:dyDescent="0.25">
      <c r="A396" t="s">
        <v>28349</v>
      </c>
      <c r="B396" t="s">
        <v>28349</v>
      </c>
      <c r="H396" t="s">
        <v>3696</v>
      </c>
      <c r="I396" t="s">
        <v>24434</v>
      </c>
      <c r="J396" t="s">
        <v>26176</v>
      </c>
      <c r="M396" t="s">
        <v>27083</v>
      </c>
      <c r="N396" t="s">
        <v>1677</v>
      </c>
      <c r="O396" s="3" t="s">
        <v>27084</v>
      </c>
      <c r="AK396" t="s">
        <v>25302</v>
      </c>
    </row>
    <row r="397" spans="1:37" ht="16.5" customHeight="1" x14ac:dyDescent="0.25">
      <c r="A397" t="s">
        <v>28350</v>
      </c>
      <c r="B397" t="s">
        <v>28350</v>
      </c>
      <c r="H397" t="s">
        <v>3696</v>
      </c>
      <c r="I397" t="s">
        <v>24510</v>
      </c>
      <c r="J397" t="s">
        <v>26253</v>
      </c>
      <c r="M397" t="s">
        <v>7487</v>
      </c>
      <c r="N397" t="s">
        <v>1543</v>
      </c>
      <c r="O397" s="3" t="s">
        <v>27183</v>
      </c>
      <c r="AK397" t="s">
        <v>25378</v>
      </c>
    </row>
    <row r="398" spans="1:37" ht="16.5" customHeight="1" x14ac:dyDescent="0.25">
      <c r="A398" t="s">
        <v>28351</v>
      </c>
      <c r="B398" t="s">
        <v>28351</v>
      </c>
      <c r="H398" t="s">
        <v>3696</v>
      </c>
      <c r="I398" t="s">
        <v>24443</v>
      </c>
      <c r="J398" t="s">
        <v>26185</v>
      </c>
      <c r="M398" t="s">
        <v>7640</v>
      </c>
      <c r="N398" t="s">
        <v>1883</v>
      </c>
      <c r="O398" s="3" t="s">
        <v>27093</v>
      </c>
      <c r="AK398" t="s">
        <v>25311</v>
      </c>
    </row>
    <row r="399" spans="1:37" ht="16.5" customHeight="1" x14ac:dyDescent="0.25">
      <c r="A399" t="s">
        <v>28352</v>
      </c>
      <c r="B399" t="s">
        <v>28352</v>
      </c>
      <c r="H399" t="s">
        <v>3696</v>
      </c>
      <c r="I399" t="s">
        <v>24599</v>
      </c>
      <c r="J399" t="s">
        <v>26343</v>
      </c>
      <c r="M399" t="s">
        <v>2005</v>
      </c>
      <c r="N399" t="s">
        <v>1586</v>
      </c>
      <c r="O399" s="3" t="s">
        <v>14699</v>
      </c>
      <c r="AK399" t="s">
        <v>25467</v>
      </c>
    </row>
    <row r="400" spans="1:37" ht="16.5" customHeight="1" x14ac:dyDescent="0.25">
      <c r="A400" t="s">
        <v>28353</v>
      </c>
      <c r="B400" t="s">
        <v>28353</v>
      </c>
      <c r="H400" t="s">
        <v>3696</v>
      </c>
      <c r="I400" t="s">
        <v>24568</v>
      </c>
      <c r="J400" t="s">
        <v>26310</v>
      </c>
      <c r="M400" t="s">
        <v>23443</v>
      </c>
      <c r="N400" t="s">
        <v>1586</v>
      </c>
      <c r="O400" s="3" t="s">
        <v>23444</v>
      </c>
      <c r="AK400" t="s">
        <v>25436</v>
      </c>
    </row>
    <row r="401" spans="1:37" ht="16.5" customHeight="1" x14ac:dyDescent="0.25">
      <c r="A401" t="s">
        <v>28354</v>
      </c>
      <c r="B401" t="s">
        <v>28354</v>
      </c>
      <c r="H401" t="s">
        <v>3696</v>
      </c>
      <c r="I401" t="s">
        <v>24469</v>
      </c>
      <c r="J401" t="s">
        <v>26211</v>
      </c>
      <c r="M401" t="s">
        <v>27131</v>
      </c>
      <c r="N401" t="s">
        <v>1609</v>
      </c>
      <c r="O401" s="3" t="s">
        <v>27132</v>
      </c>
      <c r="AK401" t="s">
        <v>25337</v>
      </c>
    </row>
    <row r="402" spans="1:37" ht="16.5" customHeight="1" x14ac:dyDescent="0.25">
      <c r="A402" t="s">
        <v>28355</v>
      </c>
      <c r="B402" t="s">
        <v>28355</v>
      </c>
      <c r="H402" t="s">
        <v>3696</v>
      </c>
      <c r="I402" t="s">
        <v>24609</v>
      </c>
      <c r="J402" t="s">
        <v>26354</v>
      </c>
      <c r="M402" t="s">
        <v>7870</v>
      </c>
      <c r="N402" t="s">
        <v>1660</v>
      </c>
      <c r="O402" s="3" t="s">
        <v>27312</v>
      </c>
      <c r="AK402" t="s">
        <v>25477</v>
      </c>
    </row>
    <row r="403" spans="1:37" ht="16.5" customHeight="1" x14ac:dyDescent="0.25">
      <c r="A403" t="s">
        <v>28356</v>
      </c>
      <c r="B403" t="s">
        <v>28356</v>
      </c>
      <c r="H403" t="s">
        <v>3696</v>
      </c>
      <c r="I403" t="s">
        <v>24520</v>
      </c>
      <c r="J403" t="s">
        <v>26263</v>
      </c>
      <c r="M403" t="s">
        <v>27198</v>
      </c>
      <c r="N403" t="s">
        <v>1617</v>
      </c>
      <c r="O403" s="3" t="s">
        <v>27199</v>
      </c>
      <c r="AK403" t="s">
        <v>25388</v>
      </c>
    </row>
    <row r="404" spans="1:37" ht="16.5" customHeight="1" x14ac:dyDescent="0.25">
      <c r="A404" t="s">
        <v>28357</v>
      </c>
      <c r="B404" t="s">
        <v>28357</v>
      </c>
      <c r="H404" t="s">
        <v>3696</v>
      </c>
      <c r="I404" t="s">
        <v>24554</v>
      </c>
      <c r="J404" t="s">
        <v>26297</v>
      </c>
      <c r="M404" t="s">
        <v>27243</v>
      </c>
      <c r="N404" t="s">
        <v>1609</v>
      </c>
      <c r="O404" s="3" t="s">
        <v>27244</v>
      </c>
      <c r="AK404" t="s">
        <v>25422</v>
      </c>
    </row>
    <row r="405" spans="1:37" ht="16.5" customHeight="1" x14ac:dyDescent="0.25">
      <c r="A405" t="s">
        <v>28358</v>
      </c>
      <c r="B405" t="s">
        <v>28358</v>
      </c>
      <c r="H405" t="s">
        <v>3696</v>
      </c>
      <c r="I405" t="s">
        <v>24495</v>
      </c>
      <c r="J405" t="s">
        <v>26238</v>
      </c>
      <c r="M405" t="s">
        <v>7567</v>
      </c>
      <c r="N405" t="s">
        <v>1572</v>
      </c>
      <c r="O405" s="3" t="s">
        <v>27165</v>
      </c>
      <c r="AK405" t="s">
        <v>25363</v>
      </c>
    </row>
    <row r="406" spans="1:37" ht="16.5" customHeight="1" x14ac:dyDescent="0.25">
      <c r="A406" t="s">
        <v>28359</v>
      </c>
      <c r="B406" t="s">
        <v>28359</v>
      </c>
      <c r="H406" t="s">
        <v>3696</v>
      </c>
      <c r="I406" t="s">
        <v>4662</v>
      </c>
      <c r="J406" t="s">
        <v>6486</v>
      </c>
      <c r="M406" t="s">
        <v>7376</v>
      </c>
      <c r="N406" t="s">
        <v>1549</v>
      </c>
      <c r="O406" s="3" t="s">
        <v>26936</v>
      </c>
      <c r="AK406" t="s">
        <v>5572</v>
      </c>
    </row>
    <row r="407" spans="1:37" ht="16.5" customHeight="1" x14ac:dyDescent="0.25">
      <c r="A407" t="s">
        <v>28360</v>
      </c>
      <c r="B407" t="s">
        <v>28360</v>
      </c>
      <c r="H407" t="s">
        <v>3696</v>
      </c>
      <c r="I407" t="s">
        <v>24414</v>
      </c>
      <c r="J407" t="s">
        <v>26156</v>
      </c>
      <c r="M407" t="s">
        <v>15354</v>
      </c>
      <c r="N407" t="s">
        <v>1575</v>
      </c>
      <c r="O407" s="3" t="s">
        <v>27059</v>
      </c>
      <c r="AK407" t="s">
        <v>25282</v>
      </c>
    </row>
    <row r="408" spans="1:37" ht="16.5" customHeight="1" x14ac:dyDescent="0.25">
      <c r="A408" t="s">
        <v>28361</v>
      </c>
      <c r="B408" t="s">
        <v>28361</v>
      </c>
      <c r="H408" t="s">
        <v>3696</v>
      </c>
      <c r="I408" t="s">
        <v>24578</v>
      </c>
      <c r="J408" t="s">
        <v>26320</v>
      </c>
      <c r="M408" t="s">
        <v>14043</v>
      </c>
      <c r="N408" t="s">
        <v>1599</v>
      </c>
      <c r="O408" s="3" t="s">
        <v>14044</v>
      </c>
      <c r="AK408" t="s">
        <v>25446</v>
      </c>
    </row>
    <row r="409" spans="1:37" ht="16.5" customHeight="1" x14ac:dyDescent="0.25">
      <c r="A409" t="s">
        <v>28362</v>
      </c>
      <c r="B409" t="s">
        <v>28362</v>
      </c>
      <c r="H409" t="s">
        <v>3696</v>
      </c>
      <c r="I409" t="s">
        <v>24441</v>
      </c>
      <c r="J409" t="s">
        <v>26183</v>
      </c>
      <c r="M409" t="s">
        <v>27090</v>
      </c>
      <c r="N409" t="s">
        <v>1754</v>
      </c>
      <c r="O409" s="3" t="s">
        <v>27091</v>
      </c>
      <c r="AK409" t="s">
        <v>25309</v>
      </c>
    </row>
    <row r="410" spans="1:37" ht="16.5" customHeight="1" x14ac:dyDescent="0.25">
      <c r="A410" t="s">
        <v>28363</v>
      </c>
      <c r="B410" t="s">
        <v>28363</v>
      </c>
      <c r="H410" t="s">
        <v>3696</v>
      </c>
      <c r="I410" t="s">
        <v>24499</v>
      </c>
      <c r="J410" t="s">
        <v>26242</v>
      </c>
      <c r="M410" t="s">
        <v>1821</v>
      </c>
      <c r="N410" t="s">
        <v>1599</v>
      </c>
      <c r="O410" s="3" t="s">
        <v>19560</v>
      </c>
      <c r="AK410" t="s">
        <v>25367</v>
      </c>
    </row>
    <row r="411" spans="1:37" ht="16.5" customHeight="1" x14ac:dyDescent="0.25">
      <c r="A411" t="s">
        <v>28364</v>
      </c>
      <c r="B411" t="s">
        <v>28364</v>
      </c>
      <c r="H411" t="s">
        <v>3696</v>
      </c>
      <c r="I411" t="s">
        <v>24472</v>
      </c>
      <c r="J411" t="s">
        <v>26215</v>
      </c>
      <c r="M411" t="s">
        <v>22858</v>
      </c>
      <c r="N411" t="s">
        <v>1540</v>
      </c>
      <c r="O411" s="3" t="s">
        <v>27137</v>
      </c>
      <c r="AK411" t="s">
        <v>25340</v>
      </c>
    </row>
    <row r="412" spans="1:37" ht="16.5" customHeight="1" x14ac:dyDescent="0.25">
      <c r="A412" t="s">
        <v>28365</v>
      </c>
      <c r="B412" t="s">
        <v>28365</v>
      </c>
      <c r="H412" t="s">
        <v>3696</v>
      </c>
      <c r="I412" t="s">
        <v>24603</v>
      </c>
      <c r="J412" t="s">
        <v>26347</v>
      </c>
      <c r="M412" t="s">
        <v>27301</v>
      </c>
      <c r="N412" t="s">
        <v>1617</v>
      </c>
      <c r="O412" s="3" t="s">
        <v>27302</v>
      </c>
      <c r="AK412" t="s">
        <v>25471</v>
      </c>
    </row>
    <row r="413" spans="1:37" ht="16.5" customHeight="1" x14ac:dyDescent="0.25">
      <c r="A413" t="s">
        <v>28366</v>
      </c>
      <c r="B413" t="s">
        <v>28366</v>
      </c>
      <c r="H413" t="s">
        <v>3696</v>
      </c>
      <c r="I413" t="s">
        <v>24473</v>
      </c>
      <c r="J413" t="s">
        <v>26216</v>
      </c>
      <c r="M413" t="s">
        <v>7916</v>
      </c>
      <c r="N413" t="s">
        <v>1572</v>
      </c>
      <c r="O413" s="3" t="s">
        <v>27138</v>
      </c>
      <c r="AK413" t="s">
        <v>25341</v>
      </c>
    </row>
    <row r="414" spans="1:37" ht="16.5" customHeight="1" x14ac:dyDescent="0.25">
      <c r="A414" t="s">
        <v>28367</v>
      </c>
      <c r="B414" t="s">
        <v>28367</v>
      </c>
      <c r="H414" t="s">
        <v>3696</v>
      </c>
      <c r="I414" t="s">
        <v>24432</v>
      </c>
      <c r="J414" t="s">
        <v>26174</v>
      </c>
      <c r="M414" t="s">
        <v>22795</v>
      </c>
      <c r="N414" t="s">
        <v>1606</v>
      </c>
      <c r="O414" s="3" t="s">
        <v>27081</v>
      </c>
      <c r="AK414" t="s">
        <v>25300</v>
      </c>
    </row>
    <row r="415" spans="1:37" ht="16.5" customHeight="1" x14ac:dyDescent="0.25">
      <c r="A415" t="s">
        <v>28368</v>
      </c>
      <c r="B415" t="s">
        <v>28368</v>
      </c>
      <c r="H415" t="s">
        <v>3696</v>
      </c>
      <c r="I415" t="s">
        <v>24502</v>
      </c>
      <c r="J415" t="s">
        <v>26245</v>
      </c>
      <c r="M415" t="s">
        <v>1948</v>
      </c>
      <c r="N415" t="s">
        <v>1543</v>
      </c>
      <c r="O415" s="3" t="s">
        <v>27173</v>
      </c>
      <c r="AK415" t="s">
        <v>25370</v>
      </c>
    </row>
    <row r="416" spans="1:37" ht="16.5" customHeight="1" x14ac:dyDescent="0.25">
      <c r="A416" t="s">
        <v>28369</v>
      </c>
      <c r="B416" t="s">
        <v>28369</v>
      </c>
      <c r="H416" t="s">
        <v>3696</v>
      </c>
      <c r="I416" t="s">
        <v>16784</v>
      </c>
      <c r="J416" t="s">
        <v>18223</v>
      </c>
      <c r="M416" t="s">
        <v>2689</v>
      </c>
      <c r="N416" t="s">
        <v>1581</v>
      </c>
      <c r="O416" s="3" t="s">
        <v>14985</v>
      </c>
      <c r="AK416" t="s">
        <v>17502</v>
      </c>
    </row>
    <row r="417" spans="1:37" ht="16.5" customHeight="1" x14ac:dyDescent="0.25">
      <c r="A417" t="s">
        <v>28370</v>
      </c>
      <c r="B417" t="s">
        <v>28370</v>
      </c>
      <c r="H417" t="s">
        <v>3696</v>
      </c>
      <c r="I417" t="s">
        <v>16784</v>
      </c>
      <c r="J417" t="s">
        <v>18223</v>
      </c>
      <c r="M417" t="s">
        <v>2689</v>
      </c>
      <c r="N417" t="s">
        <v>1581</v>
      </c>
      <c r="O417" s="3" t="s">
        <v>14985</v>
      </c>
      <c r="AK417" t="s">
        <v>17502</v>
      </c>
    </row>
    <row r="418" spans="1:37" ht="16.5" customHeight="1" x14ac:dyDescent="0.25">
      <c r="A418" t="s">
        <v>28371</v>
      </c>
      <c r="B418" t="s">
        <v>28371</v>
      </c>
      <c r="H418" t="s">
        <v>3696</v>
      </c>
      <c r="I418" t="s">
        <v>16784</v>
      </c>
      <c r="J418" t="s">
        <v>18223</v>
      </c>
      <c r="M418" t="s">
        <v>2689</v>
      </c>
      <c r="N418" t="s">
        <v>1581</v>
      </c>
      <c r="O418" s="3" t="s">
        <v>14985</v>
      </c>
      <c r="AK418" t="s">
        <v>17502</v>
      </c>
    </row>
    <row r="419" spans="1:37" ht="16.5" customHeight="1" x14ac:dyDescent="0.25">
      <c r="A419" t="s">
        <v>28372</v>
      </c>
      <c r="B419" t="s">
        <v>28372</v>
      </c>
      <c r="H419" t="s">
        <v>3696</v>
      </c>
      <c r="I419" t="s">
        <v>24461</v>
      </c>
      <c r="J419" t="s">
        <v>26203</v>
      </c>
      <c r="M419" t="s">
        <v>27120</v>
      </c>
      <c r="N419" t="s">
        <v>1617</v>
      </c>
      <c r="O419" s="3" t="s">
        <v>27121</v>
      </c>
      <c r="AK419" t="s">
        <v>25329</v>
      </c>
    </row>
    <row r="420" spans="1:37" ht="16.5" customHeight="1" x14ac:dyDescent="0.25">
      <c r="A420" t="s">
        <v>28373</v>
      </c>
      <c r="B420" t="s">
        <v>28373</v>
      </c>
      <c r="H420" t="s">
        <v>3696</v>
      </c>
      <c r="I420" t="s">
        <v>24474</v>
      </c>
      <c r="J420" t="s">
        <v>26217</v>
      </c>
      <c r="M420" t="s">
        <v>27139</v>
      </c>
      <c r="N420" t="s">
        <v>1920</v>
      </c>
      <c r="O420" s="3" t="s">
        <v>27140</v>
      </c>
      <c r="AK420" t="s">
        <v>25342</v>
      </c>
    </row>
    <row r="421" spans="1:37" ht="16.5" customHeight="1" x14ac:dyDescent="0.25">
      <c r="A421" t="s">
        <v>28374</v>
      </c>
      <c r="B421" t="s">
        <v>28374</v>
      </c>
      <c r="H421" t="s">
        <v>3696</v>
      </c>
      <c r="I421" t="s">
        <v>24418</v>
      </c>
      <c r="J421" t="s">
        <v>26160</v>
      </c>
      <c r="M421" t="s">
        <v>7712</v>
      </c>
      <c r="N421" t="s">
        <v>1549</v>
      </c>
      <c r="O421" s="3" t="s">
        <v>27065</v>
      </c>
      <c r="AK421" t="s">
        <v>25286</v>
      </c>
    </row>
    <row r="422" spans="1:37" ht="16.5" customHeight="1" x14ac:dyDescent="0.25">
      <c r="A422" t="s">
        <v>28375</v>
      </c>
      <c r="B422" t="s">
        <v>28375</v>
      </c>
      <c r="H422" t="s">
        <v>3697</v>
      </c>
      <c r="I422" t="s">
        <v>24655</v>
      </c>
      <c r="J422" t="s">
        <v>26400</v>
      </c>
      <c r="M422" t="s">
        <v>14469</v>
      </c>
      <c r="N422" t="s">
        <v>1578</v>
      </c>
      <c r="O422" s="3" t="s">
        <v>14470</v>
      </c>
      <c r="AK422" t="s">
        <v>25523</v>
      </c>
    </row>
    <row r="423" spans="1:37" ht="16.5" customHeight="1" x14ac:dyDescent="0.25">
      <c r="A423" t="s">
        <v>28376</v>
      </c>
      <c r="B423" t="s">
        <v>28376</v>
      </c>
      <c r="H423" t="s">
        <v>3697</v>
      </c>
      <c r="I423" t="s">
        <v>24668</v>
      </c>
      <c r="J423" t="s">
        <v>26413</v>
      </c>
      <c r="M423" t="s">
        <v>1995</v>
      </c>
      <c r="N423" t="s">
        <v>1549</v>
      </c>
      <c r="O423" s="3" t="s">
        <v>27386</v>
      </c>
      <c r="AK423" t="s">
        <v>25536</v>
      </c>
    </row>
    <row r="424" spans="1:37" ht="16.5" customHeight="1" x14ac:dyDescent="0.25">
      <c r="A424" t="s">
        <v>28377</v>
      </c>
      <c r="B424" t="s">
        <v>28377</v>
      </c>
      <c r="H424" t="s">
        <v>3697</v>
      </c>
      <c r="I424" t="s">
        <v>24634</v>
      </c>
      <c r="J424" t="s">
        <v>26379</v>
      </c>
      <c r="M424" t="s">
        <v>2158</v>
      </c>
      <c r="N424" t="s">
        <v>1581</v>
      </c>
      <c r="O424" s="3" t="s">
        <v>27345</v>
      </c>
      <c r="AK424" t="s">
        <v>25502</v>
      </c>
    </row>
    <row r="425" spans="1:37" ht="16.5" customHeight="1" x14ac:dyDescent="0.25">
      <c r="A425" t="s">
        <v>28378</v>
      </c>
      <c r="B425" t="s">
        <v>28378</v>
      </c>
      <c r="H425" t="s">
        <v>3697</v>
      </c>
      <c r="I425" t="s">
        <v>24638</v>
      </c>
      <c r="J425" t="s">
        <v>26383</v>
      </c>
      <c r="M425" t="s">
        <v>27349</v>
      </c>
      <c r="N425" t="s">
        <v>1858</v>
      </c>
      <c r="O425" s="3" t="s">
        <v>27350</v>
      </c>
      <c r="AK425" t="s">
        <v>25506</v>
      </c>
    </row>
    <row r="426" spans="1:37" ht="16.5" customHeight="1" x14ac:dyDescent="0.25">
      <c r="A426" t="s">
        <v>28379</v>
      </c>
      <c r="B426" t="s">
        <v>28379</v>
      </c>
      <c r="H426" t="s">
        <v>3697</v>
      </c>
      <c r="I426" t="s">
        <v>24632</v>
      </c>
      <c r="J426" t="s">
        <v>26377</v>
      </c>
      <c r="M426" t="s">
        <v>13765</v>
      </c>
      <c r="N426" t="s">
        <v>1883</v>
      </c>
      <c r="O426" s="3" t="s">
        <v>27343</v>
      </c>
      <c r="AK426" t="s">
        <v>25500</v>
      </c>
    </row>
    <row r="427" spans="1:37" ht="16.5" customHeight="1" x14ac:dyDescent="0.25">
      <c r="A427" t="s">
        <v>28380</v>
      </c>
      <c r="B427" t="s">
        <v>28380</v>
      </c>
      <c r="H427" t="s">
        <v>3697</v>
      </c>
      <c r="I427" t="s">
        <v>24643</v>
      </c>
      <c r="J427" t="s">
        <v>26388</v>
      </c>
      <c r="M427" t="s">
        <v>27354</v>
      </c>
      <c r="N427" t="s">
        <v>1660</v>
      </c>
      <c r="O427" s="3" t="s">
        <v>27355</v>
      </c>
      <c r="AK427" t="s">
        <v>25511</v>
      </c>
    </row>
    <row r="428" spans="1:37" ht="16.5" customHeight="1" x14ac:dyDescent="0.25">
      <c r="A428" t="s">
        <v>28381</v>
      </c>
      <c r="B428" t="s">
        <v>28381</v>
      </c>
      <c r="H428" t="s">
        <v>3697</v>
      </c>
      <c r="I428" t="s">
        <v>24648</v>
      </c>
      <c r="J428" t="s">
        <v>26393</v>
      </c>
      <c r="M428" t="s">
        <v>27361</v>
      </c>
      <c r="N428" t="s">
        <v>1578</v>
      </c>
      <c r="O428" s="3" t="s">
        <v>27362</v>
      </c>
      <c r="AK428" t="s">
        <v>25516</v>
      </c>
    </row>
    <row r="429" spans="1:37" ht="16.5" customHeight="1" x14ac:dyDescent="0.25">
      <c r="A429" t="s">
        <v>28382</v>
      </c>
      <c r="B429" t="s">
        <v>28382</v>
      </c>
      <c r="H429" t="s">
        <v>3697</v>
      </c>
      <c r="I429" t="s">
        <v>24618</v>
      </c>
      <c r="J429" t="s">
        <v>26363</v>
      </c>
      <c r="M429" t="s">
        <v>27323</v>
      </c>
      <c r="N429" t="s">
        <v>1540</v>
      </c>
      <c r="O429" s="3" t="s">
        <v>27324</v>
      </c>
      <c r="AK429" t="s">
        <v>25486</v>
      </c>
    </row>
    <row r="430" spans="1:37" ht="16.5" customHeight="1" x14ac:dyDescent="0.25">
      <c r="A430" t="s">
        <v>28383</v>
      </c>
      <c r="B430" t="s">
        <v>28383</v>
      </c>
      <c r="H430" t="s">
        <v>3697</v>
      </c>
      <c r="I430" t="s">
        <v>24620</v>
      </c>
      <c r="J430" t="s">
        <v>26365</v>
      </c>
      <c r="M430" t="s">
        <v>2450</v>
      </c>
      <c r="N430" t="s">
        <v>1609</v>
      </c>
      <c r="O430" s="3" t="s">
        <v>14584</v>
      </c>
      <c r="AK430" t="s">
        <v>25488</v>
      </c>
    </row>
    <row r="431" spans="1:37" ht="16.5" customHeight="1" x14ac:dyDescent="0.25">
      <c r="A431" t="s">
        <v>28384</v>
      </c>
      <c r="B431" t="s">
        <v>28384</v>
      </c>
      <c r="H431" t="s">
        <v>3697</v>
      </c>
      <c r="I431" t="s">
        <v>24699</v>
      </c>
      <c r="J431" t="s">
        <v>26444</v>
      </c>
      <c r="M431" t="s">
        <v>19123</v>
      </c>
      <c r="N431" t="s">
        <v>1609</v>
      </c>
      <c r="O431" s="3" t="s">
        <v>27413</v>
      </c>
      <c r="AK431" t="s">
        <v>25567</v>
      </c>
    </row>
    <row r="432" spans="1:37" ht="16.5" customHeight="1" x14ac:dyDescent="0.25">
      <c r="A432" t="s">
        <v>28385</v>
      </c>
      <c r="B432" t="s">
        <v>28385</v>
      </c>
      <c r="H432" t="s">
        <v>3697</v>
      </c>
      <c r="I432" t="s">
        <v>24628</v>
      </c>
      <c r="J432" t="s">
        <v>26373</v>
      </c>
      <c r="M432" t="s">
        <v>27338</v>
      </c>
      <c r="N432" t="s">
        <v>1566</v>
      </c>
      <c r="O432" s="3" t="s">
        <v>27339</v>
      </c>
      <c r="AK432" t="s">
        <v>25496</v>
      </c>
    </row>
    <row r="433" spans="1:37" ht="16.5" customHeight="1" x14ac:dyDescent="0.25">
      <c r="A433" t="s">
        <v>28386</v>
      </c>
      <c r="B433" t="s">
        <v>28386</v>
      </c>
      <c r="H433" t="s">
        <v>3697</v>
      </c>
      <c r="I433" t="s">
        <v>24619</v>
      </c>
      <c r="J433" t="s">
        <v>26364</v>
      </c>
      <c r="M433" t="s">
        <v>27325</v>
      </c>
      <c r="N433" t="s">
        <v>2280</v>
      </c>
      <c r="O433" s="3" t="s">
        <v>27326</v>
      </c>
      <c r="AK433" t="s">
        <v>25487</v>
      </c>
    </row>
    <row r="434" spans="1:37" ht="16.5" customHeight="1" x14ac:dyDescent="0.25">
      <c r="A434" t="s">
        <v>28387</v>
      </c>
      <c r="B434" t="s">
        <v>28387</v>
      </c>
      <c r="H434" t="s">
        <v>3697</v>
      </c>
      <c r="I434" t="s">
        <v>24681</v>
      </c>
      <c r="J434" t="s">
        <v>26426</v>
      </c>
      <c r="M434" t="s">
        <v>14646</v>
      </c>
      <c r="N434" t="s">
        <v>2280</v>
      </c>
      <c r="O434" s="3" t="s">
        <v>19136</v>
      </c>
      <c r="AK434" t="s">
        <v>25549</v>
      </c>
    </row>
    <row r="435" spans="1:37" ht="16.5" customHeight="1" x14ac:dyDescent="0.25">
      <c r="A435" t="s">
        <v>28388</v>
      </c>
      <c r="B435" t="s">
        <v>28388</v>
      </c>
      <c r="H435" t="s">
        <v>3697</v>
      </c>
      <c r="I435" t="s">
        <v>24652</v>
      </c>
      <c r="J435" t="s">
        <v>26397</v>
      </c>
      <c r="M435" t="s">
        <v>27365</v>
      </c>
      <c r="N435" t="s">
        <v>1593</v>
      </c>
      <c r="O435" s="3" t="s">
        <v>27366</v>
      </c>
      <c r="AK435" t="s">
        <v>25520</v>
      </c>
    </row>
    <row r="436" spans="1:37" ht="16.5" customHeight="1" x14ac:dyDescent="0.25">
      <c r="A436" t="s">
        <v>28389</v>
      </c>
      <c r="B436" t="s">
        <v>28389</v>
      </c>
      <c r="H436" t="s">
        <v>3697</v>
      </c>
      <c r="I436" t="s">
        <v>24677</v>
      </c>
      <c r="J436" t="s">
        <v>26422</v>
      </c>
      <c r="M436" t="s">
        <v>27393</v>
      </c>
      <c r="N436" t="s">
        <v>1549</v>
      </c>
      <c r="O436" s="3" t="s">
        <v>27394</v>
      </c>
      <c r="AK436" t="s">
        <v>25545</v>
      </c>
    </row>
    <row r="437" spans="1:37" ht="16.5" customHeight="1" x14ac:dyDescent="0.25">
      <c r="A437" t="s">
        <v>28390</v>
      </c>
      <c r="B437" t="s">
        <v>28390</v>
      </c>
      <c r="H437" t="s">
        <v>3697</v>
      </c>
      <c r="I437" t="s">
        <v>24692</v>
      </c>
      <c r="J437" t="s">
        <v>26437</v>
      </c>
      <c r="M437" t="s">
        <v>7905</v>
      </c>
      <c r="N437" t="s">
        <v>1754</v>
      </c>
      <c r="O437" s="3" t="s">
        <v>27405</v>
      </c>
      <c r="AK437" t="s">
        <v>25560</v>
      </c>
    </row>
    <row r="438" spans="1:37" ht="16.5" customHeight="1" x14ac:dyDescent="0.25">
      <c r="A438" t="s">
        <v>28391</v>
      </c>
      <c r="B438" t="s">
        <v>28391</v>
      </c>
      <c r="H438" t="s">
        <v>3697</v>
      </c>
      <c r="I438" t="s">
        <v>24673</v>
      </c>
      <c r="J438" t="s">
        <v>26418</v>
      </c>
      <c r="M438" t="s">
        <v>27390</v>
      </c>
      <c r="N438" t="s">
        <v>1581</v>
      </c>
      <c r="O438" s="3" t="s">
        <v>27391</v>
      </c>
      <c r="AK438" t="s">
        <v>25541</v>
      </c>
    </row>
    <row r="439" spans="1:37" ht="16.5" customHeight="1" x14ac:dyDescent="0.25">
      <c r="A439" t="s">
        <v>28392</v>
      </c>
      <c r="B439" t="s">
        <v>28392</v>
      </c>
      <c r="H439" t="s">
        <v>3697</v>
      </c>
      <c r="I439" t="s">
        <v>24675</v>
      </c>
      <c r="J439" t="s">
        <v>26420</v>
      </c>
      <c r="M439" t="s">
        <v>19064</v>
      </c>
      <c r="N439" t="s">
        <v>1609</v>
      </c>
      <c r="O439" s="3" t="s">
        <v>19065</v>
      </c>
      <c r="AK439" t="s">
        <v>25543</v>
      </c>
    </row>
    <row r="440" spans="1:37" ht="16.5" customHeight="1" x14ac:dyDescent="0.25">
      <c r="A440" t="s">
        <v>28393</v>
      </c>
      <c r="B440" t="s">
        <v>28393</v>
      </c>
      <c r="H440" t="s">
        <v>3697</v>
      </c>
      <c r="I440" t="s">
        <v>24640</v>
      </c>
      <c r="J440" t="s">
        <v>26385</v>
      </c>
      <c r="M440" t="s">
        <v>15047</v>
      </c>
      <c r="N440" t="s">
        <v>1858</v>
      </c>
      <c r="O440" s="3" t="s">
        <v>27351</v>
      </c>
      <c r="AK440" t="s">
        <v>25508</v>
      </c>
    </row>
    <row r="441" spans="1:37" ht="16.5" customHeight="1" x14ac:dyDescent="0.25">
      <c r="A441" t="s">
        <v>28394</v>
      </c>
      <c r="B441" t="s">
        <v>28394</v>
      </c>
      <c r="H441" t="s">
        <v>3697</v>
      </c>
      <c r="I441" t="s">
        <v>24651</v>
      </c>
      <c r="J441" t="s">
        <v>26396</v>
      </c>
      <c r="M441" t="s">
        <v>14021</v>
      </c>
      <c r="N441" t="s">
        <v>1593</v>
      </c>
      <c r="O441" s="3" t="s">
        <v>14022</v>
      </c>
      <c r="AK441" t="s">
        <v>25519</v>
      </c>
    </row>
    <row r="442" spans="1:37" ht="16.5" customHeight="1" x14ac:dyDescent="0.25">
      <c r="A442" t="s">
        <v>28395</v>
      </c>
      <c r="B442" t="s">
        <v>28395</v>
      </c>
      <c r="H442" t="s">
        <v>3697</v>
      </c>
      <c r="I442" t="s">
        <v>24636</v>
      </c>
      <c r="J442" t="s">
        <v>26381</v>
      </c>
      <c r="M442" t="s">
        <v>7798</v>
      </c>
      <c r="N442" t="s">
        <v>1578</v>
      </c>
      <c r="O442" s="3" t="s">
        <v>23296</v>
      </c>
      <c r="AK442" t="s">
        <v>25504</v>
      </c>
    </row>
    <row r="443" spans="1:37" ht="16.5" customHeight="1" x14ac:dyDescent="0.25">
      <c r="A443" t="s">
        <v>28396</v>
      </c>
      <c r="B443" t="s">
        <v>28396</v>
      </c>
      <c r="H443" t="s">
        <v>3697</v>
      </c>
      <c r="I443" t="s">
        <v>24696</v>
      </c>
      <c r="J443" t="s">
        <v>26441</v>
      </c>
      <c r="M443" t="s">
        <v>2108</v>
      </c>
      <c r="N443" t="s">
        <v>1581</v>
      </c>
      <c r="O443" s="3" t="s">
        <v>15302</v>
      </c>
      <c r="AK443" t="s">
        <v>25564</v>
      </c>
    </row>
    <row r="444" spans="1:37" ht="16.5" customHeight="1" x14ac:dyDescent="0.25">
      <c r="A444" t="s">
        <v>28397</v>
      </c>
      <c r="B444" t="s">
        <v>28397</v>
      </c>
      <c r="H444" t="s">
        <v>3697</v>
      </c>
      <c r="I444" t="s">
        <v>24631</v>
      </c>
      <c r="J444" t="s">
        <v>26376</v>
      </c>
      <c r="M444" t="s">
        <v>1735</v>
      </c>
      <c r="N444" t="s">
        <v>1581</v>
      </c>
      <c r="O444" s="3" t="s">
        <v>27342</v>
      </c>
      <c r="AK444" t="s">
        <v>25499</v>
      </c>
    </row>
    <row r="445" spans="1:37" ht="16.5" customHeight="1" x14ac:dyDescent="0.25">
      <c r="A445" t="s">
        <v>28398</v>
      </c>
      <c r="B445" t="s">
        <v>28398</v>
      </c>
      <c r="H445" t="s">
        <v>3697</v>
      </c>
      <c r="I445" t="s">
        <v>24645</v>
      </c>
      <c r="J445" t="s">
        <v>26390</v>
      </c>
      <c r="M445" t="s">
        <v>14840</v>
      </c>
      <c r="N445" t="s">
        <v>1581</v>
      </c>
      <c r="O445" s="3" t="s">
        <v>27358</v>
      </c>
      <c r="AK445" t="s">
        <v>25513</v>
      </c>
    </row>
    <row r="446" spans="1:37" ht="16.5" customHeight="1" x14ac:dyDescent="0.25">
      <c r="A446" t="s">
        <v>28399</v>
      </c>
      <c r="B446" t="s">
        <v>28399</v>
      </c>
      <c r="H446" t="s">
        <v>3697</v>
      </c>
      <c r="I446" t="s">
        <v>24649</v>
      </c>
      <c r="J446" t="s">
        <v>26394</v>
      </c>
      <c r="M446" t="s">
        <v>2833</v>
      </c>
      <c r="N446" t="s">
        <v>1599</v>
      </c>
      <c r="O446" s="3" t="s">
        <v>2834</v>
      </c>
      <c r="AK446" t="s">
        <v>25517</v>
      </c>
    </row>
    <row r="447" spans="1:37" ht="16.5" customHeight="1" x14ac:dyDescent="0.25">
      <c r="A447" t="s">
        <v>28400</v>
      </c>
      <c r="B447" t="s">
        <v>28400</v>
      </c>
      <c r="H447" t="s">
        <v>3697</v>
      </c>
      <c r="I447" t="s">
        <v>24687</v>
      </c>
      <c r="J447" t="s">
        <v>26432</v>
      </c>
      <c r="M447" t="s">
        <v>27399</v>
      </c>
      <c r="N447" t="s">
        <v>1609</v>
      </c>
      <c r="O447" s="3" t="s">
        <v>27400</v>
      </c>
      <c r="AK447" t="s">
        <v>25555</v>
      </c>
    </row>
    <row r="448" spans="1:37" ht="16.5" customHeight="1" x14ac:dyDescent="0.25">
      <c r="A448" t="s">
        <v>28401</v>
      </c>
      <c r="B448" t="s">
        <v>28401</v>
      </c>
      <c r="H448" t="s">
        <v>3697</v>
      </c>
      <c r="I448" t="s">
        <v>24662</v>
      </c>
      <c r="J448" t="s">
        <v>26407</v>
      </c>
      <c r="M448" t="s">
        <v>27378</v>
      </c>
      <c r="N448" t="s">
        <v>1586</v>
      </c>
      <c r="O448" s="3" t="s">
        <v>27379</v>
      </c>
      <c r="AK448" t="s">
        <v>25530</v>
      </c>
    </row>
    <row r="449" spans="1:37" ht="16.5" customHeight="1" x14ac:dyDescent="0.25">
      <c r="A449" t="s">
        <v>28402</v>
      </c>
      <c r="B449" t="s">
        <v>28402</v>
      </c>
      <c r="H449" t="s">
        <v>3697</v>
      </c>
      <c r="I449" t="s">
        <v>24678</v>
      </c>
      <c r="J449" t="s">
        <v>26423</v>
      </c>
      <c r="M449" t="s">
        <v>1735</v>
      </c>
      <c r="N449" t="s">
        <v>1581</v>
      </c>
      <c r="O449" s="3" t="s">
        <v>23488</v>
      </c>
      <c r="AK449" t="s">
        <v>25546</v>
      </c>
    </row>
    <row r="450" spans="1:37" ht="16.5" customHeight="1" x14ac:dyDescent="0.25">
      <c r="A450" t="s">
        <v>28403</v>
      </c>
      <c r="B450" t="s">
        <v>28403</v>
      </c>
      <c r="H450" t="s">
        <v>3697</v>
      </c>
      <c r="I450" t="s">
        <v>24667</v>
      </c>
      <c r="J450" t="s">
        <v>26412</v>
      </c>
      <c r="M450" t="s">
        <v>27384</v>
      </c>
      <c r="N450" t="s">
        <v>1609</v>
      </c>
      <c r="O450" s="3" t="s">
        <v>27385</v>
      </c>
      <c r="AK450" t="s">
        <v>25535</v>
      </c>
    </row>
    <row r="451" spans="1:37" ht="16.5" customHeight="1" x14ac:dyDescent="0.25">
      <c r="A451" t="s">
        <v>28404</v>
      </c>
      <c r="B451" t="s">
        <v>28404</v>
      </c>
      <c r="H451" t="s">
        <v>3697</v>
      </c>
      <c r="I451" t="s">
        <v>24670</v>
      </c>
      <c r="J451" t="s">
        <v>26415</v>
      </c>
      <c r="M451" t="s">
        <v>2822</v>
      </c>
      <c r="N451" t="s">
        <v>1599</v>
      </c>
      <c r="O451" s="3" t="s">
        <v>2823</v>
      </c>
      <c r="AK451" t="s">
        <v>25538</v>
      </c>
    </row>
    <row r="452" spans="1:37" ht="16.5" customHeight="1" x14ac:dyDescent="0.25">
      <c r="A452" t="s">
        <v>28405</v>
      </c>
      <c r="B452" t="s">
        <v>28405</v>
      </c>
      <c r="H452" t="s">
        <v>3697</v>
      </c>
      <c r="I452" t="s">
        <v>24684</v>
      </c>
      <c r="J452" t="s">
        <v>26429</v>
      </c>
      <c r="M452" t="s">
        <v>7453</v>
      </c>
      <c r="N452" t="s">
        <v>1599</v>
      </c>
      <c r="O452" s="3" t="s">
        <v>19237</v>
      </c>
      <c r="AK452" t="s">
        <v>25552</v>
      </c>
    </row>
    <row r="453" spans="1:37" ht="16.5" customHeight="1" x14ac:dyDescent="0.25">
      <c r="A453" t="s">
        <v>28406</v>
      </c>
      <c r="B453" t="s">
        <v>28406</v>
      </c>
      <c r="H453" t="s">
        <v>3697</v>
      </c>
      <c r="I453" t="s">
        <v>24664</v>
      </c>
      <c r="J453" t="s">
        <v>26409</v>
      </c>
      <c r="M453" t="s">
        <v>2379</v>
      </c>
      <c r="N453" t="s">
        <v>1927</v>
      </c>
      <c r="O453" s="3" t="s">
        <v>27381</v>
      </c>
      <c r="AK453" t="s">
        <v>25532</v>
      </c>
    </row>
    <row r="454" spans="1:37" ht="16.5" customHeight="1" x14ac:dyDescent="0.25">
      <c r="A454" t="s">
        <v>28407</v>
      </c>
      <c r="B454" t="s">
        <v>28407</v>
      </c>
      <c r="H454" t="s">
        <v>3697</v>
      </c>
      <c r="I454" t="s">
        <v>24665</v>
      </c>
      <c r="J454" t="s">
        <v>26410</v>
      </c>
      <c r="M454" t="s">
        <v>2270</v>
      </c>
      <c r="N454" t="s">
        <v>1581</v>
      </c>
      <c r="O454" s="3" t="s">
        <v>27382</v>
      </c>
      <c r="AK454" t="s">
        <v>25533</v>
      </c>
    </row>
    <row r="455" spans="1:37" ht="16.5" customHeight="1" x14ac:dyDescent="0.25">
      <c r="A455" t="s">
        <v>28408</v>
      </c>
      <c r="B455" t="s">
        <v>28408</v>
      </c>
      <c r="H455" t="s">
        <v>3697</v>
      </c>
      <c r="I455" t="s">
        <v>24621</v>
      </c>
      <c r="J455" t="s">
        <v>26366</v>
      </c>
      <c r="M455" t="s">
        <v>27327</v>
      </c>
      <c r="N455" t="s">
        <v>1543</v>
      </c>
      <c r="O455" s="3" t="s">
        <v>26901</v>
      </c>
      <c r="AK455" t="s">
        <v>25489</v>
      </c>
    </row>
    <row r="456" spans="1:37" ht="16.5" customHeight="1" x14ac:dyDescent="0.25">
      <c r="A456" t="s">
        <v>28409</v>
      </c>
      <c r="B456" t="s">
        <v>28409</v>
      </c>
      <c r="H456" t="s">
        <v>3697</v>
      </c>
      <c r="I456" t="s">
        <v>24658</v>
      </c>
      <c r="J456" t="s">
        <v>26403</v>
      </c>
      <c r="M456" t="s">
        <v>27373</v>
      </c>
      <c r="N456" t="s">
        <v>1572</v>
      </c>
      <c r="O456" s="3" t="s">
        <v>27374</v>
      </c>
      <c r="AK456" t="s">
        <v>25526</v>
      </c>
    </row>
    <row r="457" spans="1:37" ht="16.5" customHeight="1" x14ac:dyDescent="0.25">
      <c r="A457" t="s">
        <v>28410</v>
      </c>
      <c r="B457" t="s">
        <v>28410</v>
      </c>
      <c r="H457" t="s">
        <v>3697</v>
      </c>
      <c r="I457" t="s">
        <v>24688</v>
      </c>
      <c r="J457" t="s">
        <v>26433</v>
      </c>
      <c r="M457" t="s">
        <v>7434</v>
      </c>
      <c r="N457" t="s">
        <v>1552</v>
      </c>
      <c r="O457" s="3" t="s">
        <v>27401</v>
      </c>
      <c r="AK457" t="s">
        <v>25556</v>
      </c>
    </row>
    <row r="458" spans="1:37" ht="16.5" customHeight="1" x14ac:dyDescent="0.25">
      <c r="A458" t="s">
        <v>28411</v>
      </c>
      <c r="B458" t="s">
        <v>28411</v>
      </c>
      <c r="H458" t="s">
        <v>3697</v>
      </c>
      <c r="I458" t="s">
        <v>24639</v>
      </c>
      <c r="J458" t="s">
        <v>26384</v>
      </c>
      <c r="M458" t="s">
        <v>13773</v>
      </c>
      <c r="N458" t="s">
        <v>1625</v>
      </c>
      <c r="O458" s="3" t="s">
        <v>13774</v>
      </c>
      <c r="AK458" t="s">
        <v>25507</v>
      </c>
    </row>
    <row r="459" spans="1:37" ht="16.5" customHeight="1" x14ac:dyDescent="0.25">
      <c r="A459" t="s">
        <v>28412</v>
      </c>
      <c r="B459" t="s">
        <v>28412</v>
      </c>
      <c r="H459" t="s">
        <v>3697</v>
      </c>
      <c r="I459" t="s">
        <v>24689</v>
      </c>
      <c r="J459" t="s">
        <v>26434</v>
      </c>
      <c r="M459" t="s">
        <v>22890</v>
      </c>
      <c r="N459" t="s">
        <v>1581</v>
      </c>
      <c r="O459" s="3" t="s">
        <v>27402</v>
      </c>
      <c r="AK459" t="s">
        <v>25557</v>
      </c>
    </row>
    <row r="460" spans="1:37" ht="16.5" customHeight="1" x14ac:dyDescent="0.25">
      <c r="A460" t="s">
        <v>28413</v>
      </c>
      <c r="B460" t="s">
        <v>28413</v>
      </c>
      <c r="H460" t="s">
        <v>3697</v>
      </c>
      <c r="I460" t="s">
        <v>24656</v>
      </c>
      <c r="J460" t="s">
        <v>26401</v>
      </c>
      <c r="M460" t="s">
        <v>27370</v>
      </c>
      <c r="N460" t="s">
        <v>1572</v>
      </c>
      <c r="O460" s="3" t="s">
        <v>27371</v>
      </c>
      <c r="AK460" t="s">
        <v>25524</v>
      </c>
    </row>
    <row r="461" spans="1:37" ht="16.5" customHeight="1" x14ac:dyDescent="0.25">
      <c r="A461" t="s">
        <v>28414</v>
      </c>
      <c r="B461" t="s">
        <v>28414</v>
      </c>
      <c r="H461" t="s">
        <v>3697</v>
      </c>
      <c r="I461" t="s">
        <v>24685</v>
      </c>
      <c r="J461" t="s">
        <v>26430</v>
      </c>
      <c r="M461" t="s">
        <v>1995</v>
      </c>
      <c r="N461" t="s">
        <v>1549</v>
      </c>
      <c r="O461" s="3" t="s">
        <v>19711</v>
      </c>
      <c r="AK461" t="s">
        <v>25553</v>
      </c>
    </row>
    <row r="462" spans="1:37" ht="16.5" customHeight="1" x14ac:dyDescent="0.25">
      <c r="A462" t="s">
        <v>28415</v>
      </c>
      <c r="B462" t="s">
        <v>28415</v>
      </c>
      <c r="H462" t="s">
        <v>3697</v>
      </c>
      <c r="I462" t="s">
        <v>24697</v>
      </c>
      <c r="J462" t="s">
        <v>26442</v>
      </c>
      <c r="M462" t="s">
        <v>2218</v>
      </c>
      <c r="N462" t="s">
        <v>1625</v>
      </c>
      <c r="O462" s="3" t="s">
        <v>27411</v>
      </c>
      <c r="AK462" t="s">
        <v>25565</v>
      </c>
    </row>
    <row r="463" spans="1:37" ht="16.5" customHeight="1" x14ac:dyDescent="0.25">
      <c r="A463" t="s">
        <v>28416</v>
      </c>
      <c r="B463" t="s">
        <v>28416</v>
      </c>
      <c r="H463" t="s">
        <v>3697</v>
      </c>
      <c r="I463" t="s">
        <v>24701</v>
      </c>
      <c r="J463" t="s">
        <v>26446</v>
      </c>
      <c r="M463" t="s">
        <v>27245</v>
      </c>
      <c r="N463" t="s">
        <v>1578</v>
      </c>
      <c r="O463" s="3" t="s">
        <v>27415</v>
      </c>
      <c r="AK463" t="s">
        <v>25569</v>
      </c>
    </row>
    <row r="464" spans="1:37" ht="16.5" customHeight="1" x14ac:dyDescent="0.25">
      <c r="A464" t="s">
        <v>28417</v>
      </c>
      <c r="B464" t="s">
        <v>28417</v>
      </c>
      <c r="H464" t="s">
        <v>3697</v>
      </c>
      <c r="I464" t="s">
        <v>24683</v>
      </c>
      <c r="J464" t="s">
        <v>26428</v>
      </c>
      <c r="M464" t="s">
        <v>7235</v>
      </c>
      <c r="N464" t="s">
        <v>1581</v>
      </c>
      <c r="O464" s="3" t="s">
        <v>27397</v>
      </c>
      <c r="AK464" t="s">
        <v>25551</v>
      </c>
    </row>
    <row r="465" spans="1:37" ht="16.5" customHeight="1" x14ac:dyDescent="0.25">
      <c r="A465" t="s">
        <v>28418</v>
      </c>
      <c r="B465" t="s">
        <v>28418</v>
      </c>
      <c r="H465" t="s">
        <v>3697</v>
      </c>
      <c r="I465" t="s">
        <v>24635</v>
      </c>
      <c r="J465" t="s">
        <v>26380</v>
      </c>
      <c r="M465" t="s">
        <v>23332</v>
      </c>
      <c r="N465" t="s">
        <v>1609</v>
      </c>
      <c r="O465" s="3" t="s">
        <v>27346</v>
      </c>
      <c r="AK465" t="s">
        <v>25503</v>
      </c>
    </row>
    <row r="466" spans="1:37" ht="16.5" customHeight="1" x14ac:dyDescent="0.25">
      <c r="A466" t="s">
        <v>28419</v>
      </c>
      <c r="B466" t="s">
        <v>28419</v>
      </c>
      <c r="H466" t="s">
        <v>3697</v>
      </c>
      <c r="I466" t="s">
        <v>24624</v>
      </c>
      <c r="J466" t="s">
        <v>26369</v>
      </c>
      <c r="M466" t="s">
        <v>27332</v>
      </c>
      <c r="N466" t="s">
        <v>1543</v>
      </c>
      <c r="O466" s="3" t="s">
        <v>27333</v>
      </c>
      <c r="AK466" t="s">
        <v>25492</v>
      </c>
    </row>
    <row r="467" spans="1:37" ht="16.5" customHeight="1" x14ac:dyDescent="0.25">
      <c r="A467" t="s">
        <v>28420</v>
      </c>
      <c r="B467" t="s">
        <v>28420</v>
      </c>
      <c r="H467" t="s">
        <v>3697</v>
      </c>
      <c r="I467" t="s">
        <v>24671</v>
      </c>
      <c r="J467" t="s">
        <v>26416</v>
      </c>
      <c r="M467" t="s">
        <v>23054</v>
      </c>
      <c r="N467" t="s">
        <v>1625</v>
      </c>
      <c r="O467" s="3" t="s">
        <v>23055</v>
      </c>
      <c r="AK467" t="s">
        <v>25539</v>
      </c>
    </row>
    <row r="468" spans="1:37" ht="16.5" customHeight="1" x14ac:dyDescent="0.25">
      <c r="A468" t="s">
        <v>28421</v>
      </c>
      <c r="B468" t="s">
        <v>28421</v>
      </c>
      <c r="H468" t="s">
        <v>3697</v>
      </c>
      <c r="I468" t="s">
        <v>24633</v>
      </c>
      <c r="J468" t="s">
        <v>26378</v>
      </c>
      <c r="M468" t="s">
        <v>2181</v>
      </c>
      <c r="N468" t="s">
        <v>1617</v>
      </c>
      <c r="O468" s="3" t="s">
        <v>27344</v>
      </c>
      <c r="AK468" t="s">
        <v>25501</v>
      </c>
    </row>
    <row r="469" spans="1:37" ht="16.5" customHeight="1" x14ac:dyDescent="0.25">
      <c r="A469" t="s">
        <v>28422</v>
      </c>
      <c r="B469" t="s">
        <v>28422</v>
      </c>
      <c r="H469" t="s">
        <v>3697</v>
      </c>
      <c r="I469" t="s">
        <v>24676</v>
      </c>
      <c r="J469" t="s">
        <v>26421</v>
      </c>
      <c r="M469" t="s">
        <v>15243</v>
      </c>
      <c r="N469" t="s">
        <v>1586</v>
      </c>
      <c r="O469" s="3" t="s">
        <v>15244</v>
      </c>
      <c r="AK469" t="s">
        <v>25544</v>
      </c>
    </row>
    <row r="470" spans="1:37" ht="16.5" customHeight="1" x14ac:dyDescent="0.25">
      <c r="A470" t="s">
        <v>28423</v>
      </c>
      <c r="B470" t="s">
        <v>28423</v>
      </c>
      <c r="H470" t="s">
        <v>3697</v>
      </c>
      <c r="I470" t="s">
        <v>24680</v>
      </c>
      <c r="J470" t="s">
        <v>26425</v>
      </c>
      <c r="M470" t="s">
        <v>2353</v>
      </c>
      <c r="N470" t="s">
        <v>1666</v>
      </c>
      <c r="O470" s="3" t="s">
        <v>14077</v>
      </c>
      <c r="AK470" t="s">
        <v>25548</v>
      </c>
    </row>
    <row r="471" spans="1:37" ht="16.5" customHeight="1" x14ac:dyDescent="0.25">
      <c r="A471" t="s">
        <v>28424</v>
      </c>
      <c r="B471" t="s">
        <v>28424</v>
      </c>
      <c r="H471" t="s">
        <v>3697</v>
      </c>
      <c r="I471" t="s">
        <v>24669</v>
      </c>
      <c r="J471" t="s">
        <v>26414</v>
      </c>
      <c r="M471" t="s">
        <v>27387</v>
      </c>
      <c r="N471" t="s">
        <v>2019</v>
      </c>
      <c r="O471" s="3" t="s">
        <v>27388</v>
      </c>
      <c r="AK471" t="s">
        <v>25537</v>
      </c>
    </row>
    <row r="472" spans="1:37" ht="16.5" customHeight="1" x14ac:dyDescent="0.25">
      <c r="A472" t="s">
        <v>28425</v>
      </c>
      <c r="B472" t="s">
        <v>28425</v>
      </c>
      <c r="H472" t="s">
        <v>3697</v>
      </c>
      <c r="I472" t="s">
        <v>24691</v>
      </c>
      <c r="J472" t="s">
        <v>26436</v>
      </c>
      <c r="M472" t="s">
        <v>27403</v>
      </c>
      <c r="N472" t="s">
        <v>1581</v>
      </c>
      <c r="O472" s="3" t="s">
        <v>27404</v>
      </c>
      <c r="AK472" t="s">
        <v>25559</v>
      </c>
    </row>
    <row r="473" spans="1:37" ht="16.5" customHeight="1" x14ac:dyDescent="0.25">
      <c r="A473" t="s">
        <v>28426</v>
      </c>
      <c r="B473" t="s">
        <v>28426</v>
      </c>
      <c r="H473" t="s">
        <v>3697</v>
      </c>
      <c r="I473" t="s">
        <v>24626</v>
      </c>
      <c r="J473" t="s">
        <v>26371</v>
      </c>
      <c r="M473" t="s">
        <v>27336</v>
      </c>
      <c r="N473" t="s">
        <v>1549</v>
      </c>
      <c r="O473" s="3" t="s">
        <v>27337</v>
      </c>
      <c r="AK473" t="s">
        <v>25494</v>
      </c>
    </row>
    <row r="474" spans="1:37" ht="16.5" customHeight="1" x14ac:dyDescent="0.25">
      <c r="A474" t="s">
        <v>28427</v>
      </c>
      <c r="B474" t="s">
        <v>28427</v>
      </c>
      <c r="H474" t="s">
        <v>3697</v>
      </c>
      <c r="I474" t="s">
        <v>24653</v>
      </c>
      <c r="J474" t="s">
        <v>26398</v>
      </c>
      <c r="M474" t="s">
        <v>27367</v>
      </c>
      <c r="N474" t="s">
        <v>1581</v>
      </c>
      <c r="O474" s="3" t="s">
        <v>27368</v>
      </c>
      <c r="AK474" t="s">
        <v>25521</v>
      </c>
    </row>
    <row r="475" spans="1:37" ht="16.5" customHeight="1" x14ac:dyDescent="0.25">
      <c r="A475" t="s">
        <v>28428</v>
      </c>
      <c r="B475" t="s">
        <v>28428</v>
      </c>
      <c r="H475" t="s">
        <v>3697</v>
      </c>
      <c r="I475" t="s">
        <v>24659</v>
      </c>
      <c r="J475" t="s">
        <v>26404</v>
      </c>
      <c r="M475" t="s">
        <v>2270</v>
      </c>
      <c r="N475" t="s">
        <v>1581</v>
      </c>
      <c r="O475" s="3" t="s">
        <v>27375</v>
      </c>
      <c r="AK475" t="s">
        <v>25527</v>
      </c>
    </row>
    <row r="476" spans="1:37" ht="16.5" customHeight="1" x14ac:dyDescent="0.25">
      <c r="A476" t="s">
        <v>28429</v>
      </c>
      <c r="B476" t="s">
        <v>28429</v>
      </c>
      <c r="H476" t="s">
        <v>3697</v>
      </c>
      <c r="I476" t="s">
        <v>24650</v>
      </c>
      <c r="J476" t="s">
        <v>26395</v>
      </c>
      <c r="M476" t="s">
        <v>27363</v>
      </c>
      <c r="N476" t="s">
        <v>1578</v>
      </c>
      <c r="O476" s="3" t="s">
        <v>27364</v>
      </c>
      <c r="AK476" t="s">
        <v>25518</v>
      </c>
    </row>
    <row r="477" spans="1:37" ht="16.5" customHeight="1" x14ac:dyDescent="0.25">
      <c r="A477" t="s">
        <v>28430</v>
      </c>
      <c r="B477" t="s">
        <v>28430</v>
      </c>
      <c r="H477" t="s">
        <v>3697</v>
      </c>
      <c r="I477" t="s">
        <v>24623</v>
      </c>
      <c r="J477" t="s">
        <v>26368</v>
      </c>
      <c r="M477" t="s">
        <v>27330</v>
      </c>
      <c r="N477" t="s">
        <v>1552</v>
      </c>
      <c r="O477" s="3" t="s">
        <v>27331</v>
      </c>
      <c r="AK477" t="s">
        <v>25491</v>
      </c>
    </row>
    <row r="478" spans="1:37" ht="16.5" customHeight="1" x14ac:dyDescent="0.25">
      <c r="A478" t="s">
        <v>28431</v>
      </c>
      <c r="B478" t="s">
        <v>28431</v>
      </c>
      <c r="H478" t="s">
        <v>3697</v>
      </c>
      <c r="I478" t="s">
        <v>24660</v>
      </c>
      <c r="J478" t="s">
        <v>26405</v>
      </c>
      <c r="M478" t="s">
        <v>15318</v>
      </c>
      <c r="N478" t="s">
        <v>1572</v>
      </c>
      <c r="O478" s="3" t="s">
        <v>15319</v>
      </c>
      <c r="AK478" t="s">
        <v>25528</v>
      </c>
    </row>
    <row r="479" spans="1:37" ht="16.5" customHeight="1" x14ac:dyDescent="0.25">
      <c r="A479" t="s">
        <v>28432</v>
      </c>
      <c r="B479" t="s">
        <v>28432</v>
      </c>
      <c r="H479" t="s">
        <v>3697</v>
      </c>
      <c r="I479" t="s">
        <v>24695</v>
      </c>
      <c r="J479" t="s">
        <v>26440</v>
      </c>
      <c r="M479" t="s">
        <v>27409</v>
      </c>
      <c r="N479" t="s">
        <v>1609</v>
      </c>
      <c r="O479" s="3" t="s">
        <v>27410</v>
      </c>
      <c r="AK479" t="s">
        <v>25563</v>
      </c>
    </row>
    <row r="480" spans="1:37" ht="16.5" customHeight="1" x14ac:dyDescent="0.25">
      <c r="A480" t="s">
        <v>28433</v>
      </c>
      <c r="B480" t="s">
        <v>28433</v>
      </c>
      <c r="H480" t="s">
        <v>3697</v>
      </c>
      <c r="I480" t="s">
        <v>24630</v>
      </c>
      <c r="J480" t="s">
        <v>26375</v>
      </c>
      <c r="M480" t="s">
        <v>14646</v>
      </c>
      <c r="N480" t="s">
        <v>2280</v>
      </c>
      <c r="O480" s="3" t="s">
        <v>14647</v>
      </c>
      <c r="AK480" t="s">
        <v>25498</v>
      </c>
    </row>
    <row r="481" spans="1:37" ht="16.5" customHeight="1" x14ac:dyDescent="0.25">
      <c r="A481" t="s">
        <v>28434</v>
      </c>
      <c r="B481" t="s">
        <v>28434</v>
      </c>
      <c r="H481" t="s">
        <v>3697</v>
      </c>
      <c r="I481" t="s">
        <v>24627</v>
      </c>
      <c r="J481" t="s">
        <v>26372</v>
      </c>
      <c r="M481" t="s">
        <v>7953</v>
      </c>
      <c r="N481" t="s">
        <v>1858</v>
      </c>
      <c r="O481" s="3" t="s">
        <v>19201</v>
      </c>
      <c r="AK481" t="s">
        <v>25495</v>
      </c>
    </row>
    <row r="482" spans="1:37" ht="16.5" customHeight="1" x14ac:dyDescent="0.25">
      <c r="A482" t="s">
        <v>28435</v>
      </c>
      <c r="B482" t="s">
        <v>28435</v>
      </c>
      <c r="H482" t="s">
        <v>3697</v>
      </c>
      <c r="I482" t="s">
        <v>24654</v>
      </c>
      <c r="J482" t="s">
        <v>26399</v>
      </c>
      <c r="M482" t="s">
        <v>1686</v>
      </c>
      <c r="N482" t="s">
        <v>1687</v>
      </c>
      <c r="O482" s="3" t="s">
        <v>27369</v>
      </c>
      <c r="AK482" t="s">
        <v>25522</v>
      </c>
    </row>
    <row r="483" spans="1:37" ht="16.5" customHeight="1" x14ac:dyDescent="0.25">
      <c r="A483" t="s">
        <v>28436</v>
      </c>
      <c r="B483" t="s">
        <v>28436</v>
      </c>
      <c r="H483" t="s">
        <v>3697</v>
      </c>
      <c r="I483" t="s">
        <v>24629</v>
      </c>
      <c r="J483" t="s">
        <v>26374</v>
      </c>
      <c r="M483" t="s">
        <v>27340</v>
      </c>
      <c r="N483" t="s">
        <v>1581</v>
      </c>
      <c r="O483" s="3" t="s">
        <v>27341</v>
      </c>
      <c r="AK483" t="s">
        <v>25497</v>
      </c>
    </row>
    <row r="484" spans="1:37" ht="16.5" customHeight="1" x14ac:dyDescent="0.25">
      <c r="A484" t="s">
        <v>28437</v>
      </c>
      <c r="B484" t="s">
        <v>28437</v>
      </c>
      <c r="H484" t="s">
        <v>3697</v>
      </c>
      <c r="I484" t="s">
        <v>24644</v>
      </c>
      <c r="J484" t="s">
        <v>26389</v>
      </c>
      <c r="M484" t="s">
        <v>27356</v>
      </c>
      <c r="N484" t="s">
        <v>1575</v>
      </c>
      <c r="O484" s="3" t="s">
        <v>27357</v>
      </c>
      <c r="AK484" t="s">
        <v>25512</v>
      </c>
    </row>
    <row r="485" spans="1:37" ht="16.5" customHeight="1" x14ac:dyDescent="0.25">
      <c r="A485" t="s">
        <v>28438</v>
      </c>
      <c r="B485" t="s">
        <v>28438</v>
      </c>
      <c r="H485" t="s">
        <v>3697</v>
      </c>
      <c r="I485" t="s">
        <v>24674</v>
      </c>
      <c r="J485" t="s">
        <v>26419</v>
      </c>
      <c r="M485" t="s">
        <v>7641</v>
      </c>
      <c r="N485" t="s">
        <v>1855</v>
      </c>
      <c r="O485" s="3" t="s">
        <v>27392</v>
      </c>
      <c r="AK485" t="s">
        <v>25542</v>
      </c>
    </row>
    <row r="486" spans="1:37" ht="16.5" customHeight="1" x14ac:dyDescent="0.25">
      <c r="A486" t="s">
        <v>28439</v>
      </c>
      <c r="B486" t="s">
        <v>28439</v>
      </c>
      <c r="H486" t="s">
        <v>3697</v>
      </c>
      <c r="I486" t="s">
        <v>24674</v>
      </c>
      <c r="J486" t="s">
        <v>26419</v>
      </c>
      <c r="M486" t="s">
        <v>7641</v>
      </c>
      <c r="N486" t="s">
        <v>1855</v>
      </c>
      <c r="O486" s="3" t="s">
        <v>27392</v>
      </c>
      <c r="AK486" t="s">
        <v>25542</v>
      </c>
    </row>
    <row r="487" spans="1:37" ht="16.5" customHeight="1" x14ac:dyDescent="0.25">
      <c r="A487" t="s">
        <v>28440</v>
      </c>
      <c r="B487" t="s">
        <v>28440</v>
      </c>
      <c r="H487" t="s">
        <v>3697</v>
      </c>
      <c r="I487" t="s">
        <v>24642</v>
      </c>
      <c r="J487" t="s">
        <v>26387</v>
      </c>
      <c r="M487" t="s">
        <v>1542</v>
      </c>
      <c r="N487" t="s">
        <v>1543</v>
      </c>
      <c r="O487" s="3" t="s">
        <v>27353</v>
      </c>
      <c r="AK487" t="s">
        <v>25510</v>
      </c>
    </row>
    <row r="488" spans="1:37" ht="16.5" customHeight="1" x14ac:dyDescent="0.25">
      <c r="A488" t="s">
        <v>28441</v>
      </c>
      <c r="B488" t="s">
        <v>28441</v>
      </c>
      <c r="H488" t="s">
        <v>3697</v>
      </c>
      <c r="I488" t="s">
        <v>4662</v>
      </c>
      <c r="J488" t="s">
        <v>6486</v>
      </c>
      <c r="M488" t="s">
        <v>7376</v>
      </c>
      <c r="N488" t="s">
        <v>1549</v>
      </c>
      <c r="O488" s="3" t="s">
        <v>26936</v>
      </c>
      <c r="AK488" t="s">
        <v>5572</v>
      </c>
    </row>
    <row r="489" spans="1:37" ht="16.5" customHeight="1" x14ac:dyDescent="0.25">
      <c r="A489" t="s">
        <v>28442</v>
      </c>
      <c r="B489" t="s">
        <v>28442</v>
      </c>
      <c r="H489" t="s">
        <v>3697</v>
      </c>
      <c r="I489" t="s">
        <v>24646</v>
      </c>
      <c r="J489" t="s">
        <v>26391</v>
      </c>
      <c r="M489" t="s">
        <v>1658</v>
      </c>
      <c r="N489" t="s">
        <v>1572</v>
      </c>
      <c r="O489" s="3" t="s">
        <v>27359</v>
      </c>
      <c r="AK489" t="s">
        <v>25514</v>
      </c>
    </row>
    <row r="490" spans="1:37" ht="16.5" customHeight="1" x14ac:dyDescent="0.25">
      <c r="A490" t="s">
        <v>28443</v>
      </c>
      <c r="B490" t="s">
        <v>28443</v>
      </c>
      <c r="H490" t="s">
        <v>3697</v>
      </c>
      <c r="I490" t="s">
        <v>24690</v>
      </c>
      <c r="J490" t="s">
        <v>26435</v>
      </c>
      <c r="M490" t="s">
        <v>2831</v>
      </c>
      <c r="N490" t="s">
        <v>1628</v>
      </c>
      <c r="O490" s="3" t="s">
        <v>2832</v>
      </c>
      <c r="AK490" t="s">
        <v>25558</v>
      </c>
    </row>
    <row r="491" spans="1:37" ht="16.5" customHeight="1" x14ac:dyDescent="0.25">
      <c r="A491" t="s">
        <v>28444</v>
      </c>
      <c r="B491" t="s">
        <v>28444</v>
      </c>
      <c r="H491" t="s">
        <v>3697</v>
      </c>
      <c r="I491" t="s">
        <v>24625</v>
      </c>
      <c r="J491" t="s">
        <v>26370</v>
      </c>
      <c r="M491" t="s">
        <v>27334</v>
      </c>
      <c r="N491" t="s">
        <v>1625</v>
      </c>
      <c r="O491" s="3" t="s">
        <v>27335</v>
      </c>
      <c r="AK491" t="s">
        <v>25493</v>
      </c>
    </row>
    <row r="492" spans="1:37" ht="16.5" customHeight="1" x14ac:dyDescent="0.25">
      <c r="A492" t="s">
        <v>28445</v>
      </c>
      <c r="B492" t="s">
        <v>28445</v>
      </c>
      <c r="H492" t="s">
        <v>3697</v>
      </c>
      <c r="I492" t="s">
        <v>24663</v>
      </c>
      <c r="J492" t="s">
        <v>26408</v>
      </c>
      <c r="M492" t="s">
        <v>7485</v>
      </c>
      <c r="N492" t="s">
        <v>1754</v>
      </c>
      <c r="O492" s="3" t="s">
        <v>27380</v>
      </c>
      <c r="AK492" t="s">
        <v>25531</v>
      </c>
    </row>
    <row r="493" spans="1:37" ht="16.5" customHeight="1" x14ac:dyDescent="0.25">
      <c r="A493" t="s">
        <v>28446</v>
      </c>
      <c r="B493" t="s">
        <v>28446</v>
      </c>
      <c r="H493" t="s">
        <v>3697</v>
      </c>
      <c r="I493" t="s">
        <v>24679</v>
      </c>
      <c r="J493" t="s">
        <v>26424</v>
      </c>
      <c r="M493" t="s">
        <v>7231</v>
      </c>
      <c r="N493" t="s">
        <v>1858</v>
      </c>
      <c r="O493" s="3" t="s">
        <v>19061</v>
      </c>
      <c r="AK493" t="s">
        <v>25547</v>
      </c>
    </row>
    <row r="494" spans="1:37" ht="16.5" customHeight="1" x14ac:dyDescent="0.25">
      <c r="A494" t="s">
        <v>28447</v>
      </c>
      <c r="B494" t="s">
        <v>28447</v>
      </c>
      <c r="H494" t="s">
        <v>3697</v>
      </c>
      <c r="I494" t="s">
        <v>24647</v>
      </c>
      <c r="J494" t="s">
        <v>26392</v>
      </c>
      <c r="M494" t="s">
        <v>19247</v>
      </c>
      <c r="N494" t="s">
        <v>1552</v>
      </c>
      <c r="O494" s="3" t="s">
        <v>27360</v>
      </c>
      <c r="AK494" t="s">
        <v>25515</v>
      </c>
    </row>
    <row r="495" spans="1:37" ht="16.5" customHeight="1" x14ac:dyDescent="0.25">
      <c r="A495" t="s">
        <v>28448</v>
      </c>
      <c r="B495" t="s">
        <v>28448</v>
      </c>
      <c r="H495" t="s">
        <v>3697</v>
      </c>
      <c r="I495" t="s">
        <v>24693</v>
      </c>
      <c r="J495" t="s">
        <v>26438</v>
      </c>
      <c r="M495" t="s">
        <v>7610</v>
      </c>
      <c r="N495" t="s">
        <v>1572</v>
      </c>
      <c r="O495" s="3" t="s">
        <v>27406</v>
      </c>
      <c r="AK495" t="s">
        <v>25561</v>
      </c>
    </row>
    <row r="496" spans="1:37" ht="16.5" customHeight="1" x14ac:dyDescent="0.25">
      <c r="A496" t="s">
        <v>28449</v>
      </c>
      <c r="B496" t="s">
        <v>28449</v>
      </c>
      <c r="H496" t="s">
        <v>3698</v>
      </c>
      <c r="I496" t="s">
        <v>24709</v>
      </c>
      <c r="J496" t="s">
        <v>26454</v>
      </c>
      <c r="M496" t="s">
        <v>27425</v>
      </c>
      <c r="N496" t="s">
        <v>1586</v>
      </c>
      <c r="O496" s="3" t="s">
        <v>27426</v>
      </c>
      <c r="AK496" t="s">
        <v>25577</v>
      </c>
    </row>
    <row r="497" spans="1:37" ht="16.5" customHeight="1" x14ac:dyDescent="0.25">
      <c r="A497" t="s">
        <v>28450</v>
      </c>
      <c r="B497" t="s">
        <v>28450</v>
      </c>
      <c r="H497" t="s">
        <v>3698</v>
      </c>
      <c r="I497" t="s">
        <v>24704</v>
      </c>
      <c r="J497" t="s">
        <v>26449</v>
      </c>
      <c r="M497" t="s">
        <v>1913</v>
      </c>
      <c r="N497" t="s">
        <v>1593</v>
      </c>
      <c r="O497" s="3" t="s">
        <v>27418</v>
      </c>
      <c r="AK497" t="s">
        <v>25572</v>
      </c>
    </row>
    <row r="498" spans="1:37" ht="16.5" customHeight="1" x14ac:dyDescent="0.25">
      <c r="A498" t="s">
        <v>28451</v>
      </c>
      <c r="B498" t="s">
        <v>28451</v>
      </c>
      <c r="H498" t="s">
        <v>3698</v>
      </c>
      <c r="I498" t="s">
        <v>24705</v>
      </c>
      <c r="J498" t="s">
        <v>26450</v>
      </c>
      <c r="M498" t="s">
        <v>27419</v>
      </c>
      <c r="N498" t="s">
        <v>1572</v>
      </c>
      <c r="O498" s="3" t="s">
        <v>27420</v>
      </c>
      <c r="AK498" t="s">
        <v>25573</v>
      </c>
    </row>
    <row r="499" spans="1:37" ht="16.5" customHeight="1" x14ac:dyDescent="0.25">
      <c r="A499" t="s">
        <v>28452</v>
      </c>
      <c r="B499" t="s">
        <v>28452</v>
      </c>
      <c r="H499" t="s">
        <v>3698</v>
      </c>
      <c r="I499" t="s">
        <v>24708</v>
      </c>
      <c r="J499" t="s">
        <v>26453</v>
      </c>
      <c r="M499" t="s">
        <v>27423</v>
      </c>
      <c r="N499" t="s">
        <v>1639</v>
      </c>
      <c r="O499" s="3" t="s">
        <v>27424</v>
      </c>
      <c r="AK499" t="s">
        <v>25576</v>
      </c>
    </row>
    <row r="500" spans="1:37" ht="16.5" customHeight="1" x14ac:dyDescent="0.25">
      <c r="A500" t="s">
        <v>28453</v>
      </c>
      <c r="B500" t="s">
        <v>28453</v>
      </c>
      <c r="H500" t="s">
        <v>3698</v>
      </c>
      <c r="I500" t="s">
        <v>24710</v>
      </c>
      <c r="J500" t="s">
        <v>26455</v>
      </c>
      <c r="M500" t="s">
        <v>7818</v>
      </c>
      <c r="N500" t="s">
        <v>1586</v>
      </c>
      <c r="O500" s="3" t="s">
        <v>27427</v>
      </c>
      <c r="AK500" t="s">
        <v>25578</v>
      </c>
    </row>
    <row r="501" spans="1:37" ht="16.5" customHeight="1" x14ac:dyDescent="0.25">
      <c r="A501" t="s">
        <v>28454</v>
      </c>
      <c r="B501" t="s">
        <v>28454</v>
      </c>
      <c r="H501" t="s">
        <v>3698</v>
      </c>
      <c r="I501" t="s">
        <v>24706</v>
      </c>
      <c r="J501" t="s">
        <v>26451</v>
      </c>
      <c r="M501" t="s">
        <v>1616</v>
      </c>
      <c r="N501" t="s">
        <v>1617</v>
      </c>
      <c r="O501" s="3" t="s">
        <v>27421</v>
      </c>
      <c r="AK501" t="s">
        <v>25574</v>
      </c>
    </row>
    <row r="502" spans="1:37" ht="16.5" customHeight="1" x14ac:dyDescent="0.25">
      <c r="A502" t="s">
        <v>28455</v>
      </c>
      <c r="B502" t="s">
        <v>28455</v>
      </c>
      <c r="H502" t="s">
        <v>3699</v>
      </c>
      <c r="I502" t="s">
        <v>24797</v>
      </c>
      <c r="J502" t="s">
        <v>26544</v>
      </c>
      <c r="M502" t="s">
        <v>27535</v>
      </c>
      <c r="N502" t="s">
        <v>1625</v>
      </c>
      <c r="O502" s="3" t="s">
        <v>27536</v>
      </c>
      <c r="AK502" t="s">
        <v>25665</v>
      </c>
    </row>
    <row r="503" spans="1:37" ht="16.5" customHeight="1" x14ac:dyDescent="0.25">
      <c r="A503" t="s">
        <v>28456</v>
      </c>
      <c r="B503" t="s">
        <v>28456</v>
      </c>
      <c r="H503" t="s">
        <v>3699</v>
      </c>
      <c r="I503" t="s">
        <v>24882</v>
      </c>
      <c r="J503" t="s">
        <v>26630</v>
      </c>
      <c r="M503" t="s">
        <v>1723</v>
      </c>
      <c r="N503" t="s">
        <v>1581</v>
      </c>
      <c r="O503" s="3" t="s">
        <v>19191</v>
      </c>
      <c r="AK503" t="s">
        <v>25750</v>
      </c>
    </row>
    <row r="504" spans="1:37" ht="16.5" customHeight="1" x14ac:dyDescent="0.25">
      <c r="A504" t="s">
        <v>28457</v>
      </c>
      <c r="B504" t="s">
        <v>28457</v>
      </c>
      <c r="H504" t="s">
        <v>3699</v>
      </c>
      <c r="I504" t="s">
        <v>21106</v>
      </c>
      <c r="J504" t="s">
        <v>22472</v>
      </c>
      <c r="M504" t="s">
        <v>23327</v>
      </c>
      <c r="N504" t="s">
        <v>1628</v>
      </c>
      <c r="O504" s="3" t="s">
        <v>23328</v>
      </c>
      <c r="AK504" t="s">
        <v>21784</v>
      </c>
    </row>
    <row r="505" spans="1:37" ht="16.5" customHeight="1" x14ac:dyDescent="0.25">
      <c r="A505" t="s">
        <v>28458</v>
      </c>
      <c r="B505" t="s">
        <v>28458</v>
      </c>
      <c r="H505" t="s">
        <v>3699</v>
      </c>
      <c r="I505" t="s">
        <v>24744</v>
      </c>
      <c r="J505" t="s">
        <v>26491</v>
      </c>
      <c r="M505" t="s">
        <v>1554</v>
      </c>
      <c r="N505" t="s">
        <v>1555</v>
      </c>
      <c r="O505" s="3" t="s">
        <v>13709</v>
      </c>
      <c r="AK505" t="s">
        <v>25612</v>
      </c>
    </row>
    <row r="506" spans="1:37" ht="16.5" customHeight="1" x14ac:dyDescent="0.25">
      <c r="A506" t="s">
        <v>28459</v>
      </c>
      <c r="B506" t="s">
        <v>28459</v>
      </c>
      <c r="H506" t="s">
        <v>3699</v>
      </c>
      <c r="I506" t="s">
        <v>24956</v>
      </c>
      <c r="J506" t="s">
        <v>26704</v>
      </c>
      <c r="M506" t="s">
        <v>7398</v>
      </c>
      <c r="N506" t="s">
        <v>2019</v>
      </c>
      <c r="O506" s="3" t="s">
        <v>27737</v>
      </c>
      <c r="AK506" t="s">
        <v>25824</v>
      </c>
    </row>
    <row r="507" spans="1:37" ht="16.5" customHeight="1" x14ac:dyDescent="0.25">
      <c r="A507" t="s">
        <v>28460</v>
      </c>
      <c r="B507" t="s">
        <v>28460</v>
      </c>
      <c r="H507" t="s">
        <v>3699</v>
      </c>
      <c r="I507" t="s">
        <v>24841</v>
      </c>
      <c r="J507" t="s">
        <v>26588</v>
      </c>
      <c r="M507" t="s">
        <v>27592</v>
      </c>
      <c r="N507" t="s">
        <v>1863</v>
      </c>
      <c r="O507" s="3" t="s">
        <v>27593</v>
      </c>
      <c r="AK507" t="s">
        <v>25709</v>
      </c>
    </row>
    <row r="508" spans="1:37" ht="16.5" customHeight="1" x14ac:dyDescent="0.25">
      <c r="A508" t="s">
        <v>28461</v>
      </c>
      <c r="B508" t="s">
        <v>28461</v>
      </c>
      <c r="H508" t="s">
        <v>3699</v>
      </c>
      <c r="I508" t="s">
        <v>24792</v>
      </c>
      <c r="J508" t="s">
        <v>26539</v>
      </c>
      <c r="M508" t="s">
        <v>27529</v>
      </c>
      <c r="N508" t="s">
        <v>1575</v>
      </c>
      <c r="O508" s="3" t="s">
        <v>27530</v>
      </c>
      <c r="AK508" t="s">
        <v>25660</v>
      </c>
    </row>
    <row r="509" spans="1:37" ht="16.5" customHeight="1" x14ac:dyDescent="0.25">
      <c r="A509" t="s">
        <v>28462</v>
      </c>
      <c r="B509" t="s">
        <v>28462</v>
      </c>
      <c r="H509" t="s">
        <v>3699</v>
      </c>
      <c r="I509" t="s">
        <v>24842</v>
      </c>
      <c r="J509" t="s">
        <v>26589</v>
      </c>
      <c r="M509" t="s">
        <v>27594</v>
      </c>
      <c r="N509" t="s">
        <v>2413</v>
      </c>
      <c r="O509" s="3" t="s">
        <v>27595</v>
      </c>
      <c r="AK509" t="s">
        <v>25710</v>
      </c>
    </row>
    <row r="510" spans="1:37" ht="16.5" customHeight="1" x14ac:dyDescent="0.25">
      <c r="A510" t="s">
        <v>28463</v>
      </c>
      <c r="B510" t="s">
        <v>28463</v>
      </c>
      <c r="H510" t="s">
        <v>3699</v>
      </c>
      <c r="I510" t="s">
        <v>24972</v>
      </c>
      <c r="J510" t="s">
        <v>26720</v>
      </c>
      <c r="M510" t="s">
        <v>13881</v>
      </c>
      <c r="N510" t="s">
        <v>1652</v>
      </c>
      <c r="O510" s="3" t="s">
        <v>19088</v>
      </c>
      <c r="AK510" t="s">
        <v>25840</v>
      </c>
    </row>
    <row r="511" spans="1:37" ht="16.5" customHeight="1" x14ac:dyDescent="0.25">
      <c r="A511" t="s">
        <v>28464</v>
      </c>
      <c r="B511" t="s">
        <v>28464</v>
      </c>
      <c r="H511" t="s">
        <v>3699</v>
      </c>
      <c r="I511" t="s">
        <v>24712</v>
      </c>
      <c r="J511" t="s">
        <v>26458</v>
      </c>
      <c r="M511" t="s">
        <v>2898</v>
      </c>
      <c r="N511" t="s">
        <v>1625</v>
      </c>
      <c r="O511" s="3" t="s">
        <v>27429</v>
      </c>
      <c r="AK511" t="s">
        <v>25580</v>
      </c>
    </row>
    <row r="512" spans="1:37" ht="16.5" customHeight="1" x14ac:dyDescent="0.25">
      <c r="A512" t="s">
        <v>28465</v>
      </c>
      <c r="B512" t="s">
        <v>28465</v>
      </c>
      <c r="H512" t="s">
        <v>3699</v>
      </c>
      <c r="I512" t="s">
        <v>24879</v>
      </c>
      <c r="J512" t="s">
        <v>26627</v>
      </c>
      <c r="M512" t="s">
        <v>2927</v>
      </c>
      <c r="N512" t="s">
        <v>1639</v>
      </c>
      <c r="O512" s="3" t="s">
        <v>2928</v>
      </c>
      <c r="AK512" t="s">
        <v>25747</v>
      </c>
    </row>
    <row r="513" spans="1:37" ht="16.5" customHeight="1" x14ac:dyDescent="0.25">
      <c r="A513" t="s">
        <v>28466</v>
      </c>
      <c r="B513" t="s">
        <v>28466</v>
      </c>
      <c r="H513" t="s">
        <v>3699</v>
      </c>
      <c r="I513" t="s">
        <v>24767</v>
      </c>
      <c r="J513" t="s">
        <v>26514</v>
      </c>
      <c r="M513" t="s">
        <v>23306</v>
      </c>
      <c r="N513" t="s">
        <v>1549</v>
      </c>
      <c r="O513" s="3" t="s">
        <v>27241</v>
      </c>
      <c r="AK513" t="s">
        <v>25635</v>
      </c>
    </row>
    <row r="514" spans="1:37" ht="16.5" customHeight="1" x14ac:dyDescent="0.25">
      <c r="A514" t="s">
        <v>28467</v>
      </c>
      <c r="B514" t="s">
        <v>28467</v>
      </c>
      <c r="H514" t="s">
        <v>3699</v>
      </c>
      <c r="I514" t="s">
        <v>24837</v>
      </c>
      <c r="J514" t="s">
        <v>26584</v>
      </c>
      <c r="M514" t="s">
        <v>27587</v>
      </c>
      <c r="N514" t="s">
        <v>1863</v>
      </c>
      <c r="O514" s="3" t="s">
        <v>27588</v>
      </c>
      <c r="AK514" t="s">
        <v>25705</v>
      </c>
    </row>
    <row r="515" spans="1:37" ht="16.5" customHeight="1" x14ac:dyDescent="0.25">
      <c r="A515" t="s">
        <v>28468</v>
      </c>
      <c r="B515" t="s">
        <v>28468</v>
      </c>
      <c r="H515" t="s">
        <v>3699</v>
      </c>
      <c r="I515" t="s">
        <v>24844</v>
      </c>
      <c r="J515" t="s">
        <v>26591</v>
      </c>
      <c r="M515" t="s">
        <v>18860</v>
      </c>
      <c r="N515" t="s">
        <v>1858</v>
      </c>
      <c r="O515" s="3" t="s">
        <v>18861</v>
      </c>
      <c r="AK515" t="s">
        <v>25712</v>
      </c>
    </row>
    <row r="516" spans="1:37" ht="16.5" customHeight="1" x14ac:dyDescent="0.25">
      <c r="A516" t="s">
        <v>28469</v>
      </c>
      <c r="B516" t="s">
        <v>28469</v>
      </c>
      <c r="H516" t="s">
        <v>3699</v>
      </c>
      <c r="I516" t="s">
        <v>24731</v>
      </c>
      <c r="J516" t="s">
        <v>26477</v>
      </c>
      <c r="M516" t="s">
        <v>14482</v>
      </c>
      <c r="N516" t="s">
        <v>1920</v>
      </c>
      <c r="O516" s="3" t="s">
        <v>27454</v>
      </c>
      <c r="AK516" t="s">
        <v>25599</v>
      </c>
    </row>
    <row r="517" spans="1:37" ht="16.5" customHeight="1" x14ac:dyDescent="0.25">
      <c r="A517" t="s">
        <v>28470</v>
      </c>
      <c r="B517" t="s">
        <v>28470</v>
      </c>
      <c r="H517" t="s">
        <v>3699</v>
      </c>
      <c r="I517" t="s">
        <v>24895</v>
      </c>
      <c r="J517" t="s">
        <v>26643</v>
      </c>
      <c r="M517" t="s">
        <v>15069</v>
      </c>
      <c r="N517" t="s">
        <v>1858</v>
      </c>
      <c r="O517" s="3" t="s">
        <v>27666</v>
      </c>
      <c r="AK517" t="s">
        <v>25763</v>
      </c>
    </row>
    <row r="518" spans="1:37" ht="16.5" customHeight="1" x14ac:dyDescent="0.25">
      <c r="A518" t="s">
        <v>28471</v>
      </c>
      <c r="B518" t="s">
        <v>28471</v>
      </c>
      <c r="H518" t="s">
        <v>3699</v>
      </c>
      <c r="I518" t="s">
        <v>24722</v>
      </c>
      <c r="J518" t="s">
        <v>26468</v>
      </c>
      <c r="M518" t="s">
        <v>23512</v>
      </c>
      <c r="N518" t="s">
        <v>1617</v>
      </c>
      <c r="O518" s="3" t="s">
        <v>27442</v>
      </c>
      <c r="AK518" t="s">
        <v>25590</v>
      </c>
    </row>
    <row r="519" spans="1:37" ht="16.5" customHeight="1" x14ac:dyDescent="0.25">
      <c r="A519" t="s">
        <v>28472</v>
      </c>
      <c r="B519" t="s">
        <v>28472</v>
      </c>
      <c r="H519" t="s">
        <v>3699</v>
      </c>
      <c r="I519" t="s">
        <v>24896</v>
      </c>
      <c r="J519" t="s">
        <v>26644</v>
      </c>
      <c r="M519" t="s">
        <v>7256</v>
      </c>
      <c r="N519" t="s">
        <v>1593</v>
      </c>
      <c r="O519" s="3" t="s">
        <v>27667</v>
      </c>
      <c r="AK519" t="s">
        <v>25764</v>
      </c>
    </row>
    <row r="520" spans="1:37" ht="16.5" customHeight="1" x14ac:dyDescent="0.25">
      <c r="A520" t="s">
        <v>28473</v>
      </c>
      <c r="B520" t="s">
        <v>28473</v>
      </c>
      <c r="H520" t="s">
        <v>3699</v>
      </c>
      <c r="I520" t="s">
        <v>24823</v>
      </c>
      <c r="J520" t="s">
        <v>26570</v>
      </c>
      <c r="M520" t="s">
        <v>27573</v>
      </c>
      <c r="N520" t="s">
        <v>1666</v>
      </c>
      <c r="O520" s="3" t="s">
        <v>27574</v>
      </c>
      <c r="AK520" t="s">
        <v>25691</v>
      </c>
    </row>
    <row r="521" spans="1:37" ht="16.5" customHeight="1" x14ac:dyDescent="0.25">
      <c r="A521" t="s">
        <v>28474</v>
      </c>
      <c r="B521" t="s">
        <v>28474</v>
      </c>
      <c r="H521" t="s">
        <v>3699</v>
      </c>
      <c r="I521" t="s">
        <v>24773</v>
      </c>
      <c r="J521" t="s">
        <v>26520</v>
      </c>
      <c r="M521" t="s">
        <v>27500</v>
      </c>
      <c r="N521" t="s">
        <v>1549</v>
      </c>
      <c r="O521" s="3" t="s">
        <v>27501</v>
      </c>
      <c r="AK521" t="s">
        <v>25641</v>
      </c>
    </row>
    <row r="522" spans="1:37" ht="16.5" customHeight="1" x14ac:dyDescent="0.25">
      <c r="A522" t="s">
        <v>28475</v>
      </c>
      <c r="B522" t="s">
        <v>28475</v>
      </c>
      <c r="H522" t="s">
        <v>3699</v>
      </c>
      <c r="I522" t="s">
        <v>17162</v>
      </c>
      <c r="J522" t="s">
        <v>18606</v>
      </c>
      <c r="M522" t="s">
        <v>13581</v>
      </c>
      <c r="N522" t="s">
        <v>1740</v>
      </c>
      <c r="O522" s="3" t="s">
        <v>13582</v>
      </c>
      <c r="AK522" t="s">
        <v>17881</v>
      </c>
    </row>
    <row r="523" spans="1:37" ht="16.5" customHeight="1" x14ac:dyDescent="0.25">
      <c r="A523" t="s">
        <v>28476</v>
      </c>
      <c r="B523" t="s">
        <v>28476</v>
      </c>
      <c r="H523" t="s">
        <v>3699</v>
      </c>
      <c r="I523" t="s">
        <v>24845</v>
      </c>
      <c r="J523" t="s">
        <v>26592</v>
      </c>
      <c r="M523" t="s">
        <v>7908</v>
      </c>
      <c r="N523" t="s">
        <v>1863</v>
      </c>
      <c r="O523" s="3" t="s">
        <v>27598</v>
      </c>
      <c r="AK523" t="s">
        <v>25713</v>
      </c>
    </row>
    <row r="524" spans="1:37" ht="16.5" customHeight="1" x14ac:dyDescent="0.25">
      <c r="A524" t="s">
        <v>28477</v>
      </c>
      <c r="B524" t="s">
        <v>28477</v>
      </c>
      <c r="H524" t="s">
        <v>3699</v>
      </c>
      <c r="I524" t="s">
        <v>24960</v>
      </c>
      <c r="J524" t="s">
        <v>26708</v>
      </c>
      <c r="M524" t="s">
        <v>27145</v>
      </c>
      <c r="N524" t="s">
        <v>1581</v>
      </c>
      <c r="O524" s="3" t="s">
        <v>27741</v>
      </c>
      <c r="AK524" t="s">
        <v>25828</v>
      </c>
    </row>
    <row r="525" spans="1:37" ht="16.5" customHeight="1" x14ac:dyDescent="0.25">
      <c r="A525" t="s">
        <v>28478</v>
      </c>
      <c r="B525" t="s">
        <v>28478</v>
      </c>
      <c r="H525" t="s">
        <v>3699</v>
      </c>
      <c r="I525" t="s">
        <v>24903</v>
      </c>
      <c r="J525" t="s">
        <v>26651</v>
      </c>
      <c r="M525" t="s">
        <v>7344</v>
      </c>
      <c r="N525" t="s">
        <v>1581</v>
      </c>
      <c r="O525" s="3" t="s">
        <v>27676</v>
      </c>
      <c r="AK525" t="s">
        <v>25771</v>
      </c>
    </row>
    <row r="526" spans="1:37" ht="16.5" customHeight="1" x14ac:dyDescent="0.25">
      <c r="A526" t="s">
        <v>28479</v>
      </c>
      <c r="B526" t="s">
        <v>28479</v>
      </c>
      <c r="H526" t="s">
        <v>3699</v>
      </c>
      <c r="I526" t="s">
        <v>24746</v>
      </c>
      <c r="J526" t="s">
        <v>26493</v>
      </c>
      <c r="M526" t="s">
        <v>27474</v>
      </c>
      <c r="N526" t="s">
        <v>1783</v>
      </c>
      <c r="O526" s="3" t="s">
        <v>27475</v>
      </c>
      <c r="AK526" t="s">
        <v>25614</v>
      </c>
    </row>
    <row r="527" spans="1:37" ht="16.5" customHeight="1" x14ac:dyDescent="0.25">
      <c r="A527" t="s">
        <v>28480</v>
      </c>
      <c r="B527" t="s">
        <v>28480</v>
      </c>
      <c r="H527" t="s">
        <v>3699</v>
      </c>
      <c r="I527" t="s">
        <v>24759</v>
      </c>
      <c r="J527" t="s">
        <v>26506</v>
      </c>
      <c r="M527" t="s">
        <v>14757</v>
      </c>
      <c r="N527" t="s">
        <v>1920</v>
      </c>
      <c r="O527" s="3" t="s">
        <v>14758</v>
      </c>
      <c r="AK527" t="s">
        <v>25627</v>
      </c>
    </row>
    <row r="528" spans="1:37" ht="16.5" customHeight="1" x14ac:dyDescent="0.25">
      <c r="A528" t="s">
        <v>28481</v>
      </c>
      <c r="B528" t="s">
        <v>28481</v>
      </c>
      <c r="H528" t="s">
        <v>3699</v>
      </c>
      <c r="I528" t="s">
        <v>24785</v>
      </c>
      <c r="J528" t="s">
        <v>26532</v>
      </c>
      <c r="M528" t="s">
        <v>27519</v>
      </c>
      <c r="N528" t="s">
        <v>1617</v>
      </c>
      <c r="O528" s="3" t="s">
        <v>27520</v>
      </c>
      <c r="AK528" t="s">
        <v>25653</v>
      </c>
    </row>
    <row r="529" spans="1:37" ht="16.5" customHeight="1" x14ac:dyDescent="0.25">
      <c r="A529" t="s">
        <v>28482</v>
      </c>
      <c r="B529" t="s">
        <v>28482</v>
      </c>
      <c r="H529" t="s">
        <v>3699</v>
      </c>
      <c r="I529" t="s">
        <v>24897</v>
      </c>
      <c r="J529" t="s">
        <v>26645</v>
      </c>
      <c r="M529" t="s">
        <v>2379</v>
      </c>
      <c r="N529" t="s">
        <v>1927</v>
      </c>
      <c r="O529" s="3" t="s">
        <v>27668</v>
      </c>
      <c r="AK529" t="s">
        <v>25765</v>
      </c>
    </row>
    <row r="530" spans="1:37" ht="16.5" customHeight="1" x14ac:dyDescent="0.25">
      <c r="A530" t="s">
        <v>28483</v>
      </c>
      <c r="B530" t="s">
        <v>28483</v>
      </c>
      <c r="H530" t="s">
        <v>3699</v>
      </c>
      <c r="I530" t="s">
        <v>24946</v>
      </c>
      <c r="J530" t="s">
        <v>26694</v>
      </c>
      <c r="M530" t="s">
        <v>27724</v>
      </c>
      <c r="N530" t="s">
        <v>1625</v>
      </c>
      <c r="O530" s="3" t="s">
        <v>27725</v>
      </c>
      <c r="AK530" t="s">
        <v>25814</v>
      </c>
    </row>
    <row r="531" spans="1:37" ht="16.5" customHeight="1" x14ac:dyDescent="0.25">
      <c r="A531" t="s">
        <v>28484</v>
      </c>
      <c r="B531" t="s">
        <v>28484</v>
      </c>
      <c r="H531" t="s">
        <v>3699</v>
      </c>
      <c r="I531" t="s">
        <v>24733</v>
      </c>
      <c r="J531" t="s">
        <v>26480</v>
      </c>
      <c r="M531" t="s">
        <v>27458</v>
      </c>
      <c r="N531" t="s">
        <v>1599</v>
      </c>
      <c r="O531" s="3" t="s">
        <v>27459</v>
      </c>
      <c r="AK531" t="s">
        <v>25601</v>
      </c>
    </row>
    <row r="532" spans="1:37" ht="16.5" customHeight="1" x14ac:dyDescent="0.25">
      <c r="A532" t="s">
        <v>28485</v>
      </c>
      <c r="B532" t="s">
        <v>28485</v>
      </c>
      <c r="H532" t="s">
        <v>3699</v>
      </c>
      <c r="I532" t="s">
        <v>24799</v>
      </c>
      <c r="J532" t="s">
        <v>26546</v>
      </c>
      <c r="M532" t="s">
        <v>27539</v>
      </c>
      <c r="N532" t="s">
        <v>1660</v>
      </c>
      <c r="O532" s="3" t="s">
        <v>27540</v>
      </c>
      <c r="AK532" t="s">
        <v>25667</v>
      </c>
    </row>
    <row r="533" spans="1:37" ht="16.5" customHeight="1" x14ac:dyDescent="0.25">
      <c r="A533" t="s">
        <v>28486</v>
      </c>
      <c r="B533" t="s">
        <v>28486</v>
      </c>
      <c r="H533" t="s">
        <v>3699</v>
      </c>
      <c r="I533" t="s">
        <v>24947</v>
      </c>
      <c r="J533" t="s">
        <v>26695</v>
      </c>
      <c r="M533" t="s">
        <v>27726</v>
      </c>
      <c r="N533" t="s">
        <v>1581</v>
      </c>
      <c r="O533" s="3" t="s">
        <v>27727</v>
      </c>
      <c r="AK533" t="s">
        <v>25815</v>
      </c>
    </row>
    <row r="534" spans="1:37" ht="16.5" customHeight="1" x14ac:dyDescent="0.25">
      <c r="A534" t="s">
        <v>28487</v>
      </c>
      <c r="B534" t="s">
        <v>28487</v>
      </c>
      <c r="H534" t="s">
        <v>3699</v>
      </c>
      <c r="I534" t="s">
        <v>24930</v>
      </c>
      <c r="J534" t="s">
        <v>26678</v>
      </c>
      <c r="M534" t="s">
        <v>27704</v>
      </c>
      <c r="N534" t="s">
        <v>1666</v>
      </c>
      <c r="O534" s="3" t="s">
        <v>27705</v>
      </c>
      <c r="AK534" t="s">
        <v>25798</v>
      </c>
    </row>
    <row r="535" spans="1:37" ht="16.5" customHeight="1" x14ac:dyDescent="0.25">
      <c r="A535" t="s">
        <v>28488</v>
      </c>
      <c r="B535" t="s">
        <v>28488</v>
      </c>
      <c r="H535" t="s">
        <v>3699</v>
      </c>
      <c r="I535" t="s">
        <v>24782</v>
      </c>
      <c r="J535" t="s">
        <v>26529</v>
      </c>
      <c r="M535" t="s">
        <v>27515</v>
      </c>
      <c r="N535" t="s">
        <v>1609</v>
      </c>
      <c r="O535" s="3" t="s">
        <v>27516</v>
      </c>
      <c r="AK535" t="s">
        <v>25650</v>
      </c>
    </row>
    <row r="536" spans="1:37" ht="16.5" customHeight="1" x14ac:dyDescent="0.25">
      <c r="A536" t="s">
        <v>28489</v>
      </c>
      <c r="B536" t="s">
        <v>28489</v>
      </c>
      <c r="H536" t="s">
        <v>3699</v>
      </c>
      <c r="I536" t="s">
        <v>24803</v>
      </c>
      <c r="J536" t="s">
        <v>26550</v>
      </c>
      <c r="M536" t="s">
        <v>27545</v>
      </c>
      <c r="N536" t="s">
        <v>1581</v>
      </c>
      <c r="O536" s="3" t="s">
        <v>27546</v>
      </c>
      <c r="AK536" t="s">
        <v>25671</v>
      </c>
    </row>
    <row r="537" spans="1:37" ht="16.5" customHeight="1" x14ac:dyDescent="0.25">
      <c r="A537" t="s">
        <v>28490</v>
      </c>
      <c r="B537" t="s">
        <v>28490</v>
      </c>
      <c r="H537" t="s">
        <v>3699</v>
      </c>
      <c r="I537" t="s">
        <v>24817</v>
      </c>
      <c r="J537" t="s">
        <v>26564</v>
      </c>
      <c r="M537" t="s">
        <v>27567</v>
      </c>
      <c r="N537" t="s">
        <v>1555</v>
      </c>
      <c r="O537" s="3" t="s">
        <v>27568</v>
      </c>
      <c r="AK537" t="s">
        <v>25685</v>
      </c>
    </row>
    <row r="538" spans="1:37" ht="16.5" customHeight="1" x14ac:dyDescent="0.25">
      <c r="A538" t="s">
        <v>28491</v>
      </c>
      <c r="B538" t="s">
        <v>28491</v>
      </c>
      <c r="H538" t="s">
        <v>3699</v>
      </c>
      <c r="I538" t="s">
        <v>24762</v>
      </c>
      <c r="J538" t="s">
        <v>26509</v>
      </c>
      <c r="M538" t="s">
        <v>2811</v>
      </c>
      <c r="N538" t="s">
        <v>1549</v>
      </c>
      <c r="O538" s="3" t="s">
        <v>13798</v>
      </c>
      <c r="AK538" t="s">
        <v>25630</v>
      </c>
    </row>
    <row r="539" spans="1:37" ht="16.5" customHeight="1" x14ac:dyDescent="0.25">
      <c r="A539" t="s">
        <v>28492</v>
      </c>
      <c r="B539" t="s">
        <v>28492</v>
      </c>
      <c r="H539" t="s">
        <v>3699</v>
      </c>
      <c r="I539" t="s">
        <v>24965</v>
      </c>
      <c r="J539" t="s">
        <v>26713</v>
      </c>
      <c r="M539" t="s">
        <v>27746</v>
      </c>
      <c r="N539" t="s">
        <v>1549</v>
      </c>
      <c r="O539" s="3" t="s">
        <v>27747</v>
      </c>
      <c r="AK539" t="s">
        <v>25833</v>
      </c>
    </row>
    <row r="540" spans="1:37" ht="16.5" customHeight="1" x14ac:dyDescent="0.25">
      <c r="A540" t="s">
        <v>28493</v>
      </c>
      <c r="B540" t="s">
        <v>28493</v>
      </c>
      <c r="H540" t="s">
        <v>3699</v>
      </c>
      <c r="I540" t="s">
        <v>24781</v>
      </c>
      <c r="J540" t="s">
        <v>26528</v>
      </c>
      <c r="M540" t="s">
        <v>27513</v>
      </c>
      <c r="N540" t="s">
        <v>1599</v>
      </c>
      <c r="O540" s="3" t="s">
        <v>27514</v>
      </c>
      <c r="AK540" t="s">
        <v>25649</v>
      </c>
    </row>
    <row r="541" spans="1:37" ht="16.5" customHeight="1" x14ac:dyDescent="0.25">
      <c r="A541" t="s">
        <v>28494</v>
      </c>
      <c r="B541" t="s">
        <v>28494</v>
      </c>
      <c r="H541" t="s">
        <v>3699</v>
      </c>
      <c r="I541" t="s">
        <v>24894</v>
      </c>
      <c r="J541" t="s">
        <v>26642</v>
      </c>
      <c r="M541" t="s">
        <v>27210</v>
      </c>
      <c r="N541" t="s">
        <v>1639</v>
      </c>
      <c r="O541" s="3" t="s">
        <v>27665</v>
      </c>
      <c r="AK541" t="s">
        <v>25762</v>
      </c>
    </row>
    <row r="542" spans="1:37" ht="16.5" customHeight="1" x14ac:dyDescent="0.25">
      <c r="A542" t="s">
        <v>28495</v>
      </c>
      <c r="B542" t="s">
        <v>28495</v>
      </c>
      <c r="H542" t="s">
        <v>3699</v>
      </c>
      <c r="I542" t="s">
        <v>24872</v>
      </c>
      <c r="J542" t="s">
        <v>26620</v>
      </c>
      <c r="M542" t="s">
        <v>14024</v>
      </c>
      <c r="N542" t="s">
        <v>1581</v>
      </c>
      <c r="O542" s="3" t="s">
        <v>27640</v>
      </c>
      <c r="AK542" t="s">
        <v>25740</v>
      </c>
    </row>
    <row r="543" spans="1:37" ht="16.5" customHeight="1" x14ac:dyDescent="0.25">
      <c r="A543" t="s">
        <v>28496</v>
      </c>
      <c r="B543" t="s">
        <v>28496</v>
      </c>
      <c r="H543" t="s">
        <v>3699</v>
      </c>
      <c r="I543" t="s">
        <v>4663</v>
      </c>
      <c r="J543" t="s">
        <v>6487</v>
      </c>
      <c r="M543" t="s">
        <v>1658</v>
      </c>
      <c r="N543" t="s">
        <v>1572</v>
      </c>
      <c r="O543" s="3" t="s">
        <v>14608</v>
      </c>
      <c r="AK543" t="s">
        <v>5573</v>
      </c>
    </row>
    <row r="544" spans="1:37" ht="16.5" customHeight="1" x14ac:dyDescent="0.25">
      <c r="A544" t="s">
        <v>28497</v>
      </c>
      <c r="B544" t="s">
        <v>28497</v>
      </c>
      <c r="H544" t="s">
        <v>3699</v>
      </c>
      <c r="I544" t="s">
        <v>4663</v>
      </c>
      <c r="J544" t="s">
        <v>6487</v>
      </c>
      <c r="M544" t="s">
        <v>1658</v>
      </c>
      <c r="N544" t="s">
        <v>1572</v>
      </c>
      <c r="O544" s="3" t="s">
        <v>14608</v>
      </c>
      <c r="AK544" t="s">
        <v>5573</v>
      </c>
    </row>
    <row r="545" spans="1:37" ht="16.5" customHeight="1" x14ac:dyDescent="0.25">
      <c r="A545" t="s">
        <v>28498</v>
      </c>
      <c r="B545" t="s">
        <v>28498</v>
      </c>
      <c r="H545" t="s">
        <v>3699</v>
      </c>
      <c r="I545" t="s">
        <v>4663</v>
      </c>
      <c r="J545" t="s">
        <v>6487</v>
      </c>
      <c r="M545" t="s">
        <v>1658</v>
      </c>
      <c r="N545" t="s">
        <v>1572</v>
      </c>
      <c r="O545" s="3" t="s">
        <v>14608</v>
      </c>
      <c r="AK545" t="s">
        <v>5573</v>
      </c>
    </row>
    <row r="546" spans="1:37" ht="16.5" customHeight="1" x14ac:dyDescent="0.25">
      <c r="A546" t="s">
        <v>28499</v>
      </c>
      <c r="B546" t="s">
        <v>28499</v>
      </c>
      <c r="H546" t="s">
        <v>3699</v>
      </c>
      <c r="I546" t="s">
        <v>24881</v>
      </c>
      <c r="J546" t="s">
        <v>26629</v>
      </c>
      <c r="M546" t="s">
        <v>7766</v>
      </c>
      <c r="N546" t="s">
        <v>1625</v>
      </c>
      <c r="O546" s="3" t="s">
        <v>27650</v>
      </c>
      <c r="AK546" t="s">
        <v>25749</v>
      </c>
    </row>
    <row r="547" spans="1:37" ht="16.5" customHeight="1" x14ac:dyDescent="0.25">
      <c r="A547" t="s">
        <v>28500</v>
      </c>
      <c r="B547" t="s">
        <v>28500</v>
      </c>
      <c r="H547" t="s">
        <v>3699</v>
      </c>
      <c r="I547" t="s">
        <v>24745</v>
      </c>
      <c r="J547" t="s">
        <v>26492</v>
      </c>
      <c r="M547" t="s">
        <v>7625</v>
      </c>
      <c r="N547" t="s">
        <v>2836</v>
      </c>
      <c r="O547" s="3" t="s">
        <v>27473</v>
      </c>
      <c r="AK547" t="s">
        <v>25613</v>
      </c>
    </row>
    <row r="548" spans="1:37" ht="16.5" customHeight="1" x14ac:dyDescent="0.25">
      <c r="A548" t="s">
        <v>28501</v>
      </c>
      <c r="B548" t="s">
        <v>28501</v>
      </c>
      <c r="H548" t="s">
        <v>3699</v>
      </c>
      <c r="I548" t="s">
        <v>24747</v>
      </c>
      <c r="J548" t="s">
        <v>26494</v>
      </c>
      <c r="M548" t="s">
        <v>27476</v>
      </c>
      <c r="N548" t="s">
        <v>1639</v>
      </c>
      <c r="O548" s="3" t="s">
        <v>27477</v>
      </c>
      <c r="AK548" t="s">
        <v>25615</v>
      </c>
    </row>
    <row r="549" spans="1:37" ht="16.5" customHeight="1" x14ac:dyDescent="0.25">
      <c r="A549" t="s">
        <v>28502</v>
      </c>
      <c r="B549" t="s">
        <v>28502</v>
      </c>
      <c r="H549" t="s">
        <v>3699</v>
      </c>
      <c r="I549" t="s">
        <v>24757</v>
      </c>
      <c r="J549" t="s">
        <v>26504</v>
      </c>
      <c r="M549" t="s">
        <v>13585</v>
      </c>
      <c r="N549" t="s">
        <v>1863</v>
      </c>
      <c r="O549" s="3" t="s">
        <v>27488</v>
      </c>
      <c r="AK549" t="s">
        <v>25625</v>
      </c>
    </row>
    <row r="550" spans="1:37" ht="16.5" customHeight="1" x14ac:dyDescent="0.25">
      <c r="A550" t="s">
        <v>28503</v>
      </c>
      <c r="B550" t="s">
        <v>28503</v>
      </c>
      <c r="H550" t="s">
        <v>3699</v>
      </c>
      <c r="I550" t="s">
        <v>24721</v>
      </c>
      <c r="J550" t="s">
        <v>26467</v>
      </c>
      <c r="M550" t="s">
        <v>27440</v>
      </c>
      <c r="N550" t="s">
        <v>1680</v>
      </c>
      <c r="O550" s="3" t="s">
        <v>27441</v>
      </c>
      <c r="AK550" t="s">
        <v>25589</v>
      </c>
    </row>
    <row r="551" spans="1:37" ht="16.5" customHeight="1" x14ac:dyDescent="0.25">
      <c r="A551" t="s">
        <v>28504</v>
      </c>
      <c r="B551" t="s">
        <v>28504</v>
      </c>
      <c r="H551" t="s">
        <v>3699</v>
      </c>
      <c r="I551" t="s">
        <v>24860</v>
      </c>
      <c r="J551" t="s">
        <v>26607</v>
      </c>
      <c r="M551" t="s">
        <v>1876</v>
      </c>
      <c r="N551" t="s">
        <v>1586</v>
      </c>
      <c r="O551" s="3" t="s">
        <v>27622</v>
      </c>
      <c r="AK551" t="s">
        <v>25728</v>
      </c>
    </row>
    <row r="552" spans="1:37" ht="16.5" customHeight="1" x14ac:dyDescent="0.25">
      <c r="A552" t="s">
        <v>28505</v>
      </c>
      <c r="B552" t="s">
        <v>28505</v>
      </c>
      <c r="H552" t="s">
        <v>3699</v>
      </c>
      <c r="I552" t="s">
        <v>24764</v>
      </c>
      <c r="J552" t="s">
        <v>26511</v>
      </c>
      <c r="M552" t="s">
        <v>27493</v>
      </c>
      <c r="N552" t="s">
        <v>1555</v>
      </c>
      <c r="O552" s="3" t="s">
        <v>27494</v>
      </c>
      <c r="AK552" t="s">
        <v>25632</v>
      </c>
    </row>
    <row r="553" spans="1:37" ht="16.5" customHeight="1" x14ac:dyDescent="0.25">
      <c r="A553" t="s">
        <v>28506</v>
      </c>
      <c r="B553" t="s">
        <v>28506</v>
      </c>
      <c r="H553" t="s">
        <v>3699</v>
      </c>
      <c r="I553" t="s">
        <v>24779</v>
      </c>
      <c r="J553" t="s">
        <v>26526</v>
      </c>
      <c r="M553" t="s">
        <v>27511</v>
      </c>
      <c r="N553" t="s">
        <v>1569</v>
      </c>
      <c r="O553" s="3" t="s">
        <v>27512</v>
      </c>
      <c r="AK553" t="s">
        <v>25647</v>
      </c>
    </row>
    <row r="554" spans="1:37" ht="16.5" customHeight="1" x14ac:dyDescent="0.25">
      <c r="A554" t="s">
        <v>28507</v>
      </c>
      <c r="B554" t="s">
        <v>28507</v>
      </c>
      <c r="H554" t="s">
        <v>3699</v>
      </c>
      <c r="I554" t="s">
        <v>24918</v>
      </c>
      <c r="J554" t="s">
        <v>26666</v>
      </c>
      <c r="M554" t="s">
        <v>19144</v>
      </c>
      <c r="N554" t="s">
        <v>1566</v>
      </c>
      <c r="O554" s="3" t="s">
        <v>27689</v>
      </c>
      <c r="AK554" t="s">
        <v>25786</v>
      </c>
    </row>
    <row r="555" spans="1:37" ht="16.5" customHeight="1" x14ac:dyDescent="0.25">
      <c r="A555" t="s">
        <v>28508</v>
      </c>
      <c r="B555" t="s">
        <v>28508</v>
      </c>
      <c r="H555" t="s">
        <v>3699</v>
      </c>
      <c r="I555" t="s">
        <v>24859</v>
      </c>
      <c r="J555" t="s">
        <v>26606</v>
      </c>
      <c r="M555" t="s">
        <v>2389</v>
      </c>
      <c r="N555" t="s">
        <v>1883</v>
      </c>
      <c r="O555" s="3" t="s">
        <v>27621</v>
      </c>
      <c r="AK555" t="s">
        <v>25727</v>
      </c>
    </row>
    <row r="556" spans="1:37" ht="16.5" customHeight="1" x14ac:dyDescent="0.25">
      <c r="A556" t="s">
        <v>28509</v>
      </c>
      <c r="B556" t="s">
        <v>28509</v>
      </c>
      <c r="H556" t="s">
        <v>3699</v>
      </c>
      <c r="I556" t="s">
        <v>24835</v>
      </c>
      <c r="J556" t="s">
        <v>26582</v>
      </c>
      <c r="M556" t="s">
        <v>2757</v>
      </c>
      <c r="N556" t="s">
        <v>1740</v>
      </c>
      <c r="O556" s="3" t="s">
        <v>27586</v>
      </c>
      <c r="AK556" t="s">
        <v>25703</v>
      </c>
    </row>
    <row r="557" spans="1:37" ht="16.5" customHeight="1" x14ac:dyDescent="0.25">
      <c r="A557" t="s">
        <v>28510</v>
      </c>
      <c r="B557" t="s">
        <v>28510</v>
      </c>
      <c r="H557" t="s">
        <v>3699</v>
      </c>
      <c r="I557" t="s">
        <v>24720</v>
      </c>
      <c r="J557" t="s">
        <v>26466</v>
      </c>
      <c r="M557" t="s">
        <v>27438</v>
      </c>
      <c r="N557" t="s">
        <v>1566</v>
      </c>
      <c r="O557" s="3" t="s">
        <v>27439</v>
      </c>
      <c r="AK557" t="s">
        <v>25588</v>
      </c>
    </row>
    <row r="558" spans="1:37" ht="16.5" customHeight="1" x14ac:dyDescent="0.25">
      <c r="A558" t="s">
        <v>28511</v>
      </c>
      <c r="B558" t="s">
        <v>28511</v>
      </c>
      <c r="H558" t="s">
        <v>3699</v>
      </c>
      <c r="I558" t="s">
        <v>24808</v>
      </c>
      <c r="J558" t="s">
        <v>26555</v>
      </c>
      <c r="M558" t="s">
        <v>19477</v>
      </c>
      <c r="N558" t="s">
        <v>1609</v>
      </c>
      <c r="O558" s="3" t="s">
        <v>19478</v>
      </c>
      <c r="AK558" t="s">
        <v>25676</v>
      </c>
    </row>
    <row r="559" spans="1:37" ht="16.5" customHeight="1" x14ac:dyDescent="0.25">
      <c r="A559" t="s">
        <v>28512</v>
      </c>
      <c r="B559" t="s">
        <v>28512</v>
      </c>
      <c r="H559" t="s">
        <v>3699</v>
      </c>
      <c r="I559" t="s">
        <v>24818</v>
      </c>
      <c r="J559" t="s">
        <v>26565</v>
      </c>
      <c r="M559" t="s">
        <v>7884</v>
      </c>
      <c r="N559" t="s">
        <v>1555</v>
      </c>
      <c r="O559" s="3" t="s">
        <v>23256</v>
      </c>
      <c r="AK559" t="s">
        <v>25686</v>
      </c>
    </row>
    <row r="560" spans="1:37" ht="16.5" customHeight="1" x14ac:dyDescent="0.25">
      <c r="A560" t="s">
        <v>28513</v>
      </c>
      <c r="B560" t="s">
        <v>28513</v>
      </c>
      <c r="H560" t="s">
        <v>3699</v>
      </c>
      <c r="I560" t="s">
        <v>24827</v>
      </c>
      <c r="J560" t="s">
        <v>26574</v>
      </c>
      <c r="M560" t="s">
        <v>7858</v>
      </c>
      <c r="N560" t="s">
        <v>1813</v>
      </c>
      <c r="O560" s="3" t="s">
        <v>27572</v>
      </c>
      <c r="AK560" t="s">
        <v>25695</v>
      </c>
    </row>
    <row r="561" spans="1:37" ht="16.5" customHeight="1" x14ac:dyDescent="0.25">
      <c r="A561" t="s">
        <v>28514</v>
      </c>
      <c r="B561" t="s">
        <v>28514</v>
      </c>
      <c r="H561" t="s">
        <v>3699</v>
      </c>
      <c r="I561" t="s">
        <v>24925</v>
      </c>
      <c r="J561" t="s">
        <v>26673</v>
      </c>
      <c r="M561" t="s">
        <v>14074</v>
      </c>
      <c r="N561" t="s">
        <v>1572</v>
      </c>
      <c r="O561" s="3" t="s">
        <v>27698</v>
      </c>
      <c r="AK561" t="s">
        <v>25793</v>
      </c>
    </row>
    <row r="562" spans="1:37" ht="16.5" customHeight="1" x14ac:dyDescent="0.25">
      <c r="A562" t="s">
        <v>28515</v>
      </c>
      <c r="B562" t="s">
        <v>28515</v>
      </c>
      <c r="H562" t="s">
        <v>3699</v>
      </c>
      <c r="I562" t="s">
        <v>24865</v>
      </c>
      <c r="J562" t="s">
        <v>26612</v>
      </c>
      <c r="M562" t="s">
        <v>7830</v>
      </c>
      <c r="N562" t="s">
        <v>1599</v>
      </c>
      <c r="O562" s="3" t="s">
        <v>27630</v>
      </c>
      <c r="AK562" t="s">
        <v>25733</v>
      </c>
    </row>
    <row r="563" spans="1:37" ht="16.5" customHeight="1" x14ac:dyDescent="0.25">
      <c r="A563" t="s">
        <v>28516</v>
      </c>
      <c r="B563" t="s">
        <v>28516</v>
      </c>
      <c r="H563" t="s">
        <v>3699</v>
      </c>
      <c r="I563" t="s">
        <v>24919</v>
      </c>
      <c r="J563" t="s">
        <v>26667</v>
      </c>
      <c r="M563" t="s">
        <v>27690</v>
      </c>
      <c r="N563" t="s">
        <v>1863</v>
      </c>
      <c r="O563" s="3" t="s">
        <v>27691</v>
      </c>
      <c r="AK563" t="s">
        <v>25787</v>
      </c>
    </row>
    <row r="564" spans="1:37" ht="16.5" customHeight="1" x14ac:dyDescent="0.25">
      <c r="A564" t="s">
        <v>28517</v>
      </c>
      <c r="B564" t="s">
        <v>28517</v>
      </c>
      <c r="H564" t="s">
        <v>3699</v>
      </c>
      <c r="I564" t="s">
        <v>24955</v>
      </c>
      <c r="J564" t="s">
        <v>26703</v>
      </c>
      <c r="M564" t="s">
        <v>27736</v>
      </c>
      <c r="N564" t="s">
        <v>1593</v>
      </c>
      <c r="O564" s="3" t="s">
        <v>27231</v>
      </c>
      <c r="AK564" t="s">
        <v>25823</v>
      </c>
    </row>
    <row r="565" spans="1:37" ht="16.5" customHeight="1" x14ac:dyDescent="0.25">
      <c r="A565" t="s">
        <v>28518</v>
      </c>
      <c r="B565" t="s">
        <v>28518</v>
      </c>
      <c r="H565" t="s">
        <v>3699</v>
      </c>
      <c r="I565" t="s">
        <v>24967</v>
      </c>
      <c r="J565" t="s">
        <v>26715</v>
      </c>
      <c r="M565" t="s">
        <v>27749</v>
      </c>
      <c r="N565" t="s">
        <v>1581</v>
      </c>
      <c r="O565" s="3" t="s">
        <v>27750</v>
      </c>
      <c r="AK565" t="s">
        <v>25835</v>
      </c>
    </row>
    <row r="566" spans="1:37" ht="16.5" customHeight="1" x14ac:dyDescent="0.25">
      <c r="A566" t="s">
        <v>28519</v>
      </c>
      <c r="B566" t="s">
        <v>28519</v>
      </c>
      <c r="H566" t="s">
        <v>3699</v>
      </c>
      <c r="I566" t="s">
        <v>24777</v>
      </c>
      <c r="J566" t="s">
        <v>26524</v>
      </c>
      <c r="M566" t="s">
        <v>27507</v>
      </c>
      <c r="N566" t="s">
        <v>1858</v>
      </c>
      <c r="O566" s="3" t="s">
        <v>27508</v>
      </c>
      <c r="AK566" t="s">
        <v>25645</v>
      </c>
    </row>
    <row r="567" spans="1:37" ht="16.5" customHeight="1" x14ac:dyDescent="0.25">
      <c r="A567" t="s">
        <v>28520</v>
      </c>
      <c r="B567" t="s">
        <v>28520</v>
      </c>
      <c r="H567" t="s">
        <v>3699</v>
      </c>
      <c r="I567" t="s">
        <v>24349</v>
      </c>
      <c r="J567" t="s">
        <v>26088</v>
      </c>
      <c r="M567" t="s">
        <v>26987</v>
      </c>
      <c r="N567" t="s">
        <v>1540</v>
      </c>
      <c r="O567" s="3" t="s">
        <v>26988</v>
      </c>
      <c r="AK567" t="s">
        <v>25217</v>
      </c>
    </row>
    <row r="568" spans="1:37" ht="16.5" customHeight="1" x14ac:dyDescent="0.25">
      <c r="A568" t="s">
        <v>28521</v>
      </c>
      <c r="B568" t="s">
        <v>28521</v>
      </c>
      <c r="H568" t="s">
        <v>3699</v>
      </c>
      <c r="I568" t="s">
        <v>24922</v>
      </c>
      <c r="J568" t="s">
        <v>26670</v>
      </c>
      <c r="M568" t="s">
        <v>27695</v>
      </c>
      <c r="N568" t="s">
        <v>1666</v>
      </c>
      <c r="O568" s="3" t="s">
        <v>27696</v>
      </c>
      <c r="AK568" t="s">
        <v>25790</v>
      </c>
    </row>
    <row r="569" spans="1:37" ht="16.5" customHeight="1" x14ac:dyDescent="0.25">
      <c r="A569" t="s">
        <v>28522</v>
      </c>
      <c r="B569" t="s">
        <v>28522</v>
      </c>
      <c r="H569" t="s">
        <v>3699</v>
      </c>
      <c r="I569" t="s">
        <v>24760</v>
      </c>
      <c r="J569" t="s">
        <v>26507</v>
      </c>
      <c r="M569" t="s">
        <v>27489</v>
      </c>
      <c r="N569" t="s">
        <v>1666</v>
      </c>
      <c r="O569" s="3" t="s">
        <v>27490</v>
      </c>
      <c r="AK569" t="s">
        <v>25628</v>
      </c>
    </row>
    <row r="570" spans="1:37" ht="16.5" customHeight="1" x14ac:dyDescent="0.25">
      <c r="A570" t="s">
        <v>28523</v>
      </c>
      <c r="B570" t="s">
        <v>28523</v>
      </c>
      <c r="H570" t="s">
        <v>3699</v>
      </c>
      <c r="I570" t="s">
        <v>24748</v>
      </c>
      <c r="J570" t="s">
        <v>26495</v>
      </c>
      <c r="M570" t="s">
        <v>19140</v>
      </c>
      <c r="N570" t="s">
        <v>1783</v>
      </c>
      <c r="O570" s="3" t="s">
        <v>27448</v>
      </c>
      <c r="AK570" t="s">
        <v>25616</v>
      </c>
    </row>
    <row r="571" spans="1:37" ht="16.5" customHeight="1" x14ac:dyDescent="0.25">
      <c r="A571" t="s">
        <v>28524</v>
      </c>
      <c r="B571" t="s">
        <v>28524</v>
      </c>
      <c r="H571" t="s">
        <v>3699</v>
      </c>
      <c r="I571" t="s">
        <v>9999</v>
      </c>
      <c r="J571" t="s">
        <v>12420</v>
      </c>
      <c r="M571" t="s">
        <v>13691</v>
      </c>
      <c r="N571" t="s">
        <v>1572</v>
      </c>
      <c r="O571" s="3" t="s">
        <v>13692</v>
      </c>
      <c r="AK571" t="s">
        <v>11204</v>
      </c>
    </row>
    <row r="572" spans="1:37" ht="16.5" customHeight="1" x14ac:dyDescent="0.25">
      <c r="A572" t="s">
        <v>28525</v>
      </c>
      <c r="B572" t="s">
        <v>28525</v>
      </c>
      <c r="H572" t="s">
        <v>3699</v>
      </c>
      <c r="I572" t="s">
        <v>9999</v>
      </c>
      <c r="J572" t="s">
        <v>12420</v>
      </c>
      <c r="M572" t="s">
        <v>13691</v>
      </c>
      <c r="N572" t="s">
        <v>1572</v>
      </c>
      <c r="O572" s="3" t="s">
        <v>13692</v>
      </c>
      <c r="AK572" t="s">
        <v>11204</v>
      </c>
    </row>
    <row r="573" spans="1:37" ht="16.5" customHeight="1" x14ac:dyDescent="0.25">
      <c r="A573" t="s">
        <v>28526</v>
      </c>
      <c r="B573" t="s">
        <v>28526</v>
      </c>
      <c r="H573" t="s">
        <v>3699</v>
      </c>
      <c r="I573" t="s">
        <v>24871</v>
      </c>
      <c r="J573" t="s">
        <v>26619</v>
      </c>
      <c r="M573" t="s">
        <v>27638</v>
      </c>
      <c r="N573" t="s">
        <v>1927</v>
      </c>
      <c r="O573" s="3" t="s">
        <v>27639</v>
      </c>
      <c r="AK573" t="s">
        <v>25739</v>
      </c>
    </row>
    <row r="574" spans="1:37" ht="16.5" customHeight="1" x14ac:dyDescent="0.25">
      <c r="A574" t="s">
        <v>28527</v>
      </c>
      <c r="B574" t="s">
        <v>28527</v>
      </c>
      <c r="H574" t="s">
        <v>3699</v>
      </c>
      <c r="I574" t="s">
        <v>24787</v>
      </c>
      <c r="J574" t="s">
        <v>26534</v>
      </c>
      <c r="M574" t="s">
        <v>2152</v>
      </c>
      <c r="N574" t="s">
        <v>1883</v>
      </c>
      <c r="O574" s="3" t="s">
        <v>27522</v>
      </c>
      <c r="AK574" t="s">
        <v>25655</v>
      </c>
    </row>
    <row r="575" spans="1:37" ht="16.5" customHeight="1" x14ac:dyDescent="0.25">
      <c r="A575" t="s">
        <v>28528</v>
      </c>
      <c r="B575" t="s">
        <v>28528</v>
      </c>
      <c r="H575" t="s">
        <v>3699</v>
      </c>
      <c r="I575" t="s">
        <v>24755</v>
      </c>
      <c r="J575" t="s">
        <v>26502</v>
      </c>
      <c r="M575" t="s">
        <v>7850</v>
      </c>
      <c r="N575" t="s">
        <v>1754</v>
      </c>
      <c r="O575" s="3" t="s">
        <v>27485</v>
      </c>
      <c r="AK575" t="s">
        <v>25623</v>
      </c>
    </row>
    <row r="576" spans="1:37" ht="16.5" customHeight="1" x14ac:dyDescent="0.25">
      <c r="A576" t="s">
        <v>28529</v>
      </c>
      <c r="B576" t="s">
        <v>28529</v>
      </c>
      <c r="H576" t="s">
        <v>3699</v>
      </c>
      <c r="I576" t="s">
        <v>24826</v>
      </c>
      <c r="J576" t="s">
        <v>26573</v>
      </c>
      <c r="M576" t="s">
        <v>27577</v>
      </c>
      <c r="N576" t="s">
        <v>1774</v>
      </c>
      <c r="O576" s="3" t="s">
        <v>27578</v>
      </c>
      <c r="AK576" t="s">
        <v>25694</v>
      </c>
    </row>
    <row r="577" spans="1:37" ht="16.5" customHeight="1" x14ac:dyDescent="0.25">
      <c r="A577" t="s">
        <v>28530</v>
      </c>
      <c r="B577" t="s">
        <v>28530</v>
      </c>
      <c r="H577" t="s">
        <v>3699</v>
      </c>
      <c r="I577" t="s">
        <v>24944</v>
      </c>
      <c r="J577" t="s">
        <v>26692</v>
      </c>
      <c r="M577" t="s">
        <v>19407</v>
      </c>
      <c r="N577" t="s">
        <v>1572</v>
      </c>
      <c r="O577" s="3" t="s">
        <v>27723</v>
      </c>
      <c r="AK577" t="s">
        <v>25812</v>
      </c>
    </row>
    <row r="578" spans="1:37" ht="16.5" customHeight="1" x14ac:dyDescent="0.25">
      <c r="A578" t="s">
        <v>28531</v>
      </c>
      <c r="B578" t="s">
        <v>28531</v>
      </c>
      <c r="H578" t="s">
        <v>3699</v>
      </c>
      <c r="I578" t="s">
        <v>24846</v>
      </c>
      <c r="J578" t="s">
        <v>26593</v>
      </c>
      <c r="M578" t="s">
        <v>27599</v>
      </c>
      <c r="N578" t="s">
        <v>1883</v>
      </c>
      <c r="O578" s="3" t="s">
        <v>27600</v>
      </c>
      <c r="AK578" t="s">
        <v>25714</v>
      </c>
    </row>
    <row r="579" spans="1:37" ht="16.5" customHeight="1" x14ac:dyDescent="0.25">
      <c r="A579" t="s">
        <v>28532</v>
      </c>
      <c r="B579" t="s">
        <v>28532</v>
      </c>
      <c r="H579" t="s">
        <v>3699</v>
      </c>
      <c r="I579" t="s">
        <v>24791</v>
      </c>
      <c r="J579" t="s">
        <v>26538</v>
      </c>
      <c r="M579" t="s">
        <v>27527</v>
      </c>
      <c r="N579" t="s">
        <v>1572</v>
      </c>
      <c r="O579" s="3" t="s">
        <v>27528</v>
      </c>
      <c r="AK579" t="s">
        <v>25659</v>
      </c>
    </row>
    <row r="580" spans="1:37" ht="16.5" customHeight="1" x14ac:dyDescent="0.25">
      <c r="A580" t="s">
        <v>28533</v>
      </c>
      <c r="B580" t="s">
        <v>28533</v>
      </c>
      <c r="H580" t="s">
        <v>3699</v>
      </c>
      <c r="I580" t="s">
        <v>24850</v>
      </c>
      <c r="J580" t="s">
        <v>26597</v>
      </c>
      <c r="M580" t="s">
        <v>27606</v>
      </c>
      <c r="N580" t="s">
        <v>1639</v>
      </c>
      <c r="O580" s="3" t="s">
        <v>27607</v>
      </c>
      <c r="AK580" t="s">
        <v>25718</v>
      </c>
    </row>
    <row r="581" spans="1:37" ht="16.5" customHeight="1" x14ac:dyDescent="0.25">
      <c r="A581" t="s">
        <v>28534</v>
      </c>
      <c r="B581" t="s">
        <v>28534</v>
      </c>
      <c r="H581" t="s">
        <v>3699</v>
      </c>
      <c r="I581" t="s">
        <v>24829</v>
      </c>
      <c r="J581" t="s">
        <v>26576</v>
      </c>
      <c r="M581" t="s">
        <v>7541</v>
      </c>
      <c r="N581" t="s">
        <v>1566</v>
      </c>
      <c r="O581" s="3" t="s">
        <v>14292</v>
      </c>
      <c r="AK581" t="s">
        <v>25697</v>
      </c>
    </row>
    <row r="582" spans="1:37" ht="16.5" customHeight="1" x14ac:dyDescent="0.25">
      <c r="A582" t="s">
        <v>28535</v>
      </c>
      <c r="B582" t="s">
        <v>28535</v>
      </c>
      <c r="H582" t="s">
        <v>3699</v>
      </c>
      <c r="I582" t="s">
        <v>24788</v>
      </c>
      <c r="J582" t="s">
        <v>26535</v>
      </c>
      <c r="M582" t="s">
        <v>27523</v>
      </c>
      <c r="N582" t="s">
        <v>1581</v>
      </c>
      <c r="O582" s="3" t="s">
        <v>27524</v>
      </c>
      <c r="AK582" t="s">
        <v>25656</v>
      </c>
    </row>
    <row r="583" spans="1:37" ht="16.5" customHeight="1" x14ac:dyDescent="0.25">
      <c r="A583" t="s">
        <v>28536</v>
      </c>
      <c r="B583" t="s">
        <v>28536</v>
      </c>
      <c r="H583" t="s">
        <v>3699</v>
      </c>
      <c r="I583" t="s">
        <v>24869</v>
      </c>
      <c r="J583" t="s">
        <v>26617</v>
      </c>
      <c r="M583" t="s">
        <v>7923</v>
      </c>
      <c r="N583" t="s">
        <v>1609</v>
      </c>
      <c r="O583" s="3" t="s">
        <v>27637</v>
      </c>
      <c r="AK583" t="s">
        <v>25737</v>
      </c>
    </row>
    <row r="584" spans="1:37" ht="16.5" customHeight="1" x14ac:dyDescent="0.25">
      <c r="A584" t="s">
        <v>28537</v>
      </c>
      <c r="B584" t="s">
        <v>28537</v>
      </c>
      <c r="H584" t="s">
        <v>3699</v>
      </c>
      <c r="I584" t="s">
        <v>24866</v>
      </c>
      <c r="J584" t="s">
        <v>26614</v>
      </c>
      <c r="M584" t="s">
        <v>27632</v>
      </c>
      <c r="N584" t="s">
        <v>1599</v>
      </c>
      <c r="O584" s="3" t="s">
        <v>27633</v>
      </c>
      <c r="AK584" t="s">
        <v>25734</v>
      </c>
    </row>
    <row r="585" spans="1:37" ht="16.5" customHeight="1" x14ac:dyDescent="0.25">
      <c r="A585" t="s">
        <v>28538</v>
      </c>
      <c r="B585" t="s">
        <v>28538</v>
      </c>
      <c r="H585" t="s">
        <v>3699</v>
      </c>
      <c r="I585" t="s">
        <v>24740</v>
      </c>
      <c r="J585" t="s">
        <v>26487</v>
      </c>
      <c r="M585" t="s">
        <v>2064</v>
      </c>
      <c r="N585" t="s">
        <v>1581</v>
      </c>
      <c r="O585" s="3" t="s">
        <v>27469</v>
      </c>
      <c r="AK585" t="s">
        <v>25608</v>
      </c>
    </row>
    <row r="586" spans="1:37" ht="16.5" customHeight="1" x14ac:dyDescent="0.25">
      <c r="A586" t="s">
        <v>28539</v>
      </c>
      <c r="B586" t="s">
        <v>28539</v>
      </c>
      <c r="H586" t="s">
        <v>3699</v>
      </c>
      <c r="I586" t="s">
        <v>5064</v>
      </c>
      <c r="J586" t="s">
        <v>26479</v>
      </c>
      <c r="M586" t="s">
        <v>7262</v>
      </c>
      <c r="N586" t="s">
        <v>1663</v>
      </c>
      <c r="O586" s="3" t="s">
        <v>27457</v>
      </c>
      <c r="AK586" t="s">
        <v>5976</v>
      </c>
    </row>
    <row r="587" spans="1:37" ht="16.5" customHeight="1" x14ac:dyDescent="0.25">
      <c r="A587" t="s">
        <v>28540</v>
      </c>
      <c r="B587" t="s">
        <v>28540</v>
      </c>
      <c r="H587" t="s">
        <v>3699</v>
      </c>
      <c r="I587" t="s">
        <v>24867</v>
      </c>
      <c r="J587" t="s">
        <v>26615</v>
      </c>
      <c r="M587" t="s">
        <v>27634</v>
      </c>
      <c r="N587" t="s">
        <v>1581</v>
      </c>
      <c r="O587" s="3" t="s">
        <v>27635</v>
      </c>
      <c r="AK587" t="s">
        <v>25735</v>
      </c>
    </row>
    <row r="588" spans="1:37" ht="16.5" customHeight="1" x14ac:dyDescent="0.25">
      <c r="A588" t="s">
        <v>28541</v>
      </c>
      <c r="B588" t="s">
        <v>28541</v>
      </c>
      <c r="H588" t="s">
        <v>3699</v>
      </c>
      <c r="I588" t="s">
        <v>24908</v>
      </c>
      <c r="J588" t="s">
        <v>26656</v>
      </c>
      <c r="M588" t="s">
        <v>1723</v>
      </c>
      <c r="N588" t="s">
        <v>1575</v>
      </c>
      <c r="O588" s="3" t="s">
        <v>22771</v>
      </c>
      <c r="AK588" t="s">
        <v>25776</v>
      </c>
    </row>
    <row r="589" spans="1:37" ht="16.5" customHeight="1" x14ac:dyDescent="0.25">
      <c r="A589" t="s">
        <v>28542</v>
      </c>
      <c r="B589" t="s">
        <v>28542</v>
      </c>
      <c r="H589" t="s">
        <v>3699</v>
      </c>
      <c r="I589" t="s">
        <v>24806</v>
      </c>
      <c r="J589" t="s">
        <v>26553</v>
      </c>
      <c r="M589" t="s">
        <v>2470</v>
      </c>
      <c r="N589" t="s">
        <v>1581</v>
      </c>
      <c r="O589" s="3" t="s">
        <v>27551</v>
      </c>
      <c r="AK589" t="s">
        <v>25674</v>
      </c>
    </row>
    <row r="590" spans="1:37" ht="16.5" customHeight="1" x14ac:dyDescent="0.25">
      <c r="A590" t="s">
        <v>28543</v>
      </c>
      <c r="B590" t="s">
        <v>28543</v>
      </c>
      <c r="H590" t="s">
        <v>3699</v>
      </c>
      <c r="I590" t="s">
        <v>24819</v>
      </c>
      <c r="J590" t="s">
        <v>26566</v>
      </c>
      <c r="M590" t="s">
        <v>27569</v>
      </c>
      <c r="N590" t="s">
        <v>1543</v>
      </c>
      <c r="O590" s="3" t="s">
        <v>27570</v>
      </c>
      <c r="AK590" t="s">
        <v>25687</v>
      </c>
    </row>
    <row r="591" spans="1:37" ht="16.5" customHeight="1" x14ac:dyDescent="0.25">
      <c r="A591" t="s">
        <v>28544</v>
      </c>
      <c r="B591" t="s">
        <v>28544</v>
      </c>
      <c r="H591" t="s">
        <v>3699</v>
      </c>
      <c r="I591" t="s">
        <v>24804</v>
      </c>
      <c r="J591" t="s">
        <v>26551</v>
      </c>
      <c r="M591" t="s">
        <v>27547</v>
      </c>
      <c r="N591" t="s">
        <v>1858</v>
      </c>
      <c r="O591" s="3" t="s">
        <v>27548</v>
      </c>
      <c r="AK591" t="s">
        <v>25672</v>
      </c>
    </row>
    <row r="592" spans="1:37" ht="16.5" customHeight="1" x14ac:dyDescent="0.25">
      <c r="A592" t="s">
        <v>28545</v>
      </c>
      <c r="B592" t="s">
        <v>28545</v>
      </c>
      <c r="H592" t="s">
        <v>3699</v>
      </c>
      <c r="I592" t="s">
        <v>24839</v>
      </c>
      <c r="J592" t="s">
        <v>26586</v>
      </c>
      <c r="M592" t="s">
        <v>1658</v>
      </c>
      <c r="N592" t="s">
        <v>1572</v>
      </c>
      <c r="O592" s="3" t="s">
        <v>14231</v>
      </c>
      <c r="AK592" t="s">
        <v>25707</v>
      </c>
    </row>
    <row r="593" spans="1:37" ht="16.5" customHeight="1" x14ac:dyDescent="0.25">
      <c r="A593" t="s">
        <v>28546</v>
      </c>
      <c r="B593" t="s">
        <v>28546</v>
      </c>
      <c r="H593" t="s">
        <v>3699</v>
      </c>
      <c r="I593" t="s">
        <v>282</v>
      </c>
      <c r="J593" t="s">
        <v>1027</v>
      </c>
      <c r="M593" t="s">
        <v>2026</v>
      </c>
      <c r="N593" t="s">
        <v>1625</v>
      </c>
      <c r="O593" s="3" t="s">
        <v>2027</v>
      </c>
      <c r="AK593" t="s">
        <v>11443</v>
      </c>
    </row>
    <row r="594" spans="1:37" ht="16.5" customHeight="1" x14ac:dyDescent="0.25">
      <c r="A594" t="s">
        <v>28547</v>
      </c>
      <c r="B594" t="s">
        <v>28547</v>
      </c>
      <c r="H594" t="s">
        <v>3699</v>
      </c>
      <c r="I594" t="s">
        <v>24775</v>
      </c>
      <c r="J594" t="s">
        <v>26522</v>
      </c>
      <c r="M594" t="s">
        <v>27504</v>
      </c>
      <c r="N594" t="s">
        <v>1858</v>
      </c>
      <c r="O594" s="3" t="s">
        <v>22855</v>
      </c>
      <c r="AK594" t="s">
        <v>25643</v>
      </c>
    </row>
    <row r="595" spans="1:37" ht="16.5" customHeight="1" x14ac:dyDescent="0.25">
      <c r="A595" t="s">
        <v>28548</v>
      </c>
      <c r="B595" t="s">
        <v>28548</v>
      </c>
      <c r="H595" t="s">
        <v>3699</v>
      </c>
      <c r="I595" t="s">
        <v>24737</v>
      </c>
      <c r="J595" t="s">
        <v>26484</v>
      </c>
      <c r="M595" t="s">
        <v>27464</v>
      </c>
      <c r="N595" t="s">
        <v>1581</v>
      </c>
      <c r="O595" s="3" t="s">
        <v>27465</v>
      </c>
      <c r="AK595" t="s">
        <v>25605</v>
      </c>
    </row>
    <row r="596" spans="1:37" ht="16.5" customHeight="1" x14ac:dyDescent="0.25">
      <c r="A596" t="s">
        <v>28549</v>
      </c>
      <c r="B596" t="s">
        <v>28549</v>
      </c>
      <c r="H596" t="s">
        <v>3699</v>
      </c>
      <c r="I596" t="s">
        <v>24926</v>
      </c>
      <c r="J596" t="s">
        <v>26674</v>
      </c>
      <c r="M596" t="s">
        <v>27699</v>
      </c>
      <c r="N596" t="s">
        <v>2648</v>
      </c>
      <c r="O596" s="3" t="s">
        <v>27700</v>
      </c>
      <c r="AK596" t="s">
        <v>25794</v>
      </c>
    </row>
    <row r="597" spans="1:37" ht="16.5" customHeight="1" x14ac:dyDescent="0.25">
      <c r="A597" t="s">
        <v>28550</v>
      </c>
      <c r="B597" t="s">
        <v>28550</v>
      </c>
      <c r="H597" t="s">
        <v>3699</v>
      </c>
      <c r="I597" t="s">
        <v>24910</v>
      </c>
      <c r="J597" t="s">
        <v>26658</v>
      </c>
      <c r="M597" t="s">
        <v>27684</v>
      </c>
      <c r="N597" t="s">
        <v>1855</v>
      </c>
      <c r="O597" s="3" t="s">
        <v>27685</v>
      </c>
      <c r="AK597" t="s">
        <v>25778</v>
      </c>
    </row>
    <row r="598" spans="1:37" ht="16.5" customHeight="1" x14ac:dyDescent="0.25">
      <c r="A598" t="s">
        <v>28551</v>
      </c>
      <c r="B598" t="s">
        <v>28551</v>
      </c>
      <c r="H598" t="s">
        <v>3699</v>
      </c>
      <c r="I598" t="s">
        <v>24718</v>
      </c>
      <c r="J598" t="s">
        <v>26464</v>
      </c>
      <c r="M598" t="s">
        <v>19603</v>
      </c>
      <c r="N598" t="s">
        <v>1543</v>
      </c>
      <c r="O598" s="3" t="s">
        <v>27436</v>
      </c>
      <c r="AK598" t="s">
        <v>25586</v>
      </c>
    </row>
    <row r="599" spans="1:37" ht="16.5" customHeight="1" x14ac:dyDescent="0.25">
      <c r="A599" t="s">
        <v>28552</v>
      </c>
      <c r="B599" t="s">
        <v>28552</v>
      </c>
      <c r="H599" t="s">
        <v>3699</v>
      </c>
      <c r="I599" t="s">
        <v>24876</v>
      </c>
      <c r="J599" t="s">
        <v>26624</v>
      </c>
      <c r="M599" t="s">
        <v>27644</v>
      </c>
      <c r="N599" t="s">
        <v>1920</v>
      </c>
      <c r="O599" s="3" t="s">
        <v>27645</v>
      </c>
      <c r="AK599" t="s">
        <v>25744</v>
      </c>
    </row>
    <row r="600" spans="1:37" ht="16.5" customHeight="1" x14ac:dyDescent="0.25">
      <c r="A600" t="s">
        <v>28553</v>
      </c>
      <c r="B600" t="s">
        <v>28553</v>
      </c>
      <c r="H600" t="s">
        <v>3699</v>
      </c>
      <c r="I600" t="s">
        <v>24855</v>
      </c>
      <c r="J600" t="s">
        <v>26602</v>
      </c>
      <c r="M600" t="s">
        <v>27615</v>
      </c>
      <c r="N600" t="s">
        <v>1769</v>
      </c>
      <c r="O600" s="3" t="s">
        <v>27616</v>
      </c>
      <c r="AK600" t="s">
        <v>25723</v>
      </c>
    </row>
    <row r="601" spans="1:37" ht="16.5" customHeight="1" x14ac:dyDescent="0.25">
      <c r="A601" t="s">
        <v>28554</v>
      </c>
      <c r="B601" t="s">
        <v>28554</v>
      </c>
      <c r="H601" t="s">
        <v>3699</v>
      </c>
      <c r="I601" t="s">
        <v>10945</v>
      </c>
      <c r="J601" t="s">
        <v>13378</v>
      </c>
      <c r="M601" t="s">
        <v>15102</v>
      </c>
      <c r="N601" t="s">
        <v>1606</v>
      </c>
      <c r="O601" s="3" t="s">
        <v>15103</v>
      </c>
      <c r="AK601" t="s">
        <v>12160</v>
      </c>
    </row>
    <row r="602" spans="1:37" ht="16.5" customHeight="1" x14ac:dyDescent="0.25">
      <c r="A602" t="s">
        <v>28555</v>
      </c>
      <c r="B602" t="s">
        <v>28555</v>
      </c>
      <c r="H602" t="s">
        <v>3699</v>
      </c>
      <c r="I602" t="s">
        <v>24861</v>
      </c>
      <c r="J602" t="s">
        <v>26608</v>
      </c>
      <c r="M602" t="s">
        <v>1961</v>
      </c>
      <c r="N602" t="s">
        <v>1609</v>
      </c>
      <c r="O602" s="3" t="s">
        <v>27623</v>
      </c>
      <c r="AK602" t="s">
        <v>25729</v>
      </c>
    </row>
    <row r="603" spans="1:37" ht="16.5" customHeight="1" x14ac:dyDescent="0.25">
      <c r="A603" t="s">
        <v>28556</v>
      </c>
      <c r="B603" t="s">
        <v>28556</v>
      </c>
      <c r="H603" t="s">
        <v>3699</v>
      </c>
      <c r="I603" t="s">
        <v>24953</v>
      </c>
      <c r="J603" t="s">
        <v>26701</v>
      </c>
      <c r="M603" t="s">
        <v>27732</v>
      </c>
      <c r="N603" t="s">
        <v>1677</v>
      </c>
      <c r="O603" s="3" t="s">
        <v>27733</v>
      </c>
      <c r="AK603" t="s">
        <v>25821</v>
      </c>
    </row>
    <row r="604" spans="1:37" ht="16.5" customHeight="1" x14ac:dyDescent="0.25">
      <c r="A604" t="s">
        <v>28557</v>
      </c>
      <c r="B604" t="s">
        <v>28557</v>
      </c>
      <c r="H604" t="s">
        <v>3699</v>
      </c>
      <c r="I604" t="s">
        <v>24862</v>
      </c>
      <c r="J604" t="s">
        <v>26609</v>
      </c>
      <c r="M604" t="s">
        <v>27624</v>
      </c>
      <c r="N604" t="s">
        <v>1858</v>
      </c>
      <c r="O604" s="3" t="s">
        <v>27625</v>
      </c>
      <c r="AK604" t="s">
        <v>25730</v>
      </c>
    </row>
    <row r="605" spans="1:37" ht="16.5" customHeight="1" x14ac:dyDescent="0.25">
      <c r="A605" t="s">
        <v>28558</v>
      </c>
      <c r="B605" t="s">
        <v>28558</v>
      </c>
      <c r="H605" t="s">
        <v>3699</v>
      </c>
      <c r="I605" t="s">
        <v>24940</v>
      </c>
      <c r="J605" t="s">
        <v>26688</v>
      </c>
      <c r="M605" t="s">
        <v>27718</v>
      </c>
      <c r="N605" t="s">
        <v>1599</v>
      </c>
      <c r="O605" s="3" t="s">
        <v>27719</v>
      </c>
      <c r="AK605" t="s">
        <v>25808</v>
      </c>
    </row>
    <row r="606" spans="1:37" ht="16.5" customHeight="1" x14ac:dyDescent="0.25">
      <c r="A606" t="s">
        <v>28559</v>
      </c>
      <c r="B606" t="s">
        <v>28559</v>
      </c>
      <c r="H606" t="s">
        <v>3699</v>
      </c>
      <c r="I606" t="s">
        <v>24840</v>
      </c>
      <c r="J606" t="s">
        <v>26587</v>
      </c>
      <c r="M606" t="s">
        <v>2852</v>
      </c>
      <c r="N606" t="s">
        <v>1845</v>
      </c>
      <c r="O606" s="3" t="s">
        <v>27591</v>
      </c>
      <c r="AK606" t="s">
        <v>25708</v>
      </c>
    </row>
    <row r="607" spans="1:37" ht="16.5" customHeight="1" x14ac:dyDescent="0.25">
      <c r="A607" t="s">
        <v>28560</v>
      </c>
      <c r="B607" t="s">
        <v>28560</v>
      </c>
      <c r="H607" t="s">
        <v>3699</v>
      </c>
      <c r="I607" t="s">
        <v>24741</v>
      </c>
      <c r="J607" t="s">
        <v>26488</v>
      </c>
      <c r="M607" t="s">
        <v>27470</v>
      </c>
      <c r="N607" t="s">
        <v>1575</v>
      </c>
      <c r="O607" s="3" t="s">
        <v>22928</v>
      </c>
      <c r="AK607" t="s">
        <v>25609</v>
      </c>
    </row>
    <row r="608" spans="1:37" ht="16.5" customHeight="1" x14ac:dyDescent="0.25">
      <c r="A608" t="s">
        <v>28561</v>
      </c>
      <c r="B608" t="s">
        <v>28561</v>
      </c>
      <c r="H608" t="s">
        <v>3699</v>
      </c>
      <c r="I608" t="s">
        <v>24934</v>
      </c>
      <c r="J608" t="s">
        <v>26682</v>
      </c>
      <c r="M608" t="s">
        <v>27709</v>
      </c>
      <c r="N608" t="s">
        <v>1581</v>
      </c>
      <c r="O608" s="3" t="s">
        <v>27710</v>
      </c>
      <c r="AK608" t="s">
        <v>25802</v>
      </c>
    </row>
    <row r="609" spans="1:37" ht="16.5" customHeight="1" x14ac:dyDescent="0.25">
      <c r="A609" t="s">
        <v>28562</v>
      </c>
      <c r="B609" t="s">
        <v>28562</v>
      </c>
      <c r="H609" t="s">
        <v>3699</v>
      </c>
      <c r="I609" t="s">
        <v>24962</v>
      </c>
      <c r="J609" t="s">
        <v>26710</v>
      </c>
      <c r="M609" t="s">
        <v>27742</v>
      </c>
      <c r="N609" t="s">
        <v>1845</v>
      </c>
      <c r="O609" s="3" t="s">
        <v>27743</v>
      </c>
      <c r="AK609" t="s">
        <v>25830</v>
      </c>
    </row>
    <row r="610" spans="1:37" ht="16.5" customHeight="1" x14ac:dyDescent="0.25">
      <c r="A610" t="s">
        <v>28563</v>
      </c>
      <c r="B610" t="s">
        <v>28563</v>
      </c>
      <c r="H610" t="s">
        <v>3699</v>
      </c>
      <c r="I610" t="s">
        <v>24884</v>
      </c>
      <c r="J610" t="s">
        <v>26632</v>
      </c>
      <c r="M610" t="s">
        <v>7413</v>
      </c>
      <c r="N610" t="s">
        <v>1858</v>
      </c>
      <c r="O610" s="3" t="s">
        <v>27653</v>
      </c>
      <c r="AK610" t="s">
        <v>25752</v>
      </c>
    </row>
    <row r="611" spans="1:37" ht="16.5" customHeight="1" x14ac:dyDescent="0.25">
      <c r="A611" t="s">
        <v>28564</v>
      </c>
      <c r="B611" t="s">
        <v>28564</v>
      </c>
      <c r="H611" t="s">
        <v>3699</v>
      </c>
      <c r="I611" t="s">
        <v>24771</v>
      </c>
      <c r="J611" t="s">
        <v>26518</v>
      </c>
      <c r="M611" t="s">
        <v>27053</v>
      </c>
      <c r="N611" t="s">
        <v>1581</v>
      </c>
      <c r="O611" s="3" t="s">
        <v>27054</v>
      </c>
      <c r="AK611" t="s">
        <v>25639</v>
      </c>
    </row>
    <row r="612" spans="1:37" ht="16.5" customHeight="1" x14ac:dyDescent="0.25">
      <c r="A612" t="s">
        <v>28565</v>
      </c>
      <c r="B612" t="s">
        <v>28565</v>
      </c>
      <c r="H612" t="s">
        <v>3699</v>
      </c>
      <c r="I612" t="s">
        <v>24907</v>
      </c>
      <c r="J612" t="s">
        <v>26655</v>
      </c>
      <c r="M612" t="s">
        <v>7257</v>
      </c>
      <c r="N612" t="s">
        <v>1599</v>
      </c>
      <c r="O612" s="3" t="s">
        <v>27681</v>
      </c>
      <c r="AK612" t="s">
        <v>25775</v>
      </c>
    </row>
    <row r="613" spans="1:37" ht="16.5" customHeight="1" x14ac:dyDescent="0.25">
      <c r="A613" t="s">
        <v>28566</v>
      </c>
      <c r="B613" t="s">
        <v>28566</v>
      </c>
      <c r="H613" t="s">
        <v>3699</v>
      </c>
      <c r="I613" t="s">
        <v>24832</v>
      </c>
      <c r="J613" t="s">
        <v>26579</v>
      </c>
      <c r="M613" t="s">
        <v>2494</v>
      </c>
      <c r="N613" t="s">
        <v>1609</v>
      </c>
      <c r="O613" s="3" t="s">
        <v>19691</v>
      </c>
      <c r="AK613" t="s">
        <v>25700</v>
      </c>
    </row>
    <row r="614" spans="1:37" ht="16.5" customHeight="1" x14ac:dyDescent="0.25">
      <c r="A614" t="s">
        <v>28567</v>
      </c>
      <c r="B614" t="s">
        <v>28567</v>
      </c>
      <c r="H614" t="s">
        <v>3699</v>
      </c>
      <c r="I614" t="s">
        <v>24726</v>
      </c>
      <c r="J614" t="s">
        <v>26472</v>
      </c>
      <c r="M614" t="s">
        <v>19140</v>
      </c>
      <c r="N614" t="s">
        <v>1783</v>
      </c>
      <c r="O614" s="3" t="s">
        <v>27448</v>
      </c>
      <c r="AK614" t="s">
        <v>25594</v>
      </c>
    </row>
    <row r="615" spans="1:37" ht="16.5" customHeight="1" x14ac:dyDescent="0.25">
      <c r="A615" t="s">
        <v>28568</v>
      </c>
      <c r="B615" t="s">
        <v>28568</v>
      </c>
      <c r="H615" t="s">
        <v>3699</v>
      </c>
      <c r="I615" t="s">
        <v>24970</v>
      </c>
      <c r="J615" t="s">
        <v>26718</v>
      </c>
      <c r="M615" t="s">
        <v>7853</v>
      </c>
      <c r="N615" t="s">
        <v>1575</v>
      </c>
      <c r="O615" s="3" t="s">
        <v>9908</v>
      </c>
      <c r="AK615" t="s">
        <v>25838</v>
      </c>
    </row>
    <row r="616" spans="1:37" ht="16.5" customHeight="1" x14ac:dyDescent="0.25">
      <c r="A616" t="s">
        <v>28569</v>
      </c>
      <c r="B616" t="s">
        <v>28569</v>
      </c>
      <c r="H616" t="s">
        <v>3699</v>
      </c>
      <c r="I616" t="s">
        <v>24754</v>
      </c>
      <c r="J616" t="s">
        <v>26501</v>
      </c>
      <c r="M616" t="s">
        <v>27483</v>
      </c>
      <c r="N616" t="s">
        <v>1593</v>
      </c>
      <c r="O616" s="3" t="s">
        <v>27484</v>
      </c>
      <c r="AK616" t="s">
        <v>25622</v>
      </c>
    </row>
    <row r="617" spans="1:37" ht="16.5" customHeight="1" x14ac:dyDescent="0.25">
      <c r="A617" t="s">
        <v>28570</v>
      </c>
      <c r="B617" t="s">
        <v>28570</v>
      </c>
      <c r="H617" t="s">
        <v>3699</v>
      </c>
      <c r="I617" t="s">
        <v>24915</v>
      </c>
      <c r="J617" t="s">
        <v>26663</v>
      </c>
      <c r="M617" t="s">
        <v>14597</v>
      </c>
      <c r="N617" t="s">
        <v>1663</v>
      </c>
      <c r="O617" s="3" t="s">
        <v>14598</v>
      </c>
      <c r="AK617" t="s">
        <v>25783</v>
      </c>
    </row>
    <row r="618" spans="1:37" ht="16.5" customHeight="1" x14ac:dyDescent="0.25">
      <c r="A618" t="s">
        <v>28571</v>
      </c>
      <c r="B618" t="s">
        <v>28571</v>
      </c>
      <c r="H618" t="s">
        <v>3699</v>
      </c>
      <c r="I618" t="s">
        <v>24811</v>
      </c>
      <c r="J618" t="s">
        <v>26558</v>
      </c>
      <c r="M618" t="s">
        <v>27557</v>
      </c>
      <c r="N618" t="s">
        <v>2413</v>
      </c>
      <c r="O618" s="3" t="s">
        <v>27558</v>
      </c>
      <c r="AK618" t="s">
        <v>25679</v>
      </c>
    </row>
    <row r="619" spans="1:37" ht="16.5" customHeight="1" x14ac:dyDescent="0.25">
      <c r="A619" t="s">
        <v>28572</v>
      </c>
      <c r="B619" t="s">
        <v>28572</v>
      </c>
      <c r="H619" t="s">
        <v>3699</v>
      </c>
      <c r="I619" t="s">
        <v>24898</v>
      </c>
      <c r="J619" t="s">
        <v>26646</v>
      </c>
      <c r="M619" t="s">
        <v>27669</v>
      </c>
      <c r="N619" t="s">
        <v>1609</v>
      </c>
      <c r="O619" s="3" t="s">
        <v>27670</v>
      </c>
      <c r="AK619" t="s">
        <v>25766</v>
      </c>
    </row>
    <row r="620" spans="1:37" ht="16.5" customHeight="1" x14ac:dyDescent="0.25">
      <c r="A620" t="s">
        <v>28573</v>
      </c>
      <c r="B620" t="s">
        <v>28573</v>
      </c>
      <c r="H620" t="s">
        <v>3699</v>
      </c>
      <c r="I620" t="s">
        <v>24828</v>
      </c>
      <c r="J620" t="s">
        <v>26575</v>
      </c>
      <c r="M620" t="s">
        <v>26904</v>
      </c>
      <c r="N620" t="s">
        <v>1581</v>
      </c>
      <c r="O620" s="3" t="s">
        <v>27579</v>
      </c>
      <c r="AK620" t="s">
        <v>25696</v>
      </c>
    </row>
    <row r="621" spans="1:37" ht="16.5" customHeight="1" x14ac:dyDescent="0.25">
      <c r="A621" t="s">
        <v>28574</v>
      </c>
      <c r="B621" t="s">
        <v>28574</v>
      </c>
      <c r="H621" t="s">
        <v>3699</v>
      </c>
      <c r="I621" t="s">
        <v>24772</v>
      </c>
      <c r="J621" t="s">
        <v>26519</v>
      </c>
      <c r="M621" t="s">
        <v>1686</v>
      </c>
      <c r="N621" t="s">
        <v>1687</v>
      </c>
      <c r="O621" s="3" t="s">
        <v>27499</v>
      </c>
      <c r="AK621" t="s">
        <v>25640</v>
      </c>
    </row>
    <row r="622" spans="1:37" ht="16.5" customHeight="1" x14ac:dyDescent="0.25">
      <c r="A622" t="s">
        <v>28575</v>
      </c>
      <c r="B622" t="s">
        <v>28575</v>
      </c>
      <c r="H622" t="s">
        <v>3699</v>
      </c>
      <c r="I622" t="s">
        <v>24885</v>
      </c>
      <c r="J622" t="s">
        <v>26633</v>
      </c>
      <c r="M622" t="s">
        <v>13700</v>
      </c>
      <c r="N622" t="s">
        <v>1599</v>
      </c>
      <c r="O622" s="3" t="s">
        <v>15040</v>
      </c>
      <c r="AK622" t="s">
        <v>25753</v>
      </c>
    </row>
    <row r="623" spans="1:37" ht="16.5" customHeight="1" x14ac:dyDescent="0.25">
      <c r="A623" t="s">
        <v>28576</v>
      </c>
      <c r="B623" t="s">
        <v>28576</v>
      </c>
      <c r="H623" t="s">
        <v>3699</v>
      </c>
      <c r="I623" t="s">
        <v>24843</v>
      </c>
      <c r="J623" t="s">
        <v>26590</v>
      </c>
      <c r="M623" t="s">
        <v>27596</v>
      </c>
      <c r="N623" t="s">
        <v>1639</v>
      </c>
      <c r="O623" s="3" t="s">
        <v>27597</v>
      </c>
      <c r="AK623" t="s">
        <v>25711</v>
      </c>
    </row>
    <row r="624" spans="1:37" ht="16.5" customHeight="1" x14ac:dyDescent="0.25">
      <c r="A624" t="s">
        <v>28577</v>
      </c>
      <c r="B624" t="s">
        <v>28577</v>
      </c>
      <c r="H624" t="s">
        <v>3699</v>
      </c>
      <c r="I624" t="s">
        <v>24843</v>
      </c>
      <c r="J624" t="s">
        <v>26590</v>
      </c>
      <c r="M624" t="s">
        <v>27596</v>
      </c>
      <c r="N624" t="s">
        <v>1639</v>
      </c>
      <c r="O624" s="3" t="s">
        <v>27597</v>
      </c>
      <c r="AK624" t="s">
        <v>25711</v>
      </c>
    </row>
    <row r="625" spans="1:37" ht="16.5" customHeight="1" x14ac:dyDescent="0.25">
      <c r="A625" t="s">
        <v>28578</v>
      </c>
      <c r="B625" t="s">
        <v>28578</v>
      </c>
      <c r="H625" t="s">
        <v>3699</v>
      </c>
      <c r="I625" t="s">
        <v>24959</v>
      </c>
      <c r="J625" t="s">
        <v>26707</v>
      </c>
      <c r="M625" t="s">
        <v>19714</v>
      </c>
      <c r="N625" t="s">
        <v>1858</v>
      </c>
      <c r="O625" s="3" t="s">
        <v>19715</v>
      </c>
      <c r="AK625" t="s">
        <v>25827</v>
      </c>
    </row>
    <row r="626" spans="1:37" ht="16.5" customHeight="1" x14ac:dyDescent="0.25">
      <c r="A626" t="s">
        <v>28579</v>
      </c>
      <c r="B626" t="s">
        <v>28579</v>
      </c>
      <c r="H626" t="s">
        <v>3699</v>
      </c>
      <c r="I626" t="s">
        <v>24927</v>
      </c>
      <c r="J626" t="s">
        <v>26675</v>
      </c>
      <c r="M626" t="s">
        <v>2450</v>
      </c>
      <c r="N626" t="s">
        <v>1606</v>
      </c>
      <c r="O626" s="3" t="s">
        <v>27701</v>
      </c>
      <c r="AK626" t="s">
        <v>25795</v>
      </c>
    </row>
    <row r="627" spans="1:37" ht="16.5" customHeight="1" x14ac:dyDescent="0.25">
      <c r="A627" t="s">
        <v>28580</v>
      </c>
      <c r="B627" t="s">
        <v>28580</v>
      </c>
      <c r="H627" t="s">
        <v>3699</v>
      </c>
      <c r="I627" t="s">
        <v>24889</v>
      </c>
      <c r="J627" t="s">
        <v>26637</v>
      </c>
      <c r="M627" t="s">
        <v>7907</v>
      </c>
      <c r="N627" t="s">
        <v>1858</v>
      </c>
      <c r="O627" s="3" t="s">
        <v>27659</v>
      </c>
      <c r="AK627" t="s">
        <v>25757</v>
      </c>
    </row>
    <row r="628" spans="1:37" ht="16.5" customHeight="1" x14ac:dyDescent="0.25">
      <c r="A628" t="s">
        <v>28581</v>
      </c>
      <c r="B628" t="s">
        <v>28581</v>
      </c>
      <c r="H628" t="s">
        <v>3699</v>
      </c>
      <c r="I628" t="s">
        <v>24821</v>
      </c>
      <c r="J628" t="s">
        <v>26568</v>
      </c>
      <c r="M628" t="s">
        <v>7858</v>
      </c>
      <c r="N628" t="s">
        <v>1813</v>
      </c>
      <c r="O628" s="3" t="s">
        <v>27572</v>
      </c>
      <c r="AK628" t="s">
        <v>25689</v>
      </c>
    </row>
    <row r="629" spans="1:37" ht="16.5" customHeight="1" x14ac:dyDescent="0.25">
      <c r="A629" t="s">
        <v>28582</v>
      </c>
      <c r="B629" t="s">
        <v>28582</v>
      </c>
      <c r="H629" t="s">
        <v>3699</v>
      </c>
      <c r="I629" t="s">
        <v>24905</v>
      </c>
      <c r="J629" t="s">
        <v>26653</v>
      </c>
      <c r="M629" t="s">
        <v>23054</v>
      </c>
      <c r="N629" t="s">
        <v>1687</v>
      </c>
      <c r="O629" s="3" t="s">
        <v>27679</v>
      </c>
      <c r="AK629" t="s">
        <v>25773</v>
      </c>
    </row>
    <row r="630" spans="1:37" ht="16.5" customHeight="1" x14ac:dyDescent="0.25">
      <c r="A630" t="s">
        <v>28583</v>
      </c>
      <c r="B630" t="s">
        <v>28583</v>
      </c>
      <c r="H630" t="s">
        <v>3699</v>
      </c>
      <c r="I630" t="s">
        <v>24900</v>
      </c>
      <c r="J630" t="s">
        <v>26648</v>
      </c>
      <c r="M630" t="s">
        <v>2218</v>
      </c>
      <c r="N630" t="s">
        <v>1863</v>
      </c>
      <c r="O630" s="3" t="s">
        <v>27672</v>
      </c>
      <c r="AK630" t="s">
        <v>25768</v>
      </c>
    </row>
    <row r="631" spans="1:37" ht="16.5" customHeight="1" x14ac:dyDescent="0.25">
      <c r="A631" t="s">
        <v>28584</v>
      </c>
      <c r="B631" t="s">
        <v>28584</v>
      </c>
      <c r="H631" t="s">
        <v>3699</v>
      </c>
      <c r="I631" t="s">
        <v>24950</v>
      </c>
      <c r="J631" t="s">
        <v>26698</v>
      </c>
      <c r="M631" t="s">
        <v>13700</v>
      </c>
      <c r="N631" t="s">
        <v>1920</v>
      </c>
      <c r="O631" s="3" t="s">
        <v>13701</v>
      </c>
      <c r="AK631" t="s">
        <v>25818</v>
      </c>
    </row>
    <row r="632" spans="1:37" ht="16.5" customHeight="1" x14ac:dyDescent="0.25">
      <c r="A632" t="s">
        <v>28585</v>
      </c>
      <c r="B632" t="s">
        <v>28585</v>
      </c>
      <c r="H632" t="s">
        <v>3699</v>
      </c>
      <c r="I632" t="s">
        <v>24888</v>
      </c>
      <c r="J632" t="s">
        <v>26636</v>
      </c>
      <c r="M632" t="s">
        <v>27657</v>
      </c>
      <c r="N632" t="s">
        <v>1628</v>
      </c>
      <c r="O632" s="3" t="s">
        <v>27658</v>
      </c>
      <c r="AK632" t="s">
        <v>25756</v>
      </c>
    </row>
    <row r="633" spans="1:37" ht="16.5" customHeight="1" x14ac:dyDescent="0.25">
      <c r="A633" t="s">
        <v>28586</v>
      </c>
      <c r="B633" t="s">
        <v>28586</v>
      </c>
      <c r="H633" t="s">
        <v>3699</v>
      </c>
      <c r="I633" t="s">
        <v>24730</v>
      </c>
      <c r="J633" t="s">
        <v>26476</v>
      </c>
      <c r="M633" t="s">
        <v>2770</v>
      </c>
      <c r="N633" t="s">
        <v>1660</v>
      </c>
      <c r="O633" s="3" t="s">
        <v>27453</v>
      </c>
      <c r="AK633" t="s">
        <v>25598</v>
      </c>
    </row>
    <row r="634" spans="1:37" ht="16.5" customHeight="1" x14ac:dyDescent="0.25">
      <c r="A634" t="s">
        <v>28587</v>
      </c>
      <c r="B634" t="s">
        <v>28587</v>
      </c>
      <c r="H634" t="s">
        <v>3699</v>
      </c>
      <c r="I634" t="s">
        <v>5154</v>
      </c>
      <c r="J634" t="s">
        <v>6978</v>
      </c>
      <c r="M634" t="s">
        <v>7798</v>
      </c>
      <c r="N634" t="s">
        <v>1578</v>
      </c>
      <c r="O634" s="3" t="s">
        <v>23296</v>
      </c>
      <c r="AK634" t="s">
        <v>6068</v>
      </c>
    </row>
    <row r="635" spans="1:37" ht="16.5" customHeight="1" x14ac:dyDescent="0.25">
      <c r="A635" t="s">
        <v>28588</v>
      </c>
      <c r="B635" t="s">
        <v>28588</v>
      </c>
      <c r="H635" t="s">
        <v>3699</v>
      </c>
      <c r="I635" t="s">
        <v>24949</v>
      </c>
      <c r="J635" t="s">
        <v>26697</v>
      </c>
      <c r="M635" t="s">
        <v>27728</v>
      </c>
      <c r="N635" t="s">
        <v>1593</v>
      </c>
      <c r="O635" s="3" t="s">
        <v>27729</v>
      </c>
      <c r="AK635" t="s">
        <v>25817</v>
      </c>
    </row>
    <row r="636" spans="1:37" ht="16.5" customHeight="1" x14ac:dyDescent="0.25">
      <c r="A636" t="s">
        <v>28589</v>
      </c>
      <c r="B636" t="s">
        <v>28589</v>
      </c>
      <c r="H636" t="s">
        <v>3699</v>
      </c>
      <c r="I636" t="s">
        <v>24914</v>
      </c>
      <c r="J636" t="s">
        <v>26662</v>
      </c>
      <c r="M636" t="s">
        <v>23427</v>
      </c>
      <c r="N636" t="s">
        <v>1625</v>
      </c>
      <c r="O636" s="3" t="s">
        <v>23428</v>
      </c>
      <c r="AK636" t="s">
        <v>25782</v>
      </c>
    </row>
    <row r="637" spans="1:37" ht="16.5" customHeight="1" x14ac:dyDescent="0.25">
      <c r="A637" t="s">
        <v>28590</v>
      </c>
      <c r="B637" t="s">
        <v>28590</v>
      </c>
      <c r="H637" t="s">
        <v>3699</v>
      </c>
      <c r="I637" t="s">
        <v>24886</v>
      </c>
      <c r="J637" t="s">
        <v>26634</v>
      </c>
      <c r="M637" t="s">
        <v>27654</v>
      </c>
      <c r="N637" t="s">
        <v>1586</v>
      </c>
      <c r="O637" s="3" t="s">
        <v>27655</v>
      </c>
      <c r="AK637" t="s">
        <v>25754</v>
      </c>
    </row>
    <row r="638" spans="1:37" ht="16.5" customHeight="1" x14ac:dyDescent="0.25">
      <c r="A638" t="s">
        <v>28591</v>
      </c>
      <c r="B638" t="s">
        <v>28591</v>
      </c>
      <c r="H638" t="s">
        <v>3699</v>
      </c>
      <c r="I638" t="s">
        <v>24948</v>
      </c>
      <c r="J638" t="s">
        <v>26696</v>
      </c>
      <c r="M638" t="s">
        <v>2248</v>
      </c>
      <c r="N638" t="s">
        <v>1599</v>
      </c>
      <c r="O638" s="3" t="s">
        <v>2249</v>
      </c>
      <c r="AK638" t="s">
        <v>25816</v>
      </c>
    </row>
    <row r="639" spans="1:37" ht="16.5" customHeight="1" x14ac:dyDescent="0.25">
      <c r="A639" t="s">
        <v>28592</v>
      </c>
      <c r="B639" t="s">
        <v>28592</v>
      </c>
      <c r="H639" t="s">
        <v>3699</v>
      </c>
      <c r="I639" t="s">
        <v>24854</v>
      </c>
      <c r="J639" t="s">
        <v>26601</v>
      </c>
      <c r="M639" t="s">
        <v>27613</v>
      </c>
      <c r="N639" t="s">
        <v>1663</v>
      </c>
      <c r="O639" s="3" t="s">
        <v>27614</v>
      </c>
      <c r="AK639" t="s">
        <v>25722</v>
      </c>
    </row>
    <row r="640" spans="1:37" ht="16.5" customHeight="1" x14ac:dyDescent="0.25">
      <c r="A640" t="s">
        <v>28593</v>
      </c>
      <c r="B640" t="s">
        <v>28593</v>
      </c>
      <c r="H640" t="s">
        <v>3699</v>
      </c>
      <c r="I640" t="s">
        <v>24863</v>
      </c>
      <c r="J640" t="s">
        <v>26610</v>
      </c>
      <c r="M640" t="s">
        <v>27626</v>
      </c>
      <c r="N640" t="s">
        <v>1572</v>
      </c>
      <c r="O640" s="3" t="s">
        <v>27627</v>
      </c>
      <c r="AK640" t="s">
        <v>25731</v>
      </c>
    </row>
    <row r="641" spans="1:37" ht="16.5" customHeight="1" x14ac:dyDescent="0.25">
      <c r="A641" t="s">
        <v>28594</v>
      </c>
      <c r="B641" t="s">
        <v>28594</v>
      </c>
      <c r="H641" t="s">
        <v>3699</v>
      </c>
      <c r="I641" t="s">
        <v>24816</v>
      </c>
      <c r="J641" t="s">
        <v>26563</v>
      </c>
      <c r="M641" t="s">
        <v>23259</v>
      </c>
      <c r="N641" t="s">
        <v>1543</v>
      </c>
      <c r="O641" s="3" t="s">
        <v>27566</v>
      </c>
      <c r="AK641" t="s">
        <v>25684</v>
      </c>
    </row>
    <row r="642" spans="1:37" ht="16.5" customHeight="1" x14ac:dyDescent="0.25">
      <c r="A642" t="s">
        <v>28595</v>
      </c>
      <c r="B642" t="s">
        <v>28595</v>
      </c>
      <c r="H642" t="s">
        <v>3699</v>
      </c>
      <c r="I642" t="s">
        <v>24822</v>
      </c>
      <c r="J642" t="s">
        <v>26569</v>
      </c>
      <c r="M642" t="s">
        <v>2389</v>
      </c>
      <c r="N642" t="s">
        <v>1920</v>
      </c>
      <c r="O642" s="3" t="s">
        <v>2390</v>
      </c>
      <c r="AK642" t="s">
        <v>25690</v>
      </c>
    </row>
    <row r="643" spans="1:37" ht="16.5" customHeight="1" x14ac:dyDescent="0.25">
      <c r="A643" t="s">
        <v>28596</v>
      </c>
      <c r="B643" t="s">
        <v>28596</v>
      </c>
      <c r="H643" t="s">
        <v>3699</v>
      </c>
      <c r="I643" t="s">
        <v>24938</v>
      </c>
      <c r="J643" t="s">
        <v>26686</v>
      </c>
      <c r="M643" t="s">
        <v>27714</v>
      </c>
      <c r="N643" t="s">
        <v>1586</v>
      </c>
      <c r="O643" s="3" t="s">
        <v>27715</v>
      </c>
      <c r="AK643" t="s">
        <v>25806</v>
      </c>
    </row>
    <row r="644" spans="1:37" ht="16.5" customHeight="1" x14ac:dyDescent="0.25">
      <c r="A644" t="s">
        <v>28597</v>
      </c>
      <c r="B644" t="s">
        <v>28597</v>
      </c>
      <c r="H644" t="s">
        <v>3699</v>
      </c>
      <c r="I644" t="s">
        <v>24729</v>
      </c>
      <c r="J644" t="s">
        <v>26475</v>
      </c>
      <c r="M644" t="s">
        <v>2319</v>
      </c>
      <c r="N644" t="s">
        <v>1883</v>
      </c>
      <c r="O644" s="3" t="s">
        <v>27452</v>
      </c>
      <c r="AK644" t="s">
        <v>25597</v>
      </c>
    </row>
    <row r="645" spans="1:37" ht="16.5" customHeight="1" x14ac:dyDescent="0.25">
      <c r="A645" t="s">
        <v>28598</v>
      </c>
      <c r="B645" t="s">
        <v>28598</v>
      </c>
      <c r="H645" t="s">
        <v>3699</v>
      </c>
      <c r="I645" t="s">
        <v>24853</v>
      </c>
      <c r="J645" t="s">
        <v>26600</v>
      </c>
      <c r="M645" t="s">
        <v>27611</v>
      </c>
      <c r="N645" t="s">
        <v>1606</v>
      </c>
      <c r="O645" s="3" t="s">
        <v>27612</v>
      </c>
      <c r="AK645" t="s">
        <v>25721</v>
      </c>
    </row>
    <row r="646" spans="1:37" ht="16.5" customHeight="1" x14ac:dyDescent="0.25">
      <c r="A646" t="s">
        <v>28599</v>
      </c>
      <c r="B646" t="s">
        <v>28599</v>
      </c>
      <c r="H646" t="s">
        <v>3699</v>
      </c>
      <c r="I646" t="s">
        <v>24920</v>
      </c>
      <c r="J646" t="s">
        <v>26668</v>
      </c>
      <c r="M646" t="s">
        <v>27692</v>
      </c>
      <c r="N646" t="s">
        <v>1581</v>
      </c>
      <c r="O646" s="3" t="s">
        <v>27693</v>
      </c>
      <c r="AK646" t="s">
        <v>25788</v>
      </c>
    </row>
    <row r="647" spans="1:37" ht="16.5" customHeight="1" x14ac:dyDescent="0.25">
      <c r="A647" t="s">
        <v>28600</v>
      </c>
      <c r="B647" t="s">
        <v>28600</v>
      </c>
      <c r="H647" t="s">
        <v>3699</v>
      </c>
      <c r="I647" t="s">
        <v>24768</v>
      </c>
      <c r="J647" t="s">
        <v>26515</v>
      </c>
      <c r="M647" t="s">
        <v>18877</v>
      </c>
      <c r="N647" t="s">
        <v>1540</v>
      </c>
      <c r="O647" s="3" t="s">
        <v>27496</v>
      </c>
      <c r="AK647" t="s">
        <v>25636</v>
      </c>
    </row>
    <row r="648" spans="1:37" ht="16.5" customHeight="1" x14ac:dyDescent="0.25">
      <c r="A648" t="s">
        <v>28601</v>
      </c>
      <c r="B648" t="s">
        <v>28601</v>
      </c>
      <c r="H648" t="s">
        <v>3699</v>
      </c>
      <c r="I648" t="s">
        <v>24723</v>
      </c>
      <c r="J648" t="s">
        <v>26469</v>
      </c>
      <c r="M648" t="s">
        <v>23417</v>
      </c>
      <c r="N648" t="s">
        <v>1666</v>
      </c>
      <c r="O648" s="3" t="s">
        <v>27443</v>
      </c>
      <c r="AK648" t="s">
        <v>25591</v>
      </c>
    </row>
    <row r="649" spans="1:37" ht="16.5" customHeight="1" x14ac:dyDescent="0.25">
      <c r="A649" t="s">
        <v>28602</v>
      </c>
      <c r="B649" t="s">
        <v>28602</v>
      </c>
      <c r="H649" t="s">
        <v>3699</v>
      </c>
      <c r="I649" t="s">
        <v>24870</v>
      </c>
      <c r="J649" t="s">
        <v>26618</v>
      </c>
      <c r="M649" t="s">
        <v>19485</v>
      </c>
      <c r="N649" t="s">
        <v>1754</v>
      </c>
      <c r="O649" s="3" t="s">
        <v>19486</v>
      </c>
      <c r="AK649" t="s">
        <v>25738</v>
      </c>
    </row>
    <row r="650" spans="1:37" ht="16.5" customHeight="1" x14ac:dyDescent="0.25">
      <c r="A650" t="s">
        <v>28603</v>
      </c>
      <c r="B650" t="s">
        <v>28603</v>
      </c>
      <c r="H650" t="s">
        <v>3699</v>
      </c>
      <c r="I650" t="s">
        <v>24921</v>
      </c>
      <c r="J650" t="s">
        <v>26669</v>
      </c>
      <c r="M650" t="s">
        <v>7949</v>
      </c>
      <c r="N650" t="s">
        <v>1549</v>
      </c>
      <c r="O650" s="3" t="s">
        <v>27694</v>
      </c>
      <c r="AK650" t="s">
        <v>25789</v>
      </c>
    </row>
    <row r="651" spans="1:37" ht="16.5" customHeight="1" x14ac:dyDescent="0.25">
      <c r="A651" t="s">
        <v>28604</v>
      </c>
      <c r="B651" t="s">
        <v>28604</v>
      </c>
      <c r="H651" t="s">
        <v>3699</v>
      </c>
      <c r="I651" t="s">
        <v>24857</v>
      </c>
      <c r="J651" t="s">
        <v>26604</v>
      </c>
      <c r="M651" t="s">
        <v>1904</v>
      </c>
      <c r="N651" t="s">
        <v>1599</v>
      </c>
      <c r="O651" s="3" t="s">
        <v>27619</v>
      </c>
      <c r="AK651" t="s">
        <v>25725</v>
      </c>
    </row>
    <row r="652" spans="1:37" ht="16.5" customHeight="1" x14ac:dyDescent="0.25">
      <c r="A652" t="s">
        <v>28605</v>
      </c>
      <c r="B652" t="s">
        <v>28605</v>
      </c>
      <c r="H652" t="s">
        <v>3699</v>
      </c>
      <c r="I652" t="s">
        <v>24736</v>
      </c>
      <c r="J652" t="s">
        <v>26483</v>
      </c>
      <c r="M652" t="s">
        <v>27462</v>
      </c>
      <c r="N652" t="s">
        <v>1883</v>
      </c>
      <c r="O652" s="3" t="s">
        <v>27463</v>
      </c>
      <c r="AK652" t="s">
        <v>25604</v>
      </c>
    </row>
    <row r="653" spans="1:37" ht="16.5" customHeight="1" x14ac:dyDescent="0.25">
      <c r="A653" t="s">
        <v>28606</v>
      </c>
      <c r="B653" t="s">
        <v>28606</v>
      </c>
      <c r="H653" t="s">
        <v>3699</v>
      </c>
      <c r="I653" t="s">
        <v>24848</v>
      </c>
      <c r="J653" t="s">
        <v>26595</v>
      </c>
      <c r="M653" t="s">
        <v>27603</v>
      </c>
      <c r="N653" t="s">
        <v>1572</v>
      </c>
      <c r="O653" s="3" t="s">
        <v>27604</v>
      </c>
      <c r="AK653" t="s">
        <v>25716</v>
      </c>
    </row>
    <row r="654" spans="1:37" ht="16.5" customHeight="1" x14ac:dyDescent="0.25">
      <c r="A654" t="s">
        <v>28607</v>
      </c>
      <c r="B654" t="s">
        <v>28607</v>
      </c>
      <c r="H654" t="s">
        <v>3699</v>
      </c>
      <c r="I654" t="s">
        <v>24883</v>
      </c>
      <c r="J654" t="s">
        <v>26631</v>
      </c>
      <c r="M654" t="s">
        <v>27651</v>
      </c>
      <c r="N654" t="s">
        <v>1572</v>
      </c>
      <c r="O654" s="3" t="s">
        <v>27652</v>
      </c>
      <c r="AK654" t="s">
        <v>25751</v>
      </c>
    </row>
    <row r="655" spans="1:37" ht="16.5" customHeight="1" x14ac:dyDescent="0.25">
      <c r="A655" t="s">
        <v>28608</v>
      </c>
      <c r="B655" t="s">
        <v>28608</v>
      </c>
      <c r="H655" t="s">
        <v>3699</v>
      </c>
      <c r="I655" t="s">
        <v>24750</v>
      </c>
      <c r="J655" t="s">
        <v>26497</v>
      </c>
      <c r="M655" t="s">
        <v>2218</v>
      </c>
      <c r="N655" t="s">
        <v>1863</v>
      </c>
      <c r="O655" s="3" t="s">
        <v>27479</v>
      </c>
      <c r="AK655" t="s">
        <v>25618</v>
      </c>
    </row>
    <row r="656" spans="1:37" ht="16.5" customHeight="1" x14ac:dyDescent="0.25">
      <c r="A656" t="s">
        <v>28609</v>
      </c>
      <c r="B656" t="s">
        <v>28609</v>
      </c>
      <c r="H656" t="s">
        <v>3699</v>
      </c>
      <c r="I656" t="s">
        <v>24717</v>
      </c>
      <c r="J656" t="s">
        <v>26463</v>
      </c>
      <c r="M656" t="s">
        <v>27434</v>
      </c>
      <c r="N656" t="s">
        <v>1617</v>
      </c>
      <c r="O656" s="3" t="s">
        <v>27435</v>
      </c>
      <c r="AK656" t="s">
        <v>25585</v>
      </c>
    </row>
    <row r="657" spans="1:37" ht="16.5" customHeight="1" x14ac:dyDescent="0.25">
      <c r="A657" t="s">
        <v>28610</v>
      </c>
      <c r="B657" t="s">
        <v>28610</v>
      </c>
      <c r="H657" t="s">
        <v>3699</v>
      </c>
      <c r="I657" t="s">
        <v>24798</v>
      </c>
      <c r="J657" t="s">
        <v>26545</v>
      </c>
      <c r="M657" t="s">
        <v>27537</v>
      </c>
      <c r="N657" t="s">
        <v>1754</v>
      </c>
      <c r="O657" s="3" t="s">
        <v>27538</v>
      </c>
      <c r="AK657" t="s">
        <v>25666</v>
      </c>
    </row>
    <row r="658" spans="1:37" ht="16.5" customHeight="1" x14ac:dyDescent="0.25">
      <c r="A658" t="s">
        <v>28611</v>
      </c>
      <c r="B658" t="s">
        <v>28611</v>
      </c>
      <c r="H658" t="s">
        <v>3699</v>
      </c>
      <c r="I658" t="s">
        <v>24752</v>
      </c>
      <c r="J658" t="s">
        <v>26499</v>
      </c>
      <c r="M658" t="s">
        <v>14646</v>
      </c>
      <c r="N658" t="s">
        <v>2280</v>
      </c>
      <c r="O658" s="3" t="s">
        <v>27482</v>
      </c>
      <c r="AK658" t="s">
        <v>25620</v>
      </c>
    </row>
    <row r="659" spans="1:37" ht="16.5" customHeight="1" x14ac:dyDescent="0.25">
      <c r="A659" t="s">
        <v>28612</v>
      </c>
      <c r="B659" t="s">
        <v>28612</v>
      </c>
      <c r="H659" t="s">
        <v>3699</v>
      </c>
      <c r="I659" t="s">
        <v>24957</v>
      </c>
      <c r="J659" t="s">
        <v>26705</v>
      </c>
      <c r="M659" t="s">
        <v>22962</v>
      </c>
      <c r="N659" t="s">
        <v>1617</v>
      </c>
      <c r="O659" s="3" t="s">
        <v>27738</v>
      </c>
      <c r="AK659" t="s">
        <v>25825</v>
      </c>
    </row>
    <row r="660" spans="1:37" ht="16.5" customHeight="1" x14ac:dyDescent="0.25">
      <c r="A660" t="s">
        <v>28613</v>
      </c>
      <c r="B660" t="s">
        <v>28613</v>
      </c>
      <c r="H660" t="s">
        <v>3699</v>
      </c>
      <c r="I660" t="s">
        <v>24924</v>
      </c>
      <c r="J660" t="s">
        <v>26672</v>
      </c>
      <c r="M660" t="s">
        <v>14599</v>
      </c>
      <c r="N660" t="s">
        <v>1599</v>
      </c>
      <c r="O660" s="3" t="s">
        <v>14600</v>
      </c>
      <c r="AK660" t="s">
        <v>25792</v>
      </c>
    </row>
    <row r="661" spans="1:37" ht="16.5" customHeight="1" x14ac:dyDescent="0.25">
      <c r="A661" t="s">
        <v>28614</v>
      </c>
      <c r="B661" t="s">
        <v>28614</v>
      </c>
      <c r="H661" t="s">
        <v>3699</v>
      </c>
      <c r="I661" t="s">
        <v>24924</v>
      </c>
      <c r="J661" t="s">
        <v>26672</v>
      </c>
      <c r="M661" t="s">
        <v>14599</v>
      </c>
      <c r="N661" t="s">
        <v>1599</v>
      </c>
      <c r="O661" s="3" t="s">
        <v>14600</v>
      </c>
      <c r="AK661" t="s">
        <v>25792</v>
      </c>
    </row>
    <row r="662" spans="1:37" ht="16.5" customHeight="1" x14ac:dyDescent="0.25">
      <c r="A662" t="s">
        <v>28615</v>
      </c>
      <c r="B662" t="s">
        <v>28615</v>
      </c>
      <c r="H662" t="s">
        <v>3699</v>
      </c>
      <c r="I662" t="s">
        <v>24758</v>
      </c>
      <c r="J662" t="s">
        <v>26505</v>
      </c>
      <c r="M662" t="s">
        <v>2570</v>
      </c>
      <c r="N662" t="s">
        <v>1575</v>
      </c>
      <c r="O662" s="3" t="s">
        <v>2571</v>
      </c>
      <c r="AK662" t="s">
        <v>25626</v>
      </c>
    </row>
    <row r="663" spans="1:37" ht="16.5" customHeight="1" x14ac:dyDescent="0.25">
      <c r="A663" t="s">
        <v>28616</v>
      </c>
      <c r="B663" t="s">
        <v>28616</v>
      </c>
      <c r="H663" t="s">
        <v>3699</v>
      </c>
      <c r="I663" t="s">
        <v>24763</v>
      </c>
      <c r="J663" t="s">
        <v>26510</v>
      </c>
      <c r="M663" t="s">
        <v>27332</v>
      </c>
      <c r="N663" t="s">
        <v>1740</v>
      </c>
      <c r="O663" s="3" t="s">
        <v>27492</v>
      </c>
      <c r="AK663" t="s">
        <v>25631</v>
      </c>
    </row>
    <row r="664" spans="1:37" ht="16.5" customHeight="1" x14ac:dyDescent="0.25">
      <c r="A664" t="s">
        <v>28617</v>
      </c>
      <c r="B664" t="s">
        <v>28617</v>
      </c>
      <c r="H664" t="s">
        <v>3699</v>
      </c>
      <c r="I664" t="s">
        <v>24904</v>
      </c>
      <c r="J664" t="s">
        <v>26652</v>
      </c>
      <c r="M664" t="s">
        <v>27677</v>
      </c>
      <c r="N664" t="s">
        <v>2280</v>
      </c>
      <c r="O664" s="3" t="s">
        <v>27678</v>
      </c>
      <c r="AK664" t="s">
        <v>25772</v>
      </c>
    </row>
    <row r="665" spans="1:37" ht="16.5" customHeight="1" x14ac:dyDescent="0.25">
      <c r="A665" t="s">
        <v>28618</v>
      </c>
      <c r="B665" t="s">
        <v>28618</v>
      </c>
      <c r="H665" t="s">
        <v>3699</v>
      </c>
      <c r="I665" t="s">
        <v>24838</v>
      </c>
      <c r="J665" t="s">
        <v>26585</v>
      </c>
      <c r="M665" t="s">
        <v>27589</v>
      </c>
      <c r="N665" t="s">
        <v>1625</v>
      </c>
      <c r="O665" s="3" t="s">
        <v>27590</v>
      </c>
      <c r="AK665" t="s">
        <v>25706</v>
      </c>
    </row>
    <row r="666" spans="1:37" ht="16.5" customHeight="1" x14ac:dyDescent="0.25">
      <c r="A666" t="s">
        <v>28619</v>
      </c>
      <c r="B666" t="s">
        <v>28619</v>
      </c>
      <c r="H666" t="s">
        <v>3699</v>
      </c>
      <c r="I666" t="s">
        <v>24807</v>
      </c>
      <c r="J666" t="s">
        <v>26554</v>
      </c>
      <c r="M666" t="s">
        <v>27552</v>
      </c>
      <c r="N666" t="s">
        <v>1593</v>
      </c>
      <c r="O666" s="3" t="s">
        <v>27553</v>
      </c>
      <c r="AK666" t="s">
        <v>25675</v>
      </c>
    </row>
    <row r="667" spans="1:37" ht="16.5" customHeight="1" x14ac:dyDescent="0.25">
      <c r="A667" t="s">
        <v>28620</v>
      </c>
      <c r="B667" t="s">
        <v>28620</v>
      </c>
      <c r="H667" t="s">
        <v>3699</v>
      </c>
      <c r="I667" t="s">
        <v>24901</v>
      </c>
      <c r="J667" t="s">
        <v>26649</v>
      </c>
      <c r="M667" t="s">
        <v>27673</v>
      </c>
      <c r="N667" t="s">
        <v>1599</v>
      </c>
      <c r="O667" s="3" t="s">
        <v>27674</v>
      </c>
      <c r="AK667" t="s">
        <v>25769</v>
      </c>
    </row>
    <row r="668" spans="1:37" ht="16.5" customHeight="1" x14ac:dyDescent="0.25">
      <c r="A668" t="s">
        <v>28621</v>
      </c>
      <c r="B668" t="s">
        <v>28621</v>
      </c>
      <c r="H668" t="s">
        <v>3699</v>
      </c>
      <c r="I668" t="s">
        <v>24815</v>
      </c>
      <c r="J668" t="s">
        <v>26562</v>
      </c>
      <c r="M668" t="s">
        <v>27564</v>
      </c>
      <c r="N668" t="s">
        <v>1666</v>
      </c>
      <c r="O668" s="3" t="s">
        <v>27565</v>
      </c>
      <c r="AK668" t="s">
        <v>25683</v>
      </c>
    </row>
    <row r="669" spans="1:37" ht="16.5" customHeight="1" x14ac:dyDescent="0.25">
      <c r="A669" t="s">
        <v>28622</v>
      </c>
      <c r="B669" t="s">
        <v>28622</v>
      </c>
      <c r="H669" t="s">
        <v>3699</v>
      </c>
      <c r="I669" t="s">
        <v>24875</v>
      </c>
      <c r="J669" t="s">
        <v>26623</v>
      </c>
      <c r="M669" t="s">
        <v>27642</v>
      </c>
      <c r="N669" t="s">
        <v>1774</v>
      </c>
      <c r="O669" s="3" t="s">
        <v>27643</v>
      </c>
      <c r="AK669" t="s">
        <v>25743</v>
      </c>
    </row>
    <row r="670" spans="1:37" ht="16.5" customHeight="1" x14ac:dyDescent="0.25">
      <c r="A670" t="s">
        <v>28623</v>
      </c>
      <c r="B670" t="s">
        <v>28623</v>
      </c>
      <c r="H670" t="s">
        <v>3699</v>
      </c>
      <c r="I670" t="s">
        <v>24784</v>
      </c>
      <c r="J670" t="s">
        <v>26531</v>
      </c>
      <c r="M670" t="s">
        <v>7866</v>
      </c>
      <c r="N670" t="s">
        <v>1593</v>
      </c>
      <c r="O670" s="3" t="s">
        <v>27518</v>
      </c>
      <c r="AK670" t="s">
        <v>25652</v>
      </c>
    </row>
    <row r="671" spans="1:37" ht="16.5" customHeight="1" x14ac:dyDescent="0.25">
      <c r="A671" t="s">
        <v>28624</v>
      </c>
      <c r="B671" t="s">
        <v>28624</v>
      </c>
      <c r="H671" t="s">
        <v>3699</v>
      </c>
      <c r="I671" t="s">
        <v>24951</v>
      </c>
      <c r="J671" t="s">
        <v>26699</v>
      </c>
      <c r="M671" t="s">
        <v>14777</v>
      </c>
      <c r="N671" t="s">
        <v>1663</v>
      </c>
      <c r="O671" s="3" t="s">
        <v>14778</v>
      </c>
      <c r="AK671" t="s">
        <v>25819</v>
      </c>
    </row>
    <row r="672" spans="1:37" ht="16.5" customHeight="1" x14ac:dyDescent="0.25">
      <c r="A672" t="s">
        <v>28625</v>
      </c>
      <c r="B672" t="s">
        <v>28625</v>
      </c>
      <c r="H672" t="s">
        <v>3699</v>
      </c>
      <c r="I672" t="s">
        <v>24958</v>
      </c>
      <c r="J672" t="s">
        <v>26706</v>
      </c>
      <c r="M672" t="s">
        <v>27739</v>
      </c>
      <c r="N672" t="s">
        <v>1581</v>
      </c>
      <c r="O672" s="3" t="s">
        <v>27740</v>
      </c>
      <c r="AK672" t="s">
        <v>25826</v>
      </c>
    </row>
    <row r="673" spans="1:37" ht="16.5" customHeight="1" x14ac:dyDescent="0.25">
      <c r="A673" t="s">
        <v>28626</v>
      </c>
      <c r="B673" t="s">
        <v>28626</v>
      </c>
      <c r="H673" t="s">
        <v>3699</v>
      </c>
      <c r="I673" t="s">
        <v>24873</v>
      </c>
      <c r="J673" t="s">
        <v>26621</v>
      </c>
      <c r="M673" t="s">
        <v>1735</v>
      </c>
      <c r="N673" t="s">
        <v>1581</v>
      </c>
      <c r="O673" s="3" t="s">
        <v>2015</v>
      </c>
      <c r="AK673" t="s">
        <v>25741</v>
      </c>
    </row>
    <row r="674" spans="1:37" ht="16.5" customHeight="1" x14ac:dyDescent="0.25">
      <c r="A674" t="s">
        <v>28627</v>
      </c>
      <c r="B674" t="s">
        <v>28627</v>
      </c>
      <c r="H674" t="s">
        <v>3699</v>
      </c>
      <c r="I674" t="s">
        <v>24942</v>
      </c>
      <c r="J674" t="s">
        <v>26690</v>
      </c>
      <c r="M674" t="s">
        <v>14138</v>
      </c>
      <c r="N674" t="s">
        <v>1572</v>
      </c>
      <c r="O674" s="3" t="s">
        <v>14992</v>
      </c>
      <c r="AK674" t="s">
        <v>25810</v>
      </c>
    </row>
    <row r="675" spans="1:37" ht="16.5" customHeight="1" x14ac:dyDescent="0.25">
      <c r="A675" t="s">
        <v>28628</v>
      </c>
      <c r="B675" t="s">
        <v>28628</v>
      </c>
      <c r="H675" t="s">
        <v>3699</v>
      </c>
      <c r="I675" t="s">
        <v>24719</v>
      </c>
      <c r="J675" t="s">
        <v>26465</v>
      </c>
      <c r="M675" t="s">
        <v>1825</v>
      </c>
      <c r="N675" t="s">
        <v>1581</v>
      </c>
      <c r="O675" s="3" t="s">
        <v>27437</v>
      </c>
      <c r="AK675" t="s">
        <v>25587</v>
      </c>
    </row>
    <row r="676" spans="1:37" ht="16.5" customHeight="1" x14ac:dyDescent="0.25">
      <c r="A676" t="s">
        <v>28629</v>
      </c>
      <c r="B676" t="s">
        <v>28629</v>
      </c>
      <c r="H676" t="s">
        <v>3699</v>
      </c>
      <c r="I676" t="s">
        <v>24931</v>
      </c>
      <c r="J676" t="s">
        <v>26679</v>
      </c>
      <c r="M676" t="s">
        <v>7681</v>
      </c>
      <c r="N676" t="s">
        <v>1599</v>
      </c>
      <c r="O676" s="3" t="s">
        <v>27706</v>
      </c>
      <c r="AK676" t="s">
        <v>25799</v>
      </c>
    </row>
    <row r="677" spans="1:37" ht="16.5" customHeight="1" x14ac:dyDescent="0.25">
      <c r="A677" t="s">
        <v>28630</v>
      </c>
      <c r="B677" t="s">
        <v>28630</v>
      </c>
      <c r="H677" t="s">
        <v>3699</v>
      </c>
      <c r="I677" t="s">
        <v>24852</v>
      </c>
      <c r="J677" t="s">
        <v>26599</v>
      </c>
      <c r="M677" t="s">
        <v>27609</v>
      </c>
      <c r="N677" t="s">
        <v>1858</v>
      </c>
      <c r="O677" s="3" t="s">
        <v>27610</v>
      </c>
      <c r="AK677" t="s">
        <v>25720</v>
      </c>
    </row>
    <row r="678" spans="1:37" ht="16.5" customHeight="1" x14ac:dyDescent="0.25">
      <c r="A678" t="s">
        <v>28631</v>
      </c>
      <c r="B678" t="s">
        <v>28631</v>
      </c>
      <c r="H678" t="s">
        <v>3699</v>
      </c>
      <c r="I678" t="s">
        <v>24790</v>
      </c>
      <c r="J678" t="s">
        <v>26537</v>
      </c>
      <c r="M678" t="s">
        <v>2751</v>
      </c>
      <c r="N678" t="s">
        <v>1572</v>
      </c>
      <c r="O678" s="3" t="s">
        <v>27526</v>
      </c>
      <c r="AK678" t="s">
        <v>25658</v>
      </c>
    </row>
    <row r="679" spans="1:37" ht="16.5" customHeight="1" x14ac:dyDescent="0.25">
      <c r="A679" t="s">
        <v>28632</v>
      </c>
      <c r="B679" t="s">
        <v>28632</v>
      </c>
      <c r="H679" t="s">
        <v>3699</v>
      </c>
      <c r="I679" t="s">
        <v>24969</v>
      </c>
      <c r="J679" t="s">
        <v>26717</v>
      </c>
      <c r="M679" t="s">
        <v>27753</v>
      </c>
      <c r="N679" t="s">
        <v>1845</v>
      </c>
      <c r="O679" s="3" t="s">
        <v>27754</v>
      </c>
      <c r="AK679" t="s">
        <v>25837</v>
      </c>
    </row>
    <row r="680" spans="1:37" ht="16.5" customHeight="1" x14ac:dyDescent="0.25">
      <c r="A680" t="s">
        <v>28633</v>
      </c>
      <c r="B680" t="s">
        <v>28633</v>
      </c>
      <c r="H680" t="s">
        <v>3699</v>
      </c>
      <c r="I680" t="s">
        <v>24974</v>
      </c>
      <c r="J680" t="s">
        <v>26722</v>
      </c>
      <c r="M680" t="s">
        <v>27757</v>
      </c>
      <c r="N680" t="s">
        <v>1883</v>
      </c>
      <c r="O680" s="3" t="s">
        <v>27758</v>
      </c>
      <c r="AK680" t="s">
        <v>25842</v>
      </c>
    </row>
    <row r="681" spans="1:37" ht="16.5" customHeight="1" x14ac:dyDescent="0.25">
      <c r="A681" t="s">
        <v>28634</v>
      </c>
      <c r="B681" t="s">
        <v>28634</v>
      </c>
      <c r="H681" t="s">
        <v>3699</v>
      </c>
      <c r="I681" t="s">
        <v>24973</v>
      </c>
      <c r="J681" t="s">
        <v>26721</v>
      </c>
      <c r="M681" t="s">
        <v>13689</v>
      </c>
      <c r="N681" t="s">
        <v>1549</v>
      </c>
      <c r="O681" s="3" t="s">
        <v>27756</v>
      </c>
      <c r="AK681" t="s">
        <v>25841</v>
      </c>
    </row>
    <row r="682" spans="1:37" ht="16.5" customHeight="1" x14ac:dyDescent="0.25">
      <c r="A682" t="s">
        <v>28635</v>
      </c>
      <c r="B682" t="s">
        <v>28635</v>
      </c>
      <c r="H682" t="s">
        <v>3699</v>
      </c>
      <c r="I682" t="s">
        <v>24728</v>
      </c>
      <c r="J682" t="s">
        <v>26474</v>
      </c>
      <c r="M682" t="s">
        <v>27450</v>
      </c>
      <c r="N682" t="s">
        <v>1639</v>
      </c>
      <c r="O682" s="3" t="s">
        <v>27451</v>
      </c>
      <c r="AK682" t="s">
        <v>25596</v>
      </c>
    </row>
    <row r="683" spans="1:37" ht="16.5" customHeight="1" x14ac:dyDescent="0.25">
      <c r="A683" t="s">
        <v>28636</v>
      </c>
      <c r="B683" t="s">
        <v>28636</v>
      </c>
      <c r="H683" t="s">
        <v>3699</v>
      </c>
      <c r="I683" t="s">
        <v>24795</v>
      </c>
      <c r="J683" t="s">
        <v>26542</v>
      </c>
      <c r="M683" t="s">
        <v>14352</v>
      </c>
      <c r="N683" t="s">
        <v>1666</v>
      </c>
      <c r="O683" s="3" t="s">
        <v>14353</v>
      </c>
      <c r="AK683" t="s">
        <v>25663</v>
      </c>
    </row>
    <row r="684" spans="1:37" ht="16.5" customHeight="1" x14ac:dyDescent="0.25">
      <c r="A684" t="s">
        <v>28637</v>
      </c>
      <c r="B684" t="s">
        <v>28637</v>
      </c>
      <c r="H684" t="s">
        <v>3699</v>
      </c>
      <c r="I684" t="s">
        <v>24928</v>
      </c>
      <c r="J684" t="s">
        <v>26676</v>
      </c>
      <c r="M684" t="s">
        <v>23238</v>
      </c>
      <c r="N684" t="s">
        <v>1543</v>
      </c>
      <c r="O684" s="3" t="s">
        <v>23239</v>
      </c>
      <c r="AK684" t="s">
        <v>25796</v>
      </c>
    </row>
    <row r="685" spans="1:37" ht="16.5" customHeight="1" x14ac:dyDescent="0.25">
      <c r="A685" t="s">
        <v>28638</v>
      </c>
      <c r="B685" t="s">
        <v>28638</v>
      </c>
      <c r="H685" t="s">
        <v>3699</v>
      </c>
      <c r="I685" t="s">
        <v>17135</v>
      </c>
      <c r="J685" t="s">
        <v>18579</v>
      </c>
      <c r="M685" t="s">
        <v>14289</v>
      </c>
      <c r="N685" t="s">
        <v>1540</v>
      </c>
      <c r="O685" s="3" t="s">
        <v>19475</v>
      </c>
      <c r="AK685" t="s">
        <v>17854</v>
      </c>
    </row>
    <row r="686" spans="1:37" ht="16.5" customHeight="1" x14ac:dyDescent="0.25">
      <c r="A686" t="s">
        <v>28639</v>
      </c>
      <c r="B686" t="s">
        <v>28639</v>
      </c>
      <c r="H686" t="s">
        <v>3699</v>
      </c>
      <c r="I686" t="s">
        <v>24968</v>
      </c>
      <c r="J686" t="s">
        <v>26716</v>
      </c>
      <c r="M686" t="s">
        <v>27751</v>
      </c>
      <c r="N686" t="s">
        <v>1609</v>
      </c>
      <c r="O686" s="3" t="s">
        <v>27752</v>
      </c>
      <c r="AK686" t="s">
        <v>25836</v>
      </c>
    </row>
    <row r="687" spans="1:37" ht="16.5" customHeight="1" x14ac:dyDescent="0.25">
      <c r="A687" t="s">
        <v>28640</v>
      </c>
      <c r="B687" t="s">
        <v>28640</v>
      </c>
      <c r="H687" t="s">
        <v>3699</v>
      </c>
      <c r="I687" t="s">
        <v>24805</v>
      </c>
      <c r="J687" t="s">
        <v>26552</v>
      </c>
      <c r="M687" t="s">
        <v>27549</v>
      </c>
      <c r="N687" t="s">
        <v>1845</v>
      </c>
      <c r="O687" s="3" t="s">
        <v>27550</v>
      </c>
      <c r="AK687" t="s">
        <v>25673</v>
      </c>
    </row>
    <row r="688" spans="1:37" ht="16.5" customHeight="1" x14ac:dyDescent="0.25">
      <c r="A688" t="s">
        <v>28641</v>
      </c>
      <c r="B688" t="s">
        <v>28641</v>
      </c>
      <c r="H688" t="s">
        <v>3699</v>
      </c>
      <c r="I688" t="s">
        <v>24868</v>
      </c>
      <c r="J688" t="s">
        <v>26616</v>
      </c>
      <c r="M688" t="s">
        <v>2218</v>
      </c>
      <c r="N688" t="s">
        <v>1572</v>
      </c>
      <c r="O688" s="3" t="s">
        <v>27636</v>
      </c>
      <c r="AK688" t="s">
        <v>25736</v>
      </c>
    </row>
    <row r="689" spans="1:37" ht="16.5" customHeight="1" x14ac:dyDescent="0.25">
      <c r="A689" t="s">
        <v>28642</v>
      </c>
      <c r="B689" t="s">
        <v>28642</v>
      </c>
      <c r="H689" t="s">
        <v>3699</v>
      </c>
      <c r="I689" t="s">
        <v>24793</v>
      </c>
      <c r="J689" t="s">
        <v>26540</v>
      </c>
      <c r="M689" t="s">
        <v>23306</v>
      </c>
      <c r="N689" t="s">
        <v>1549</v>
      </c>
      <c r="O689" s="3" t="s">
        <v>27531</v>
      </c>
      <c r="AK689" t="s">
        <v>25661</v>
      </c>
    </row>
    <row r="690" spans="1:37" ht="16.5" customHeight="1" x14ac:dyDescent="0.25">
      <c r="A690" t="s">
        <v>28643</v>
      </c>
      <c r="B690" t="s">
        <v>28643</v>
      </c>
      <c r="H690" t="s">
        <v>3699</v>
      </c>
      <c r="I690" t="s">
        <v>10701</v>
      </c>
      <c r="J690" t="s">
        <v>13132</v>
      </c>
      <c r="M690" t="s">
        <v>14755</v>
      </c>
      <c r="N690" t="s">
        <v>1989</v>
      </c>
      <c r="O690" s="3" t="s">
        <v>14756</v>
      </c>
      <c r="AK690" t="s">
        <v>11914</v>
      </c>
    </row>
    <row r="691" spans="1:37" ht="16.5" customHeight="1" x14ac:dyDescent="0.25">
      <c r="A691" t="s">
        <v>28644</v>
      </c>
      <c r="B691" t="s">
        <v>28644</v>
      </c>
      <c r="H691" t="s">
        <v>3699</v>
      </c>
      <c r="I691" t="s">
        <v>24778</v>
      </c>
      <c r="J691" t="s">
        <v>26525</v>
      </c>
      <c r="M691" t="s">
        <v>27509</v>
      </c>
      <c r="N691" t="s">
        <v>1625</v>
      </c>
      <c r="O691" s="3" t="s">
        <v>27510</v>
      </c>
      <c r="AK691" t="s">
        <v>25646</v>
      </c>
    </row>
    <row r="692" spans="1:37" ht="16.5" customHeight="1" x14ac:dyDescent="0.25">
      <c r="A692" t="s">
        <v>28645</v>
      </c>
      <c r="B692" t="s">
        <v>28645</v>
      </c>
      <c r="H692" t="s">
        <v>3699</v>
      </c>
      <c r="I692" t="s">
        <v>24847</v>
      </c>
      <c r="J692" t="s">
        <v>26594</v>
      </c>
      <c r="M692" t="s">
        <v>27601</v>
      </c>
      <c r="N692" t="s">
        <v>1599</v>
      </c>
      <c r="O692" s="3" t="s">
        <v>27602</v>
      </c>
      <c r="AK692" t="s">
        <v>25715</v>
      </c>
    </row>
    <row r="693" spans="1:37" ht="16.5" customHeight="1" x14ac:dyDescent="0.25">
      <c r="A693" t="s">
        <v>28646</v>
      </c>
      <c r="B693" t="s">
        <v>28646</v>
      </c>
      <c r="H693" t="s">
        <v>3699</v>
      </c>
      <c r="I693" t="s">
        <v>24976</v>
      </c>
      <c r="J693" t="s">
        <v>26725</v>
      </c>
      <c r="M693" t="s">
        <v>27760</v>
      </c>
      <c r="N693" t="s">
        <v>1549</v>
      </c>
      <c r="O693" s="3" t="s">
        <v>27761</v>
      </c>
      <c r="AK693" t="s">
        <v>25845</v>
      </c>
    </row>
    <row r="694" spans="1:37" ht="16.5" customHeight="1" x14ac:dyDescent="0.25">
      <c r="A694" t="s">
        <v>28647</v>
      </c>
      <c r="B694" t="s">
        <v>28647</v>
      </c>
      <c r="H694" t="s">
        <v>3699</v>
      </c>
      <c r="I694" t="s">
        <v>24864</v>
      </c>
      <c r="J694" t="s">
        <v>26611</v>
      </c>
      <c r="M694" t="s">
        <v>27628</v>
      </c>
      <c r="N694" t="s">
        <v>1599</v>
      </c>
      <c r="O694" s="3" t="s">
        <v>27629</v>
      </c>
      <c r="AK694" t="s">
        <v>25732</v>
      </c>
    </row>
    <row r="695" spans="1:37" ht="16.5" customHeight="1" x14ac:dyDescent="0.25">
      <c r="A695" t="s">
        <v>28648</v>
      </c>
      <c r="B695" t="s">
        <v>28648</v>
      </c>
      <c r="H695" t="s">
        <v>3699</v>
      </c>
      <c r="I695" t="s">
        <v>24906</v>
      </c>
      <c r="J695" t="s">
        <v>26654</v>
      </c>
      <c r="M695" t="s">
        <v>14464</v>
      </c>
      <c r="N695" t="s">
        <v>1549</v>
      </c>
      <c r="O695" s="3" t="s">
        <v>27680</v>
      </c>
      <c r="AK695" t="s">
        <v>25774</v>
      </c>
    </row>
    <row r="696" spans="1:37" ht="16.5" customHeight="1" x14ac:dyDescent="0.25">
      <c r="A696" t="s">
        <v>28649</v>
      </c>
      <c r="B696" t="s">
        <v>28649</v>
      </c>
      <c r="H696" t="s">
        <v>3699</v>
      </c>
      <c r="I696" t="s">
        <v>24809</v>
      </c>
      <c r="J696" t="s">
        <v>26556</v>
      </c>
      <c r="M696" t="s">
        <v>13643</v>
      </c>
      <c r="N696" t="s">
        <v>1858</v>
      </c>
      <c r="O696" s="3" t="s">
        <v>27554</v>
      </c>
      <c r="AK696" t="s">
        <v>25677</v>
      </c>
    </row>
    <row r="697" spans="1:37" ht="16.5" customHeight="1" x14ac:dyDescent="0.25">
      <c r="A697" t="s">
        <v>28650</v>
      </c>
      <c r="B697" t="s">
        <v>28650</v>
      </c>
      <c r="H697" t="s">
        <v>3699</v>
      </c>
      <c r="I697" t="s">
        <v>24833</v>
      </c>
      <c r="J697" t="s">
        <v>26580</v>
      </c>
      <c r="M697" t="s">
        <v>27583</v>
      </c>
      <c r="N697" t="s">
        <v>1599</v>
      </c>
      <c r="O697" s="3" t="s">
        <v>27584</v>
      </c>
      <c r="AK697" t="s">
        <v>25701</v>
      </c>
    </row>
    <row r="698" spans="1:37" ht="16.5" customHeight="1" x14ac:dyDescent="0.25">
      <c r="A698" t="s">
        <v>28651</v>
      </c>
      <c r="B698" t="s">
        <v>28651</v>
      </c>
      <c r="H698" t="s">
        <v>3699</v>
      </c>
      <c r="I698" t="s">
        <v>24941</v>
      </c>
      <c r="J698" t="s">
        <v>26689</v>
      </c>
      <c r="M698" t="s">
        <v>27720</v>
      </c>
      <c r="N698" t="s">
        <v>1543</v>
      </c>
      <c r="O698" s="3" t="s">
        <v>27721</v>
      </c>
      <c r="AK698" t="s">
        <v>25809</v>
      </c>
    </row>
    <row r="699" spans="1:37" ht="16.5" customHeight="1" x14ac:dyDescent="0.25">
      <c r="A699" t="s">
        <v>28652</v>
      </c>
      <c r="B699" t="s">
        <v>28652</v>
      </c>
      <c r="H699" t="s">
        <v>3699</v>
      </c>
      <c r="I699" t="s">
        <v>24945</v>
      </c>
      <c r="J699" t="s">
        <v>26693</v>
      </c>
      <c r="M699" t="s">
        <v>1764</v>
      </c>
      <c r="N699" t="s">
        <v>1575</v>
      </c>
      <c r="O699" s="3" t="s">
        <v>2474</v>
      </c>
      <c r="AK699" t="s">
        <v>25813</v>
      </c>
    </row>
    <row r="700" spans="1:37" ht="16.5" customHeight="1" x14ac:dyDescent="0.25">
      <c r="A700" t="s">
        <v>28653</v>
      </c>
      <c r="B700" t="s">
        <v>28653</v>
      </c>
      <c r="H700" t="s">
        <v>3699</v>
      </c>
      <c r="I700" t="s">
        <v>24913</v>
      </c>
      <c r="J700" t="s">
        <v>26661</v>
      </c>
      <c r="M700" t="s">
        <v>1803</v>
      </c>
      <c r="N700" t="s">
        <v>1581</v>
      </c>
      <c r="O700" s="3" t="s">
        <v>1804</v>
      </c>
      <c r="AK700" t="s">
        <v>25781</v>
      </c>
    </row>
    <row r="701" spans="1:37" ht="16.5" customHeight="1" x14ac:dyDescent="0.25">
      <c r="A701" t="s">
        <v>28654</v>
      </c>
      <c r="B701" t="s">
        <v>28654</v>
      </c>
      <c r="H701" t="s">
        <v>3699</v>
      </c>
      <c r="I701" t="s">
        <v>24766</v>
      </c>
      <c r="J701" t="s">
        <v>26513</v>
      </c>
      <c r="M701" t="s">
        <v>19789</v>
      </c>
      <c r="N701" t="s">
        <v>1666</v>
      </c>
      <c r="O701" s="3" t="s">
        <v>19790</v>
      </c>
      <c r="AK701" t="s">
        <v>25634</v>
      </c>
    </row>
    <row r="702" spans="1:37" ht="16.5" customHeight="1" x14ac:dyDescent="0.25">
      <c r="A702" t="s">
        <v>28655</v>
      </c>
      <c r="B702" t="s">
        <v>28655</v>
      </c>
      <c r="H702" t="s">
        <v>3699</v>
      </c>
      <c r="I702" t="s">
        <v>17018</v>
      </c>
      <c r="J702" t="s">
        <v>26613</v>
      </c>
      <c r="M702" t="s">
        <v>2389</v>
      </c>
      <c r="N702" t="s">
        <v>1593</v>
      </c>
      <c r="O702" s="3" t="s">
        <v>27631</v>
      </c>
      <c r="AK702" t="s">
        <v>17738</v>
      </c>
    </row>
    <row r="703" spans="1:37" ht="16.5" customHeight="1" x14ac:dyDescent="0.25">
      <c r="A703" t="s">
        <v>28656</v>
      </c>
      <c r="B703" t="s">
        <v>28656</v>
      </c>
      <c r="H703" t="s">
        <v>3699</v>
      </c>
      <c r="I703" t="s">
        <v>24825</v>
      </c>
      <c r="J703" t="s">
        <v>26572</v>
      </c>
      <c r="M703" t="s">
        <v>15102</v>
      </c>
      <c r="N703" t="s">
        <v>1687</v>
      </c>
      <c r="O703" s="3" t="s">
        <v>27576</v>
      </c>
      <c r="AK703" t="s">
        <v>25693</v>
      </c>
    </row>
    <row r="704" spans="1:37" ht="16.5" customHeight="1" x14ac:dyDescent="0.25">
      <c r="A704" t="s">
        <v>28657</v>
      </c>
      <c r="B704" t="s">
        <v>28657</v>
      </c>
      <c r="H704" t="s">
        <v>3699</v>
      </c>
      <c r="I704" t="s">
        <v>24802</v>
      </c>
      <c r="J704" t="s">
        <v>26549</v>
      </c>
      <c r="M704" t="s">
        <v>2034</v>
      </c>
      <c r="N704" t="s">
        <v>1566</v>
      </c>
      <c r="O704" s="3" t="s">
        <v>27544</v>
      </c>
      <c r="AK704" t="s">
        <v>25670</v>
      </c>
    </row>
    <row r="705" spans="1:37" ht="16.5" customHeight="1" x14ac:dyDescent="0.25">
      <c r="A705" t="s">
        <v>28658</v>
      </c>
      <c r="B705" t="s">
        <v>28658</v>
      </c>
      <c r="H705" t="s">
        <v>3699</v>
      </c>
      <c r="I705" t="s">
        <v>24786</v>
      </c>
      <c r="J705" t="s">
        <v>26533</v>
      </c>
      <c r="M705" t="s">
        <v>7560</v>
      </c>
      <c r="N705" t="s">
        <v>1863</v>
      </c>
      <c r="O705" s="3" t="s">
        <v>27521</v>
      </c>
      <c r="AK705" t="s">
        <v>25654</v>
      </c>
    </row>
    <row r="706" spans="1:37" ht="16.5" customHeight="1" x14ac:dyDescent="0.25">
      <c r="A706" t="s">
        <v>28659</v>
      </c>
      <c r="B706" t="s">
        <v>28659</v>
      </c>
      <c r="H706" t="s">
        <v>3699</v>
      </c>
      <c r="I706" t="s">
        <v>24716</v>
      </c>
      <c r="J706" t="s">
        <v>26462</v>
      </c>
      <c r="M706" t="s">
        <v>14726</v>
      </c>
      <c r="N706" t="s">
        <v>1572</v>
      </c>
      <c r="O706" s="3" t="s">
        <v>27433</v>
      </c>
      <c r="AK706" t="s">
        <v>25584</v>
      </c>
    </row>
    <row r="707" spans="1:37" ht="16.5" customHeight="1" x14ac:dyDescent="0.25">
      <c r="A707" t="s">
        <v>28660</v>
      </c>
      <c r="B707" t="s">
        <v>28660</v>
      </c>
      <c r="H707" t="s">
        <v>3699</v>
      </c>
      <c r="I707" t="s">
        <v>24849</v>
      </c>
      <c r="J707" t="s">
        <v>26596</v>
      </c>
      <c r="M707" t="s">
        <v>18965</v>
      </c>
      <c r="N707" t="s">
        <v>1593</v>
      </c>
      <c r="O707" s="3" t="s">
        <v>27605</v>
      </c>
      <c r="AK707" t="s">
        <v>25717</v>
      </c>
    </row>
    <row r="708" spans="1:37" ht="16.5" customHeight="1" x14ac:dyDescent="0.25">
      <c r="A708" t="s">
        <v>28661</v>
      </c>
      <c r="B708" t="s">
        <v>28661</v>
      </c>
      <c r="H708" t="s">
        <v>3699</v>
      </c>
      <c r="I708" t="s">
        <v>24902</v>
      </c>
      <c r="J708" t="s">
        <v>26650</v>
      </c>
      <c r="M708" t="s">
        <v>7599</v>
      </c>
      <c r="N708" t="s">
        <v>1599</v>
      </c>
      <c r="O708" s="3" t="s">
        <v>27675</v>
      </c>
      <c r="AK708" t="s">
        <v>25770</v>
      </c>
    </row>
    <row r="709" spans="1:37" ht="16.5" customHeight="1" x14ac:dyDescent="0.25">
      <c r="A709" t="s">
        <v>28662</v>
      </c>
      <c r="B709" t="s">
        <v>28662</v>
      </c>
      <c r="H709" t="s">
        <v>3699</v>
      </c>
      <c r="I709" t="s">
        <v>24714</v>
      </c>
      <c r="J709" t="s">
        <v>26460</v>
      </c>
      <c r="M709" t="s">
        <v>23427</v>
      </c>
      <c r="N709" t="s">
        <v>1625</v>
      </c>
      <c r="O709" s="3" t="s">
        <v>23428</v>
      </c>
      <c r="AK709" t="s">
        <v>25582</v>
      </c>
    </row>
    <row r="710" spans="1:37" ht="16.5" customHeight="1" x14ac:dyDescent="0.25">
      <c r="A710" t="s">
        <v>28663</v>
      </c>
      <c r="B710" t="s">
        <v>28663</v>
      </c>
      <c r="H710" t="s">
        <v>3699</v>
      </c>
      <c r="I710" t="s">
        <v>4553</v>
      </c>
      <c r="J710" t="s">
        <v>6377</v>
      </c>
      <c r="M710" t="s">
        <v>2425</v>
      </c>
      <c r="N710" t="s">
        <v>1593</v>
      </c>
      <c r="O710" s="3" t="s">
        <v>2426</v>
      </c>
      <c r="AK710" t="s">
        <v>5460</v>
      </c>
    </row>
    <row r="711" spans="1:37" ht="16.5" customHeight="1" x14ac:dyDescent="0.25">
      <c r="A711" t="s">
        <v>28664</v>
      </c>
      <c r="B711" t="s">
        <v>28664</v>
      </c>
      <c r="H711" t="s">
        <v>3699</v>
      </c>
      <c r="I711" t="s">
        <v>24756</v>
      </c>
      <c r="J711" t="s">
        <v>26503</v>
      </c>
      <c r="M711" t="s">
        <v>27486</v>
      </c>
      <c r="N711" t="s">
        <v>1593</v>
      </c>
      <c r="O711" s="3" t="s">
        <v>27487</v>
      </c>
      <c r="AK711" t="s">
        <v>25624</v>
      </c>
    </row>
    <row r="712" spans="1:37" ht="16.5" customHeight="1" x14ac:dyDescent="0.25">
      <c r="A712" t="s">
        <v>28665</v>
      </c>
      <c r="B712" t="s">
        <v>28665</v>
      </c>
      <c r="H712" t="s">
        <v>3699</v>
      </c>
      <c r="I712" t="s">
        <v>24724</v>
      </c>
      <c r="J712" t="s">
        <v>26470</v>
      </c>
      <c r="M712" t="s">
        <v>27444</v>
      </c>
      <c r="N712" t="s">
        <v>1609</v>
      </c>
      <c r="O712" s="3" t="s">
        <v>27445</v>
      </c>
      <c r="AK712" t="s">
        <v>25592</v>
      </c>
    </row>
    <row r="713" spans="1:37" ht="16.5" customHeight="1" x14ac:dyDescent="0.25">
      <c r="A713" t="s">
        <v>28666</v>
      </c>
      <c r="B713" t="s">
        <v>28666</v>
      </c>
      <c r="H713" t="s">
        <v>3699</v>
      </c>
      <c r="I713" t="s">
        <v>24891</v>
      </c>
      <c r="J713" t="s">
        <v>26639</v>
      </c>
      <c r="M713" t="s">
        <v>14362</v>
      </c>
      <c r="N713" t="s">
        <v>1563</v>
      </c>
      <c r="O713" s="3" t="s">
        <v>27662</v>
      </c>
      <c r="AK713" t="s">
        <v>25759</v>
      </c>
    </row>
    <row r="714" spans="1:37" ht="16.5" customHeight="1" x14ac:dyDescent="0.25">
      <c r="A714" t="s">
        <v>28667</v>
      </c>
      <c r="B714" t="s">
        <v>28667</v>
      </c>
      <c r="H714" t="s">
        <v>3699</v>
      </c>
      <c r="I714" t="s">
        <v>24725</v>
      </c>
      <c r="J714" t="s">
        <v>26471</v>
      </c>
      <c r="M714" t="s">
        <v>27446</v>
      </c>
      <c r="N714" t="s">
        <v>2019</v>
      </c>
      <c r="O714" s="3" t="s">
        <v>27447</v>
      </c>
      <c r="AK714" t="s">
        <v>25593</v>
      </c>
    </row>
    <row r="715" spans="1:37" ht="16.5" customHeight="1" x14ac:dyDescent="0.25">
      <c r="A715" t="s">
        <v>28668</v>
      </c>
      <c r="B715" t="s">
        <v>28668</v>
      </c>
      <c r="H715" t="s">
        <v>3699</v>
      </c>
      <c r="I715" t="s">
        <v>24727</v>
      </c>
      <c r="J715" t="s">
        <v>26473</v>
      </c>
      <c r="M715" t="s">
        <v>1961</v>
      </c>
      <c r="N715" t="s">
        <v>1540</v>
      </c>
      <c r="O715" s="3" t="s">
        <v>27449</v>
      </c>
      <c r="AK715" t="s">
        <v>25595</v>
      </c>
    </row>
    <row r="716" spans="1:37" ht="16.5" customHeight="1" x14ac:dyDescent="0.25">
      <c r="A716" t="s">
        <v>28669</v>
      </c>
      <c r="B716" t="s">
        <v>28669</v>
      </c>
      <c r="H716" t="s">
        <v>3699</v>
      </c>
      <c r="I716" t="s">
        <v>24954</v>
      </c>
      <c r="J716" t="s">
        <v>26702</v>
      </c>
      <c r="M716" t="s">
        <v>27734</v>
      </c>
      <c r="N716" t="s">
        <v>1575</v>
      </c>
      <c r="O716" s="3" t="s">
        <v>27735</v>
      </c>
      <c r="AK716" t="s">
        <v>25822</v>
      </c>
    </row>
    <row r="717" spans="1:37" ht="16.5" customHeight="1" x14ac:dyDescent="0.25">
      <c r="A717" t="s">
        <v>28670</v>
      </c>
      <c r="B717" t="s">
        <v>28670</v>
      </c>
      <c r="H717" t="s">
        <v>3699</v>
      </c>
      <c r="I717" t="s">
        <v>24923</v>
      </c>
      <c r="J717" t="s">
        <v>26671</v>
      </c>
      <c r="M717" t="s">
        <v>15349</v>
      </c>
      <c r="N717" t="s">
        <v>1845</v>
      </c>
      <c r="O717" s="3" t="s">
        <v>27697</v>
      </c>
      <c r="AK717" t="s">
        <v>25791</v>
      </c>
    </row>
    <row r="718" spans="1:37" ht="16.5" customHeight="1" x14ac:dyDescent="0.25">
      <c r="A718" t="s">
        <v>28671</v>
      </c>
      <c r="B718" t="s">
        <v>28671</v>
      </c>
      <c r="H718" t="s">
        <v>3699</v>
      </c>
      <c r="I718" t="s">
        <v>17074</v>
      </c>
      <c r="J718" t="s">
        <v>18516</v>
      </c>
      <c r="M718" t="s">
        <v>1571</v>
      </c>
      <c r="N718" t="s">
        <v>1572</v>
      </c>
      <c r="O718" s="3" t="s">
        <v>19390</v>
      </c>
      <c r="AK718" t="s">
        <v>17793</v>
      </c>
    </row>
    <row r="719" spans="1:37" ht="16.5" customHeight="1" x14ac:dyDescent="0.25">
      <c r="A719" t="s">
        <v>28672</v>
      </c>
      <c r="B719" t="s">
        <v>28672</v>
      </c>
      <c r="H719" t="s">
        <v>3699</v>
      </c>
      <c r="I719" t="s">
        <v>24952</v>
      </c>
      <c r="J719" t="s">
        <v>26700</v>
      </c>
      <c r="M719" t="s">
        <v>27730</v>
      </c>
      <c r="N719" t="s">
        <v>2246</v>
      </c>
      <c r="O719" s="3" t="s">
        <v>27731</v>
      </c>
      <c r="AK719" t="s">
        <v>25820</v>
      </c>
    </row>
    <row r="720" spans="1:37" ht="16.5" customHeight="1" x14ac:dyDescent="0.25">
      <c r="A720" t="s">
        <v>28673</v>
      </c>
      <c r="B720" t="s">
        <v>28673</v>
      </c>
      <c r="H720" t="s">
        <v>3699</v>
      </c>
      <c r="I720" t="s">
        <v>24937</v>
      </c>
      <c r="J720" t="s">
        <v>26685</v>
      </c>
      <c r="M720" t="s">
        <v>27712</v>
      </c>
      <c r="N720" t="s">
        <v>1549</v>
      </c>
      <c r="O720" s="3" t="s">
        <v>27713</v>
      </c>
      <c r="AK720" t="s">
        <v>25805</v>
      </c>
    </row>
    <row r="721" spans="1:37" ht="16.5" customHeight="1" x14ac:dyDescent="0.25">
      <c r="A721" t="s">
        <v>28674</v>
      </c>
      <c r="B721" t="s">
        <v>28674</v>
      </c>
      <c r="H721" t="s">
        <v>3699</v>
      </c>
      <c r="I721" t="s">
        <v>24794</v>
      </c>
      <c r="J721" t="s">
        <v>26541</v>
      </c>
      <c r="M721" t="s">
        <v>27532</v>
      </c>
      <c r="N721" t="s">
        <v>1883</v>
      </c>
      <c r="O721" s="3" t="s">
        <v>27533</v>
      </c>
      <c r="AK721" t="s">
        <v>25662</v>
      </c>
    </row>
    <row r="722" spans="1:37" ht="16.5" customHeight="1" x14ac:dyDescent="0.25">
      <c r="A722" t="s">
        <v>28675</v>
      </c>
      <c r="B722" t="s">
        <v>28675</v>
      </c>
      <c r="H722" t="s">
        <v>3699</v>
      </c>
      <c r="I722" t="s">
        <v>24836</v>
      </c>
      <c r="J722" t="s">
        <v>26583</v>
      </c>
      <c r="M722" t="s">
        <v>7939</v>
      </c>
      <c r="N722" t="s">
        <v>1625</v>
      </c>
      <c r="O722" s="3" t="s">
        <v>19717</v>
      </c>
      <c r="AK722" t="s">
        <v>25704</v>
      </c>
    </row>
    <row r="723" spans="1:37" ht="16.5" customHeight="1" x14ac:dyDescent="0.25">
      <c r="A723" t="s">
        <v>28676</v>
      </c>
      <c r="B723" t="s">
        <v>28676</v>
      </c>
      <c r="H723" t="s">
        <v>3699</v>
      </c>
      <c r="I723" t="s">
        <v>24742</v>
      </c>
      <c r="J723" t="s">
        <v>26489</v>
      </c>
      <c r="M723" t="s">
        <v>2140</v>
      </c>
      <c r="N723" t="s">
        <v>1543</v>
      </c>
      <c r="O723" s="3" t="s">
        <v>27471</v>
      </c>
      <c r="AK723" t="s">
        <v>25610</v>
      </c>
    </row>
    <row r="724" spans="1:37" ht="16.5" customHeight="1" x14ac:dyDescent="0.25">
      <c r="A724" t="s">
        <v>28677</v>
      </c>
      <c r="B724" t="s">
        <v>28677</v>
      </c>
      <c r="H724" t="s">
        <v>3699</v>
      </c>
      <c r="I724" t="s">
        <v>24711</v>
      </c>
      <c r="J724" t="s">
        <v>26457</v>
      </c>
      <c r="M724" t="s">
        <v>18877</v>
      </c>
      <c r="N724" t="s">
        <v>1920</v>
      </c>
      <c r="O724" s="3" t="s">
        <v>27428</v>
      </c>
      <c r="AK724" t="s">
        <v>25579</v>
      </c>
    </row>
    <row r="725" spans="1:37" ht="16.5" customHeight="1" x14ac:dyDescent="0.25">
      <c r="A725" t="s">
        <v>28678</v>
      </c>
      <c r="B725" t="s">
        <v>28678</v>
      </c>
      <c r="H725" t="s">
        <v>3699</v>
      </c>
      <c r="I725" t="s">
        <v>24800</v>
      </c>
      <c r="J725" t="s">
        <v>26547</v>
      </c>
      <c r="M725" t="s">
        <v>27541</v>
      </c>
      <c r="N725" t="s">
        <v>1540</v>
      </c>
      <c r="O725" s="3" t="s">
        <v>27542</v>
      </c>
      <c r="AK725" t="s">
        <v>25668</v>
      </c>
    </row>
    <row r="726" spans="1:37" ht="16.5" customHeight="1" x14ac:dyDescent="0.25">
      <c r="A726" t="s">
        <v>28679</v>
      </c>
      <c r="B726" t="s">
        <v>28679</v>
      </c>
      <c r="H726" t="s">
        <v>3699</v>
      </c>
      <c r="I726" t="s">
        <v>24874</v>
      </c>
      <c r="J726" t="s">
        <v>26622</v>
      </c>
      <c r="M726" t="s">
        <v>27019</v>
      </c>
      <c r="N726" t="s">
        <v>1858</v>
      </c>
      <c r="O726" s="3" t="s">
        <v>27641</v>
      </c>
      <c r="AK726" t="s">
        <v>25742</v>
      </c>
    </row>
    <row r="727" spans="1:37" ht="16.5" customHeight="1" x14ac:dyDescent="0.25">
      <c r="A727" t="s">
        <v>28680</v>
      </c>
      <c r="B727" t="s">
        <v>28680</v>
      </c>
      <c r="H727" t="s">
        <v>3699</v>
      </c>
      <c r="I727" t="s">
        <v>24878</v>
      </c>
      <c r="J727" t="s">
        <v>26626</v>
      </c>
      <c r="M727" t="s">
        <v>19795</v>
      </c>
      <c r="N727" t="s">
        <v>1549</v>
      </c>
      <c r="O727" s="3" t="s">
        <v>19796</v>
      </c>
      <c r="AK727" t="s">
        <v>25746</v>
      </c>
    </row>
    <row r="728" spans="1:37" ht="16.5" customHeight="1" x14ac:dyDescent="0.25">
      <c r="A728" t="s">
        <v>28681</v>
      </c>
      <c r="B728" t="s">
        <v>28681</v>
      </c>
      <c r="H728" t="s">
        <v>3699</v>
      </c>
      <c r="I728" t="s">
        <v>24961</v>
      </c>
      <c r="J728" t="s">
        <v>26709</v>
      </c>
      <c r="M728" t="s">
        <v>2044</v>
      </c>
      <c r="N728" t="s">
        <v>1599</v>
      </c>
      <c r="O728" s="3" t="s">
        <v>27534</v>
      </c>
      <c r="AK728" t="s">
        <v>25829</v>
      </c>
    </row>
    <row r="729" spans="1:37" ht="16.5" customHeight="1" x14ac:dyDescent="0.25">
      <c r="A729" t="s">
        <v>28682</v>
      </c>
      <c r="B729" t="s">
        <v>28682</v>
      </c>
      <c r="H729" t="s">
        <v>3699</v>
      </c>
      <c r="I729" t="s">
        <v>24912</v>
      </c>
      <c r="J729" t="s">
        <v>26660</v>
      </c>
      <c r="M729" t="s">
        <v>27638</v>
      </c>
      <c r="N729" t="s">
        <v>1927</v>
      </c>
      <c r="O729" s="3" t="s">
        <v>27639</v>
      </c>
      <c r="AK729" t="s">
        <v>25780</v>
      </c>
    </row>
    <row r="730" spans="1:37" ht="16.5" customHeight="1" x14ac:dyDescent="0.25">
      <c r="A730" t="s">
        <v>28683</v>
      </c>
      <c r="B730" t="s">
        <v>28683</v>
      </c>
      <c r="H730" t="s">
        <v>3699</v>
      </c>
      <c r="I730" t="s">
        <v>24890</v>
      </c>
      <c r="J730" t="s">
        <v>26638</v>
      </c>
      <c r="M730" t="s">
        <v>27660</v>
      </c>
      <c r="N730" t="s">
        <v>1625</v>
      </c>
      <c r="O730" s="3" t="s">
        <v>27661</v>
      </c>
      <c r="AK730" t="s">
        <v>25758</v>
      </c>
    </row>
    <row r="731" spans="1:37" ht="16.5" customHeight="1" x14ac:dyDescent="0.25">
      <c r="A731" t="s">
        <v>28684</v>
      </c>
      <c r="B731" t="s">
        <v>28684</v>
      </c>
      <c r="H731" t="s">
        <v>3699</v>
      </c>
      <c r="I731" t="s">
        <v>24943</v>
      </c>
      <c r="J731" t="s">
        <v>26691</v>
      </c>
      <c r="M731" t="s">
        <v>7228</v>
      </c>
      <c r="N731" t="s">
        <v>1660</v>
      </c>
      <c r="O731" s="3" t="s">
        <v>27722</v>
      </c>
      <c r="AK731" t="s">
        <v>25811</v>
      </c>
    </row>
    <row r="732" spans="1:37" ht="16.5" customHeight="1" x14ac:dyDescent="0.25">
      <c r="A732" t="s">
        <v>28685</v>
      </c>
      <c r="B732" t="s">
        <v>28685</v>
      </c>
      <c r="H732" t="s">
        <v>3699</v>
      </c>
      <c r="I732" t="s">
        <v>24856</v>
      </c>
      <c r="J732" t="s">
        <v>26603</v>
      </c>
      <c r="M732" t="s">
        <v>27617</v>
      </c>
      <c r="N732" t="s">
        <v>1543</v>
      </c>
      <c r="O732" s="3" t="s">
        <v>27618</v>
      </c>
      <c r="AK732" t="s">
        <v>25724</v>
      </c>
    </row>
    <row r="733" spans="1:37" ht="16.5" customHeight="1" x14ac:dyDescent="0.25">
      <c r="A733" t="s">
        <v>28686</v>
      </c>
      <c r="B733" t="s">
        <v>28686</v>
      </c>
      <c r="H733" t="s">
        <v>3699</v>
      </c>
      <c r="I733" t="s">
        <v>24975</v>
      </c>
      <c r="J733" t="s">
        <v>26723</v>
      </c>
      <c r="M733" t="s">
        <v>1913</v>
      </c>
      <c r="N733" t="s">
        <v>1593</v>
      </c>
      <c r="O733" s="3" t="s">
        <v>23196</v>
      </c>
      <c r="AK733" t="s">
        <v>25843</v>
      </c>
    </row>
    <row r="734" spans="1:37" ht="16.5" customHeight="1" x14ac:dyDescent="0.25">
      <c r="A734" t="s">
        <v>28687</v>
      </c>
      <c r="B734" t="s">
        <v>28687</v>
      </c>
      <c r="H734" t="s">
        <v>3699</v>
      </c>
      <c r="I734" t="s">
        <v>24858</v>
      </c>
      <c r="J734" t="s">
        <v>26605</v>
      </c>
      <c r="M734" t="s">
        <v>2683</v>
      </c>
      <c r="N734" t="s">
        <v>1858</v>
      </c>
      <c r="O734" s="3" t="s">
        <v>27620</v>
      </c>
      <c r="AK734" t="s">
        <v>25726</v>
      </c>
    </row>
    <row r="735" spans="1:37" ht="16.5" customHeight="1" x14ac:dyDescent="0.25">
      <c r="A735" t="s">
        <v>28688</v>
      </c>
      <c r="B735" t="s">
        <v>28688</v>
      </c>
      <c r="H735" t="s">
        <v>3699</v>
      </c>
      <c r="I735" t="s">
        <v>24713</v>
      </c>
      <c r="J735" t="s">
        <v>26459</v>
      </c>
      <c r="M735" t="s">
        <v>7614</v>
      </c>
      <c r="N735" t="s">
        <v>1609</v>
      </c>
      <c r="O735" s="3" t="s">
        <v>27430</v>
      </c>
      <c r="AK735" t="s">
        <v>25581</v>
      </c>
    </row>
    <row r="736" spans="1:37" ht="16.5" customHeight="1" x14ac:dyDescent="0.25">
      <c r="A736" t="s">
        <v>28689</v>
      </c>
      <c r="B736" t="s">
        <v>28689</v>
      </c>
      <c r="H736" t="s">
        <v>3699</v>
      </c>
      <c r="I736" t="s">
        <v>717</v>
      </c>
      <c r="J736" t="s">
        <v>26724</v>
      </c>
      <c r="M736" t="s">
        <v>7779</v>
      </c>
      <c r="N736" t="s">
        <v>1769</v>
      </c>
      <c r="O736" s="3" t="s">
        <v>27759</v>
      </c>
      <c r="AK736" t="s">
        <v>25844</v>
      </c>
    </row>
    <row r="737" spans="1:37" ht="16.5" customHeight="1" x14ac:dyDescent="0.25">
      <c r="A737" t="s">
        <v>28690</v>
      </c>
      <c r="B737" t="s">
        <v>28690</v>
      </c>
      <c r="H737" t="s">
        <v>3699</v>
      </c>
      <c r="I737" t="s">
        <v>24820</v>
      </c>
      <c r="J737" t="s">
        <v>26567</v>
      </c>
      <c r="M737" t="s">
        <v>1651</v>
      </c>
      <c r="N737" t="s">
        <v>1687</v>
      </c>
      <c r="O737" s="3" t="s">
        <v>27571</v>
      </c>
      <c r="AK737" t="s">
        <v>25688</v>
      </c>
    </row>
    <row r="738" spans="1:37" ht="16.5" customHeight="1" x14ac:dyDescent="0.25">
      <c r="A738" t="s">
        <v>28691</v>
      </c>
      <c r="B738" t="s">
        <v>28691</v>
      </c>
      <c r="H738" t="s">
        <v>3699</v>
      </c>
      <c r="I738" t="s">
        <v>24887</v>
      </c>
      <c r="J738" t="s">
        <v>26635</v>
      </c>
      <c r="M738" t="s">
        <v>7747</v>
      </c>
      <c r="N738" t="s">
        <v>1740</v>
      </c>
      <c r="O738" s="3" t="s">
        <v>27656</v>
      </c>
      <c r="AK738" t="s">
        <v>25755</v>
      </c>
    </row>
    <row r="739" spans="1:37" ht="16.5" customHeight="1" x14ac:dyDescent="0.25">
      <c r="A739" t="s">
        <v>28692</v>
      </c>
      <c r="B739" t="s">
        <v>28692</v>
      </c>
      <c r="H739" t="s">
        <v>3699</v>
      </c>
      <c r="I739" t="s">
        <v>24810</v>
      </c>
      <c r="J739" t="s">
        <v>26557</v>
      </c>
      <c r="M739" t="s">
        <v>27555</v>
      </c>
      <c r="N739" t="s">
        <v>1783</v>
      </c>
      <c r="O739" s="3" t="s">
        <v>27556</v>
      </c>
      <c r="AK739" t="s">
        <v>25678</v>
      </c>
    </row>
    <row r="740" spans="1:37" ht="16.5" customHeight="1" x14ac:dyDescent="0.25">
      <c r="A740" t="s">
        <v>28693</v>
      </c>
      <c r="B740" t="s">
        <v>28693</v>
      </c>
      <c r="H740" t="s">
        <v>3699</v>
      </c>
      <c r="I740" t="s">
        <v>24824</v>
      </c>
      <c r="J740" t="s">
        <v>26571</v>
      </c>
      <c r="M740" t="s">
        <v>14105</v>
      </c>
      <c r="N740" t="s">
        <v>1783</v>
      </c>
      <c r="O740" s="3" t="s">
        <v>27575</v>
      </c>
      <c r="AK740" t="s">
        <v>25692</v>
      </c>
    </row>
    <row r="741" spans="1:37" ht="16.5" customHeight="1" x14ac:dyDescent="0.25">
      <c r="A741" t="s">
        <v>28694</v>
      </c>
      <c r="B741" t="s">
        <v>28694</v>
      </c>
      <c r="H741" t="s">
        <v>3699</v>
      </c>
      <c r="I741" t="s">
        <v>24769</v>
      </c>
      <c r="J741" t="s">
        <v>26516</v>
      </c>
      <c r="M741" t="s">
        <v>1672</v>
      </c>
      <c r="N741" t="s">
        <v>1549</v>
      </c>
      <c r="O741" s="3" t="s">
        <v>1673</v>
      </c>
      <c r="AK741" t="s">
        <v>25637</v>
      </c>
    </row>
    <row r="742" spans="1:37" ht="16.5" customHeight="1" x14ac:dyDescent="0.25">
      <c r="A742" t="s">
        <v>28695</v>
      </c>
      <c r="B742" t="s">
        <v>28695</v>
      </c>
      <c r="H742" t="s">
        <v>3699</v>
      </c>
      <c r="I742" t="s">
        <v>24796</v>
      </c>
      <c r="J742" t="s">
        <v>26543</v>
      </c>
      <c r="M742" t="s">
        <v>2044</v>
      </c>
      <c r="N742" t="s">
        <v>1599</v>
      </c>
      <c r="O742" s="3" t="s">
        <v>27534</v>
      </c>
      <c r="AK742" t="s">
        <v>25664</v>
      </c>
    </row>
    <row r="743" spans="1:37" ht="16.5" customHeight="1" x14ac:dyDescent="0.25">
      <c r="A743" t="s">
        <v>28696</v>
      </c>
      <c r="B743" t="s">
        <v>28696</v>
      </c>
      <c r="H743" t="s">
        <v>3699</v>
      </c>
      <c r="I743" t="s">
        <v>24939</v>
      </c>
      <c r="J743" t="s">
        <v>26687</v>
      </c>
      <c r="M743" t="s">
        <v>27716</v>
      </c>
      <c r="N743" t="s">
        <v>1858</v>
      </c>
      <c r="O743" s="3" t="s">
        <v>27717</v>
      </c>
      <c r="AK743" t="s">
        <v>25807</v>
      </c>
    </row>
    <row r="744" spans="1:37" ht="16.5" customHeight="1" x14ac:dyDescent="0.25">
      <c r="A744" t="s">
        <v>28697</v>
      </c>
      <c r="B744" t="s">
        <v>28697</v>
      </c>
      <c r="H744" t="s">
        <v>3699</v>
      </c>
      <c r="I744" t="s">
        <v>24813</v>
      </c>
      <c r="J744" t="s">
        <v>26560</v>
      </c>
      <c r="M744" t="s">
        <v>27561</v>
      </c>
      <c r="N744" t="s">
        <v>1639</v>
      </c>
      <c r="O744" s="3" t="s">
        <v>27562</v>
      </c>
      <c r="AK744" t="s">
        <v>25681</v>
      </c>
    </row>
    <row r="745" spans="1:37" ht="16.5" customHeight="1" x14ac:dyDescent="0.25">
      <c r="A745" t="s">
        <v>28698</v>
      </c>
      <c r="B745" t="s">
        <v>28698</v>
      </c>
      <c r="H745" t="s">
        <v>3699</v>
      </c>
      <c r="I745" t="s">
        <v>24964</v>
      </c>
      <c r="J745" t="s">
        <v>26712</v>
      </c>
      <c r="M745" t="s">
        <v>2319</v>
      </c>
      <c r="N745" t="s">
        <v>1599</v>
      </c>
      <c r="O745" s="3" t="s">
        <v>27745</v>
      </c>
      <c r="AK745" t="s">
        <v>25832</v>
      </c>
    </row>
    <row r="746" spans="1:37" ht="16.5" customHeight="1" x14ac:dyDescent="0.25">
      <c r="A746" t="s">
        <v>28699</v>
      </c>
      <c r="B746" t="s">
        <v>28699</v>
      </c>
      <c r="H746" t="s">
        <v>3699</v>
      </c>
      <c r="I746" t="s">
        <v>24814</v>
      </c>
      <c r="J746" t="s">
        <v>26561</v>
      </c>
      <c r="M746" t="s">
        <v>7675</v>
      </c>
      <c r="N746" t="s">
        <v>1581</v>
      </c>
      <c r="O746" s="3" t="s">
        <v>27563</v>
      </c>
      <c r="AK746" t="s">
        <v>25682</v>
      </c>
    </row>
    <row r="747" spans="1:37" ht="16.5" customHeight="1" x14ac:dyDescent="0.25">
      <c r="A747" t="s">
        <v>28700</v>
      </c>
      <c r="B747" t="s">
        <v>28700</v>
      </c>
      <c r="H747" t="s">
        <v>3699</v>
      </c>
      <c r="I747" t="s">
        <v>24780</v>
      </c>
      <c r="J747" t="s">
        <v>26527</v>
      </c>
      <c r="M747" t="s">
        <v>22721</v>
      </c>
      <c r="N747" t="s">
        <v>1599</v>
      </c>
      <c r="O747" s="3" t="s">
        <v>22722</v>
      </c>
      <c r="AK747" t="s">
        <v>25648</v>
      </c>
    </row>
    <row r="748" spans="1:37" ht="16.5" customHeight="1" x14ac:dyDescent="0.25">
      <c r="A748" t="s">
        <v>28701</v>
      </c>
      <c r="B748" t="s">
        <v>28701</v>
      </c>
      <c r="H748" t="s">
        <v>3699</v>
      </c>
      <c r="I748" t="s">
        <v>24753</v>
      </c>
      <c r="J748" t="s">
        <v>26500</v>
      </c>
      <c r="M748" t="s">
        <v>2218</v>
      </c>
      <c r="N748" t="s">
        <v>1863</v>
      </c>
      <c r="O748" s="3" t="s">
        <v>19242</v>
      </c>
      <c r="AK748" t="s">
        <v>25621</v>
      </c>
    </row>
    <row r="749" spans="1:37" ht="16.5" customHeight="1" x14ac:dyDescent="0.25">
      <c r="A749" t="s">
        <v>28702</v>
      </c>
      <c r="B749" t="s">
        <v>28702</v>
      </c>
      <c r="H749" t="s">
        <v>3699</v>
      </c>
      <c r="I749" t="s">
        <v>17110</v>
      </c>
      <c r="J749" t="s">
        <v>18552</v>
      </c>
      <c r="M749" t="s">
        <v>2270</v>
      </c>
      <c r="N749" t="s">
        <v>1581</v>
      </c>
      <c r="O749" s="3" t="s">
        <v>19436</v>
      </c>
      <c r="AK749" t="s">
        <v>17829</v>
      </c>
    </row>
    <row r="750" spans="1:37" ht="16.5" customHeight="1" x14ac:dyDescent="0.25">
      <c r="A750" t="s">
        <v>28703</v>
      </c>
      <c r="B750" t="s">
        <v>28703</v>
      </c>
      <c r="H750" t="s">
        <v>3699</v>
      </c>
      <c r="I750" t="s">
        <v>17110</v>
      </c>
      <c r="J750" t="s">
        <v>18552</v>
      </c>
      <c r="M750" t="s">
        <v>2270</v>
      </c>
      <c r="N750" t="s">
        <v>1581</v>
      </c>
      <c r="O750" s="3" t="s">
        <v>19436</v>
      </c>
      <c r="AK750" t="s">
        <v>17829</v>
      </c>
    </row>
    <row r="751" spans="1:37" ht="16.5" customHeight="1" x14ac:dyDescent="0.25">
      <c r="A751" t="s">
        <v>28704</v>
      </c>
      <c r="B751" t="s">
        <v>28704</v>
      </c>
      <c r="H751" t="s">
        <v>3699</v>
      </c>
      <c r="I751" t="s">
        <v>17110</v>
      </c>
      <c r="J751" t="s">
        <v>18552</v>
      </c>
      <c r="M751" t="s">
        <v>2270</v>
      </c>
      <c r="N751" t="s">
        <v>1581</v>
      </c>
      <c r="O751" s="3" t="s">
        <v>19436</v>
      </c>
      <c r="AK751" t="s">
        <v>17829</v>
      </c>
    </row>
    <row r="752" spans="1:37" ht="16.5" customHeight="1" x14ac:dyDescent="0.25">
      <c r="A752" t="s">
        <v>28705</v>
      </c>
      <c r="B752" t="s">
        <v>28705</v>
      </c>
      <c r="H752" t="s">
        <v>3699</v>
      </c>
      <c r="I752" t="s">
        <v>24916</v>
      </c>
      <c r="J752" t="s">
        <v>26664</v>
      </c>
      <c r="M752" t="s">
        <v>19733</v>
      </c>
      <c r="N752" t="s">
        <v>1858</v>
      </c>
      <c r="O752" s="3" t="s">
        <v>27687</v>
      </c>
      <c r="AK752" t="s">
        <v>25784</v>
      </c>
    </row>
    <row r="753" spans="1:37" ht="16.5" customHeight="1" x14ac:dyDescent="0.25">
      <c r="A753" t="s">
        <v>28706</v>
      </c>
      <c r="B753" t="s">
        <v>28706</v>
      </c>
      <c r="H753" t="s">
        <v>3699</v>
      </c>
      <c r="I753" t="s">
        <v>24971</v>
      </c>
      <c r="J753" t="s">
        <v>26719</v>
      </c>
      <c r="M753" t="s">
        <v>15136</v>
      </c>
      <c r="N753" t="s">
        <v>1549</v>
      </c>
      <c r="O753" s="3" t="s">
        <v>27755</v>
      </c>
      <c r="AK753" t="s">
        <v>25839</v>
      </c>
    </row>
    <row r="754" spans="1:37" ht="16.5" customHeight="1" x14ac:dyDescent="0.25">
      <c r="A754" t="s">
        <v>28707</v>
      </c>
      <c r="B754" t="s">
        <v>28707</v>
      </c>
      <c r="H754" t="s">
        <v>3699</v>
      </c>
      <c r="I754" t="s">
        <v>24761</v>
      </c>
      <c r="J754" t="s">
        <v>26508</v>
      </c>
      <c r="M754" t="s">
        <v>19289</v>
      </c>
      <c r="N754" t="s">
        <v>1593</v>
      </c>
      <c r="O754" s="3" t="s">
        <v>27491</v>
      </c>
      <c r="AK754" t="s">
        <v>25629</v>
      </c>
    </row>
    <row r="755" spans="1:37" ht="16.5" customHeight="1" x14ac:dyDescent="0.25">
      <c r="A755" t="s">
        <v>28708</v>
      </c>
      <c r="B755" t="s">
        <v>28708</v>
      </c>
      <c r="H755" t="s">
        <v>3699</v>
      </c>
      <c r="I755" t="s">
        <v>24734</v>
      </c>
      <c r="J755" t="s">
        <v>26481</v>
      </c>
      <c r="M755" t="s">
        <v>14552</v>
      </c>
      <c r="N755" t="s">
        <v>1593</v>
      </c>
      <c r="O755" s="3" t="s">
        <v>27460</v>
      </c>
      <c r="AK755" t="s">
        <v>25602</v>
      </c>
    </row>
    <row r="756" spans="1:37" ht="16.5" customHeight="1" x14ac:dyDescent="0.25">
      <c r="A756" t="s">
        <v>28709</v>
      </c>
      <c r="B756" t="s">
        <v>28709</v>
      </c>
      <c r="H756" t="s">
        <v>3699</v>
      </c>
      <c r="I756" t="s">
        <v>24715</v>
      </c>
      <c r="J756" t="s">
        <v>26461</v>
      </c>
      <c r="M756" t="s">
        <v>27431</v>
      </c>
      <c r="N756" t="s">
        <v>1581</v>
      </c>
      <c r="O756" s="3" t="s">
        <v>27432</v>
      </c>
      <c r="AK756" t="s">
        <v>25583</v>
      </c>
    </row>
    <row r="757" spans="1:37" ht="16.5" customHeight="1" x14ac:dyDescent="0.25">
      <c r="A757" t="s">
        <v>28710</v>
      </c>
      <c r="B757" t="s">
        <v>28710</v>
      </c>
      <c r="H757" t="s">
        <v>3699</v>
      </c>
      <c r="I757" t="s">
        <v>24932</v>
      </c>
      <c r="J757" t="s">
        <v>26680</v>
      </c>
      <c r="M757" t="s">
        <v>7545</v>
      </c>
      <c r="N757" t="s">
        <v>1586</v>
      </c>
      <c r="O757" s="3" t="s">
        <v>27707</v>
      </c>
      <c r="AK757" t="s">
        <v>25800</v>
      </c>
    </row>
    <row r="758" spans="1:37" ht="16.5" customHeight="1" x14ac:dyDescent="0.25">
      <c r="A758" t="s">
        <v>28711</v>
      </c>
      <c r="B758" t="s">
        <v>28711</v>
      </c>
      <c r="H758" t="s">
        <v>3699</v>
      </c>
      <c r="I758" t="s">
        <v>24935</v>
      </c>
      <c r="J758" t="s">
        <v>26683</v>
      </c>
      <c r="M758" t="s">
        <v>23143</v>
      </c>
      <c r="N758" t="s">
        <v>1920</v>
      </c>
      <c r="O758" s="3" t="s">
        <v>23144</v>
      </c>
      <c r="AK758" t="s">
        <v>25803</v>
      </c>
    </row>
    <row r="759" spans="1:37" ht="16.5" customHeight="1" x14ac:dyDescent="0.25">
      <c r="A759" t="s">
        <v>28712</v>
      </c>
      <c r="B759" t="s">
        <v>28712</v>
      </c>
      <c r="H759" t="s">
        <v>3699</v>
      </c>
      <c r="I759" t="s">
        <v>24892</v>
      </c>
      <c r="J759" t="s">
        <v>26640</v>
      </c>
      <c r="M759" t="s">
        <v>13765</v>
      </c>
      <c r="N759" t="s">
        <v>1858</v>
      </c>
      <c r="O759" s="3" t="s">
        <v>27663</v>
      </c>
      <c r="AK759" t="s">
        <v>25760</v>
      </c>
    </row>
    <row r="760" spans="1:37" ht="16.5" customHeight="1" x14ac:dyDescent="0.25">
      <c r="A760" t="s">
        <v>28713</v>
      </c>
      <c r="B760" t="s">
        <v>28713</v>
      </c>
      <c r="H760" t="s">
        <v>3699</v>
      </c>
      <c r="I760" t="s">
        <v>24774</v>
      </c>
      <c r="J760" t="s">
        <v>26521</v>
      </c>
      <c r="M760" t="s">
        <v>27502</v>
      </c>
      <c r="N760" t="s">
        <v>1660</v>
      </c>
      <c r="O760" s="3" t="s">
        <v>27503</v>
      </c>
      <c r="AK760" t="s">
        <v>25642</v>
      </c>
    </row>
    <row r="761" spans="1:37" ht="16.5" customHeight="1" x14ac:dyDescent="0.25">
      <c r="A761" t="s">
        <v>28714</v>
      </c>
      <c r="B761" t="s">
        <v>28714</v>
      </c>
      <c r="H761" t="s">
        <v>3699</v>
      </c>
      <c r="I761" t="s">
        <v>24735</v>
      </c>
      <c r="J761" t="s">
        <v>26482</v>
      </c>
      <c r="M761" t="s">
        <v>23082</v>
      </c>
      <c r="N761" t="s">
        <v>1617</v>
      </c>
      <c r="O761" s="3" t="s">
        <v>27461</v>
      </c>
      <c r="AK761" t="s">
        <v>25603</v>
      </c>
    </row>
    <row r="762" spans="1:37" ht="16.5" customHeight="1" x14ac:dyDescent="0.25">
      <c r="A762" t="s">
        <v>28715</v>
      </c>
      <c r="B762" t="s">
        <v>28715</v>
      </c>
      <c r="H762" t="s">
        <v>3699</v>
      </c>
      <c r="I762" t="s">
        <v>24936</v>
      </c>
      <c r="J762" t="s">
        <v>26684</v>
      </c>
      <c r="M762" t="s">
        <v>7493</v>
      </c>
      <c r="N762" t="s">
        <v>1609</v>
      </c>
      <c r="O762" s="3" t="s">
        <v>27711</v>
      </c>
      <c r="AK762" t="s">
        <v>25804</v>
      </c>
    </row>
    <row r="763" spans="1:37" ht="16.5" customHeight="1" x14ac:dyDescent="0.25">
      <c r="A763" t="s">
        <v>28716</v>
      </c>
      <c r="B763" t="s">
        <v>28716</v>
      </c>
      <c r="H763" t="s">
        <v>3699</v>
      </c>
      <c r="I763" t="s">
        <v>24899</v>
      </c>
      <c r="J763" t="s">
        <v>26647</v>
      </c>
      <c r="M763" t="s">
        <v>7410</v>
      </c>
      <c r="N763" t="s">
        <v>1863</v>
      </c>
      <c r="O763" s="3" t="s">
        <v>27671</v>
      </c>
      <c r="AK763" t="s">
        <v>25767</v>
      </c>
    </row>
    <row r="764" spans="1:37" ht="16.5" customHeight="1" x14ac:dyDescent="0.25">
      <c r="A764" t="s">
        <v>28717</v>
      </c>
      <c r="B764" t="s">
        <v>28717</v>
      </c>
      <c r="H764" t="s">
        <v>3699</v>
      </c>
      <c r="I764" t="s">
        <v>24743</v>
      </c>
      <c r="J764" t="s">
        <v>26490</v>
      </c>
      <c r="M764" t="s">
        <v>2691</v>
      </c>
      <c r="N764" t="s">
        <v>1625</v>
      </c>
      <c r="O764" s="3" t="s">
        <v>27472</v>
      </c>
      <c r="AK764" t="s">
        <v>25611</v>
      </c>
    </row>
    <row r="765" spans="1:37" ht="16.5" customHeight="1" x14ac:dyDescent="0.25">
      <c r="A765" t="s">
        <v>28718</v>
      </c>
      <c r="B765" t="s">
        <v>28718</v>
      </c>
      <c r="H765" t="s">
        <v>3699</v>
      </c>
      <c r="I765" t="s">
        <v>24917</v>
      </c>
      <c r="J765" t="s">
        <v>26665</v>
      </c>
      <c r="M765" t="s">
        <v>7908</v>
      </c>
      <c r="N765" t="s">
        <v>1863</v>
      </c>
      <c r="O765" s="3" t="s">
        <v>27688</v>
      </c>
      <c r="AK765" t="s">
        <v>25785</v>
      </c>
    </row>
    <row r="766" spans="1:37" ht="16.5" customHeight="1" x14ac:dyDescent="0.25">
      <c r="A766" t="s">
        <v>28719</v>
      </c>
      <c r="B766" t="s">
        <v>28719</v>
      </c>
      <c r="H766" t="s">
        <v>3699</v>
      </c>
      <c r="I766" t="s">
        <v>24749</v>
      </c>
      <c r="J766" t="s">
        <v>26496</v>
      </c>
      <c r="M766" t="s">
        <v>7725</v>
      </c>
      <c r="N766" t="s">
        <v>1617</v>
      </c>
      <c r="O766" s="3" t="s">
        <v>27478</v>
      </c>
      <c r="AK766" t="s">
        <v>25617</v>
      </c>
    </row>
    <row r="767" spans="1:37" ht="16.5" customHeight="1" x14ac:dyDescent="0.25">
      <c r="A767" t="s">
        <v>28720</v>
      </c>
      <c r="B767" t="s">
        <v>28720</v>
      </c>
      <c r="H767" t="s">
        <v>3699</v>
      </c>
      <c r="I767" t="s">
        <v>20980</v>
      </c>
      <c r="J767" t="s">
        <v>26456</v>
      </c>
      <c r="M767" t="s">
        <v>1641</v>
      </c>
      <c r="N767" t="s">
        <v>1599</v>
      </c>
      <c r="O767" s="3" t="s">
        <v>1642</v>
      </c>
      <c r="AK767" t="s">
        <v>21658</v>
      </c>
    </row>
    <row r="768" spans="1:37" ht="16.5" customHeight="1" x14ac:dyDescent="0.25">
      <c r="A768" t="s">
        <v>28721</v>
      </c>
      <c r="B768" t="s">
        <v>28721</v>
      </c>
      <c r="H768" t="s">
        <v>3700</v>
      </c>
      <c r="I768" t="s">
        <v>25049</v>
      </c>
      <c r="J768" t="s">
        <v>26798</v>
      </c>
      <c r="M768" t="s">
        <v>1735</v>
      </c>
      <c r="N768" t="s">
        <v>1581</v>
      </c>
      <c r="O768" s="3" t="s">
        <v>27850</v>
      </c>
      <c r="AK768" t="s">
        <v>25919</v>
      </c>
    </row>
    <row r="769" spans="1:37" ht="16.5" customHeight="1" x14ac:dyDescent="0.25">
      <c r="A769" t="s">
        <v>28722</v>
      </c>
      <c r="B769" t="s">
        <v>28722</v>
      </c>
      <c r="H769" t="s">
        <v>3700</v>
      </c>
      <c r="I769" t="s">
        <v>25028</v>
      </c>
      <c r="J769" t="s">
        <v>26777</v>
      </c>
      <c r="M769" t="s">
        <v>7438</v>
      </c>
      <c r="N769" t="s">
        <v>1883</v>
      </c>
      <c r="O769" s="3" t="s">
        <v>27825</v>
      </c>
      <c r="AK769" t="s">
        <v>25898</v>
      </c>
    </row>
    <row r="770" spans="1:37" ht="16.5" customHeight="1" x14ac:dyDescent="0.25">
      <c r="A770" t="s">
        <v>28723</v>
      </c>
      <c r="B770" t="s">
        <v>28723</v>
      </c>
      <c r="H770" t="s">
        <v>3700</v>
      </c>
      <c r="I770" t="s">
        <v>25093</v>
      </c>
      <c r="J770" t="s">
        <v>26843</v>
      </c>
      <c r="M770" t="s">
        <v>19268</v>
      </c>
      <c r="N770" t="s">
        <v>1593</v>
      </c>
      <c r="O770" s="3" t="s">
        <v>19269</v>
      </c>
      <c r="AK770" t="s">
        <v>25964</v>
      </c>
    </row>
    <row r="771" spans="1:37" ht="16.5" customHeight="1" x14ac:dyDescent="0.25">
      <c r="A771" t="s">
        <v>28724</v>
      </c>
      <c r="B771" t="s">
        <v>28724</v>
      </c>
      <c r="H771" t="s">
        <v>3700</v>
      </c>
      <c r="I771" t="s">
        <v>25057</v>
      </c>
      <c r="J771" t="s">
        <v>26806</v>
      </c>
      <c r="M771" t="s">
        <v>22803</v>
      </c>
      <c r="N771" t="s">
        <v>1639</v>
      </c>
      <c r="O771" s="3" t="s">
        <v>22804</v>
      </c>
      <c r="AK771" t="s">
        <v>25927</v>
      </c>
    </row>
    <row r="772" spans="1:37" ht="16.5" customHeight="1" x14ac:dyDescent="0.25">
      <c r="A772" t="s">
        <v>28725</v>
      </c>
      <c r="B772" t="s">
        <v>28725</v>
      </c>
      <c r="H772" t="s">
        <v>3700</v>
      </c>
      <c r="I772" t="s">
        <v>25056</v>
      </c>
      <c r="J772" t="s">
        <v>26805</v>
      </c>
      <c r="M772" t="s">
        <v>2908</v>
      </c>
      <c r="N772" t="s">
        <v>1586</v>
      </c>
      <c r="O772" s="3" t="s">
        <v>2909</v>
      </c>
      <c r="AK772" t="s">
        <v>25926</v>
      </c>
    </row>
    <row r="773" spans="1:37" ht="16.5" customHeight="1" x14ac:dyDescent="0.25">
      <c r="A773" t="s">
        <v>28726</v>
      </c>
      <c r="B773" t="s">
        <v>28726</v>
      </c>
      <c r="H773" t="s">
        <v>3700</v>
      </c>
      <c r="I773" t="s">
        <v>25035</v>
      </c>
      <c r="J773" t="s">
        <v>26784</v>
      </c>
      <c r="M773" t="s">
        <v>7250</v>
      </c>
      <c r="N773" t="s">
        <v>1858</v>
      </c>
      <c r="O773" s="3" t="s">
        <v>27835</v>
      </c>
      <c r="AK773" t="s">
        <v>25905</v>
      </c>
    </row>
    <row r="774" spans="1:37" ht="16.5" customHeight="1" x14ac:dyDescent="0.25">
      <c r="A774" t="s">
        <v>28727</v>
      </c>
      <c r="B774" t="s">
        <v>28727</v>
      </c>
      <c r="H774" t="s">
        <v>3700</v>
      </c>
      <c r="I774" t="s">
        <v>25002</v>
      </c>
      <c r="J774" t="s">
        <v>26751</v>
      </c>
      <c r="M774" t="s">
        <v>13700</v>
      </c>
      <c r="N774" t="s">
        <v>1652</v>
      </c>
      <c r="O774" s="3" t="s">
        <v>27789</v>
      </c>
      <c r="AK774" t="s">
        <v>25871</v>
      </c>
    </row>
    <row r="775" spans="1:37" ht="16.5" customHeight="1" x14ac:dyDescent="0.25">
      <c r="A775" t="s">
        <v>28728</v>
      </c>
      <c r="B775" t="s">
        <v>28728</v>
      </c>
      <c r="H775" t="s">
        <v>3700</v>
      </c>
      <c r="I775" t="s">
        <v>25008</v>
      </c>
      <c r="J775" t="s">
        <v>26757</v>
      </c>
      <c r="M775" t="s">
        <v>13904</v>
      </c>
      <c r="N775" t="s">
        <v>1599</v>
      </c>
      <c r="O775" s="3" t="s">
        <v>27800</v>
      </c>
      <c r="AK775" t="s">
        <v>25878</v>
      </c>
    </row>
    <row r="776" spans="1:37" ht="16.5" customHeight="1" x14ac:dyDescent="0.25">
      <c r="A776" t="s">
        <v>28729</v>
      </c>
      <c r="B776" t="s">
        <v>28729</v>
      </c>
      <c r="H776" t="s">
        <v>3700</v>
      </c>
      <c r="I776" t="s">
        <v>25065</v>
      </c>
      <c r="J776" t="s">
        <v>26815</v>
      </c>
      <c r="M776" t="s">
        <v>15310</v>
      </c>
      <c r="N776" t="s">
        <v>1639</v>
      </c>
      <c r="O776" s="3" t="s">
        <v>15311</v>
      </c>
      <c r="AK776" t="s">
        <v>25935</v>
      </c>
    </row>
    <row r="777" spans="1:37" ht="16.5" customHeight="1" x14ac:dyDescent="0.25">
      <c r="A777" t="s">
        <v>28730</v>
      </c>
      <c r="B777" t="s">
        <v>28730</v>
      </c>
      <c r="H777" t="s">
        <v>3700</v>
      </c>
      <c r="I777" t="s">
        <v>25100</v>
      </c>
      <c r="J777" t="s">
        <v>26850</v>
      </c>
      <c r="M777" t="s">
        <v>27901</v>
      </c>
      <c r="N777" t="s">
        <v>1549</v>
      </c>
      <c r="O777" s="3" t="s">
        <v>27902</v>
      </c>
      <c r="AK777" t="s">
        <v>25971</v>
      </c>
    </row>
    <row r="778" spans="1:37" ht="16.5" customHeight="1" x14ac:dyDescent="0.25">
      <c r="A778" t="s">
        <v>28731</v>
      </c>
      <c r="B778" t="s">
        <v>28731</v>
      </c>
      <c r="H778" t="s">
        <v>3700</v>
      </c>
      <c r="I778" t="s">
        <v>25062</v>
      </c>
      <c r="J778" t="s">
        <v>26812</v>
      </c>
      <c r="M778" t="s">
        <v>27862</v>
      </c>
      <c r="N778" t="s">
        <v>1549</v>
      </c>
      <c r="O778" s="3" t="s">
        <v>27863</v>
      </c>
      <c r="AK778" t="s">
        <v>25932</v>
      </c>
    </row>
    <row r="779" spans="1:37" ht="16.5" customHeight="1" x14ac:dyDescent="0.25">
      <c r="A779" t="s">
        <v>28732</v>
      </c>
      <c r="B779" t="s">
        <v>28732</v>
      </c>
      <c r="H779" t="s">
        <v>3700</v>
      </c>
      <c r="I779" t="s">
        <v>25046</v>
      </c>
      <c r="J779" t="s">
        <v>26795</v>
      </c>
      <c r="M779" t="s">
        <v>2691</v>
      </c>
      <c r="N779" t="s">
        <v>1625</v>
      </c>
      <c r="O779" s="3" t="s">
        <v>27472</v>
      </c>
      <c r="AK779" t="s">
        <v>25916</v>
      </c>
    </row>
    <row r="780" spans="1:37" ht="16.5" customHeight="1" x14ac:dyDescent="0.25">
      <c r="A780" t="s">
        <v>28733</v>
      </c>
      <c r="B780" t="s">
        <v>28733</v>
      </c>
      <c r="H780" t="s">
        <v>3700</v>
      </c>
      <c r="I780" t="s">
        <v>24997</v>
      </c>
      <c r="J780" t="s">
        <v>26746</v>
      </c>
      <c r="M780" t="s">
        <v>27782</v>
      </c>
      <c r="N780" t="s">
        <v>1639</v>
      </c>
      <c r="O780" s="3" t="s">
        <v>27783</v>
      </c>
      <c r="AK780" t="s">
        <v>25866</v>
      </c>
    </row>
    <row r="781" spans="1:37" ht="16.5" customHeight="1" x14ac:dyDescent="0.25">
      <c r="A781" t="s">
        <v>28734</v>
      </c>
      <c r="B781" t="s">
        <v>28734</v>
      </c>
      <c r="H781" t="s">
        <v>3700</v>
      </c>
      <c r="I781" t="s">
        <v>24994</v>
      </c>
      <c r="J781" t="s">
        <v>26743</v>
      </c>
      <c r="M781" t="s">
        <v>18897</v>
      </c>
      <c r="N781" t="s">
        <v>1572</v>
      </c>
      <c r="O781" s="3" t="s">
        <v>27778</v>
      </c>
      <c r="AK781" t="s">
        <v>25863</v>
      </c>
    </row>
    <row r="782" spans="1:37" ht="16.5" customHeight="1" x14ac:dyDescent="0.25">
      <c r="A782" t="s">
        <v>28735</v>
      </c>
      <c r="B782" t="s">
        <v>28735</v>
      </c>
      <c r="H782" t="s">
        <v>3700</v>
      </c>
      <c r="I782" t="s">
        <v>25054</v>
      </c>
      <c r="J782" t="s">
        <v>26803</v>
      </c>
      <c r="M782" t="s">
        <v>27854</v>
      </c>
      <c r="N782" t="s">
        <v>1543</v>
      </c>
      <c r="O782" s="3" t="s">
        <v>27855</v>
      </c>
      <c r="AK782" t="s">
        <v>25924</v>
      </c>
    </row>
    <row r="783" spans="1:37" ht="16.5" customHeight="1" x14ac:dyDescent="0.25">
      <c r="A783" t="s">
        <v>28736</v>
      </c>
      <c r="B783" t="s">
        <v>28736</v>
      </c>
      <c r="H783" t="s">
        <v>3700</v>
      </c>
      <c r="I783" t="s">
        <v>25071</v>
      </c>
      <c r="J783" t="s">
        <v>26821</v>
      </c>
      <c r="M783" t="s">
        <v>14352</v>
      </c>
      <c r="N783" t="s">
        <v>1666</v>
      </c>
      <c r="O783" s="3" t="s">
        <v>14353</v>
      </c>
      <c r="AK783" t="s">
        <v>25941</v>
      </c>
    </row>
    <row r="784" spans="1:37" ht="16.5" customHeight="1" x14ac:dyDescent="0.25">
      <c r="A784" t="s">
        <v>28737</v>
      </c>
      <c r="B784" t="s">
        <v>28737</v>
      </c>
      <c r="H784" t="s">
        <v>3700</v>
      </c>
      <c r="I784" t="s">
        <v>4663</v>
      </c>
      <c r="J784" t="s">
        <v>6487</v>
      </c>
      <c r="M784" t="s">
        <v>1658</v>
      </c>
      <c r="N784" t="s">
        <v>1572</v>
      </c>
      <c r="O784" s="3" t="s">
        <v>14608</v>
      </c>
      <c r="AK784" t="s">
        <v>5573</v>
      </c>
    </row>
    <row r="785" spans="1:37" ht="16.5" customHeight="1" x14ac:dyDescent="0.25">
      <c r="A785" t="s">
        <v>28738</v>
      </c>
      <c r="B785" t="s">
        <v>28738</v>
      </c>
      <c r="H785" t="s">
        <v>3700</v>
      </c>
      <c r="I785" t="s">
        <v>4663</v>
      </c>
      <c r="J785" t="s">
        <v>6487</v>
      </c>
      <c r="M785" t="s">
        <v>1658</v>
      </c>
      <c r="N785" t="s">
        <v>1572</v>
      </c>
      <c r="O785" s="3" t="s">
        <v>14608</v>
      </c>
      <c r="AK785" t="s">
        <v>5573</v>
      </c>
    </row>
    <row r="786" spans="1:37" ht="16.5" customHeight="1" x14ac:dyDescent="0.25">
      <c r="A786" t="s">
        <v>28739</v>
      </c>
      <c r="B786" t="s">
        <v>28739</v>
      </c>
      <c r="H786" t="s">
        <v>3700</v>
      </c>
      <c r="I786" t="s">
        <v>25104</v>
      </c>
      <c r="J786" t="s">
        <v>26854</v>
      </c>
      <c r="M786" t="s">
        <v>7817</v>
      </c>
      <c r="N786" t="s">
        <v>1572</v>
      </c>
      <c r="O786" s="3" t="s">
        <v>27908</v>
      </c>
      <c r="AK786" t="s">
        <v>25975</v>
      </c>
    </row>
    <row r="787" spans="1:37" ht="16.5" customHeight="1" x14ac:dyDescent="0.25">
      <c r="A787" t="s">
        <v>28740</v>
      </c>
      <c r="B787" t="s">
        <v>28740</v>
      </c>
      <c r="H787" t="s">
        <v>3700</v>
      </c>
      <c r="I787" t="s">
        <v>25017</v>
      </c>
      <c r="J787" t="s">
        <v>26766</v>
      </c>
      <c r="M787" t="s">
        <v>27813</v>
      </c>
      <c r="N787" t="s">
        <v>1581</v>
      </c>
      <c r="O787" s="3" t="s">
        <v>27814</v>
      </c>
      <c r="AK787" t="s">
        <v>25887</v>
      </c>
    </row>
    <row r="788" spans="1:37" ht="16.5" customHeight="1" x14ac:dyDescent="0.25">
      <c r="A788" t="s">
        <v>28741</v>
      </c>
      <c r="B788" t="s">
        <v>28741</v>
      </c>
      <c r="H788" t="s">
        <v>3700</v>
      </c>
      <c r="I788" t="s">
        <v>25026</v>
      </c>
      <c r="J788" t="s">
        <v>26775</v>
      </c>
      <c r="M788" t="s">
        <v>27823</v>
      </c>
      <c r="N788" t="s">
        <v>1575</v>
      </c>
      <c r="O788" s="3" t="s">
        <v>27824</v>
      </c>
      <c r="AK788" t="s">
        <v>25896</v>
      </c>
    </row>
    <row r="789" spans="1:37" ht="16.5" customHeight="1" x14ac:dyDescent="0.25">
      <c r="A789" t="s">
        <v>28742</v>
      </c>
      <c r="B789" t="s">
        <v>28742</v>
      </c>
      <c r="H789" t="s">
        <v>3700</v>
      </c>
      <c r="I789" t="s">
        <v>25051</v>
      </c>
      <c r="J789" t="s">
        <v>26800</v>
      </c>
      <c r="M789" t="s">
        <v>27851</v>
      </c>
      <c r="N789" t="s">
        <v>1858</v>
      </c>
      <c r="O789" s="3" t="s">
        <v>27852</v>
      </c>
      <c r="AK789" t="s">
        <v>25921</v>
      </c>
    </row>
    <row r="790" spans="1:37" ht="16.5" customHeight="1" x14ac:dyDescent="0.25">
      <c r="A790" t="s">
        <v>28743</v>
      </c>
      <c r="B790" t="s">
        <v>28743</v>
      </c>
      <c r="H790" t="s">
        <v>3700</v>
      </c>
      <c r="I790" t="s">
        <v>24989</v>
      </c>
      <c r="J790" t="s">
        <v>26738</v>
      </c>
      <c r="M790" t="s">
        <v>2751</v>
      </c>
      <c r="N790" t="s">
        <v>1572</v>
      </c>
      <c r="O790" s="3" t="s">
        <v>27526</v>
      </c>
      <c r="AK790" t="s">
        <v>25858</v>
      </c>
    </row>
    <row r="791" spans="1:37" ht="16.5" customHeight="1" x14ac:dyDescent="0.25">
      <c r="A791" t="s">
        <v>28744</v>
      </c>
      <c r="B791" t="s">
        <v>28744</v>
      </c>
      <c r="H791" t="s">
        <v>3700</v>
      </c>
      <c r="I791" t="s">
        <v>25019</v>
      </c>
      <c r="J791" t="s">
        <v>26768</v>
      </c>
      <c r="M791" t="s">
        <v>2434</v>
      </c>
      <c r="N791" t="s">
        <v>1858</v>
      </c>
      <c r="O791" s="3" t="s">
        <v>2435</v>
      </c>
      <c r="AK791" t="s">
        <v>25889</v>
      </c>
    </row>
    <row r="792" spans="1:37" ht="16.5" customHeight="1" x14ac:dyDescent="0.25">
      <c r="A792" t="s">
        <v>28745</v>
      </c>
      <c r="B792" t="s">
        <v>28745</v>
      </c>
      <c r="H792" t="s">
        <v>3700</v>
      </c>
      <c r="I792" t="s">
        <v>24992</v>
      </c>
      <c r="J792" t="s">
        <v>26741</v>
      </c>
      <c r="M792" t="s">
        <v>14096</v>
      </c>
      <c r="N792" t="s">
        <v>1660</v>
      </c>
      <c r="O792" s="3" t="s">
        <v>27776</v>
      </c>
      <c r="AK792" t="s">
        <v>25861</v>
      </c>
    </row>
    <row r="793" spans="1:37" ht="16.5" customHeight="1" x14ac:dyDescent="0.25">
      <c r="A793" t="s">
        <v>28746</v>
      </c>
      <c r="B793" t="s">
        <v>28746</v>
      </c>
      <c r="H793" t="s">
        <v>3700</v>
      </c>
      <c r="I793" t="s">
        <v>24998</v>
      </c>
      <c r="J793" t="s">
        <v>26747</v>
      </c>
      <c r="M793" t="s">
        <v>14543</v>
      </c>
      <c r="N793" t="s">
        <v>1599</v>
      </c>
      <c r="O793" s="3" t="s">
        <v>14544</v>
      </c>
      <c r="AK793" t="s">
        <v>25867</v>
      </c>
    </row>
    <row r="794" spans="1:37" ht="16.5" customHeight="1" x14ac:dyDescent="0.25">
      <c r="A794" t="s">
        <v>28747</v>
      </c>
      <c r="B794" t="s">
        <v>28747</v>
      </c>
      <c r="H794" t="s">
        <v>3700</v>
      </c>
      <c r="I794" t="s">
        <v>25041</v>
      </c>
      <c r="J794" t="s">
        <v>26790</v>
      </c>
      <c r="M794" t="s">
        <v>27781</v>
      </c>
      <c r="N794" t="s">
        <v>1599</v>
      </c>
      <c r="O794" s="3" t="s">
        <v>14109</v>
      </c>
      <c r="AK794" t="s">
        <v>25911</v>
      </c>
    </row>
    <row r="795" spans="1:37" ht="16.5" customHeight="1" x14ac:dyDescent="0.25">
      <c r="A795" t="s">
        <v>28748</v>
      </c>
      <c r="B795" t="s">
        <v>28748</v>
      </c>
      <c r="H795" t="s">
        <v>3700</v>
      </c>
      <c r="I795" t="s">
        <v>25069</v>
      </c>
      <c r="J795" t="s">
        <v>26819</v>
      </c>
      <c r="M795" t="s">
        <v>13588</v>
      </c>
      <c r="N795" t="s">
        <v>1581</v>
      </c>
      <c r="O795" s="3" t="s">
        <v>13589</v>
      </c>
      <c r="AK795" t="s">
        <v>25939</v>
      </c>
    </row>
    <row r="796" spans="1:37" ht="16.5" customHeight="1" x14ac:dyDescent="0.25">
      <c r="A796" t="s">
        <v>28749</v>
      </c>
      <c r="B796" t="s">
        <v>28749</v>
      </c>
      <c r="H796" t="s">
        <v>3700</v>
      </c>
      <c r="I796" t="s">
        <v>25020</v>
      </c>
      <c r="J796" t="s">
        <v>26769</v>
      </c>
      <c r="M796" t="s">
        <v>27817</v>
      </c>
      <c r="N796" t="s">
        <v>1586</v>
      </c>
      <c r="O796" s="3" t="s">
        <v>27818</v>
      </c>
      <c r="AK796" t="s">
        <v>25890</v>
      </c>
    </row>
    <row r="797" spans="1:37" ht="16.5" customHeight="1" x14ac:dyDescent="0.25">
      <c r="A797" t="s">
        <v>28750</v>
      </c>
      <c r="B797" t="s">
        <v>28750</v>
      </c>
      <c r="H797" t="s">
        <v>3700</v>
      </c>
      <c r="I797" t="s">
        <v>525</v>
      </c>
      <c r="J797" t="s">
        <v>26826</v>
      </c>
      <c r="M797" t="s">
        <v>27877</v>
      </c>
      <c r="N797" t="s">
        <v>1663</v>
      </c>
      <c r="O797" s="3" t="s">
        <v>27878</v>
      </c>
      <c r="AK797" t="s">
        <v>25947</v>
      </c>
    </row>
    <row r="798" spans="1:37" ht="16.5" customHeight="1" x14ac:dyDescent="0.25">
      <c r="A798" t="s">
        <v>28751</v>
      </c>
      <c r="B798" t="s">
        <v>28751</v>
      </c>
      <c r="H798" t="s">
        <v>3700</v>
      </c>
      <c r="I798" t="s">
        <v>5225</v>
      </c>
      <c r="J798" t="s">
        <v>26810</v>
      </c>
      <c r="M798" t="s">
        <v>27859</v>
      </c>
      <c r="N798" t="s">
        <v>1599</v>
      </c>
      <c r="O798" s="3" t="s">
        <v>27860</v>
      </c>
      <c r="AK798" t="s">
        <v>6139</v>
      </c>
    </row>
    <row r="799" spans="1:37" ht="16.5" customHeight="1" x14ac:dyDescent="0.25">
      <c r="A799" t="s">
        <v>28752</v>
      </c>
      <c r="B799" t="s">
        <v>28752</v>
      </c>
      <c r="H799" t="s">
        <v>3700</v>
      </c>
      <c r="I799" t="s">
        <v>11024</v>
      </c>
      <c r="J799" t="s">
        <v>13457</v>
      </c>
      <c r="M799" t="s">
        <v>2518</v>
      </c>
      <c r="N799" t="s">
        <v>1609</v>
      </c>
      <c r="O799" s="3" t="s">
        <v>2519</v>
      </c>
      <c r="AK799" t="s">
        <v>12240</v>
      </c>
    </row>
    <row r="800" spans="1:37" ht="16.5" customHeight="1" x14ac:dyDescent="0.25">
      <c r="A800" t="s">
        <v>28753</v>
      </c>
      <c r="B800" t="s">
        <v>28753</v>
      </c>
      <c r="H800" t="s">
        <v>3700</v>
      </c>
      <c r="I800" t="s">
        <v>25105</v>
      </c>
      <c r="J800" t="s">
        <v>26855</v>
      </c>
      <c r="M800" t="s">
        <v>7764</v>
      </c>
      <c r="N800" t="s">
        <v>1687</v>
      </c>
      <c r="O800" s="3" t="s">
        <v>27909</v>
      </c>
      <c r="AK800" t="s">
        <v>25976</v>
      </c>
    </row>
    <row r="801" spans="1:37" ht="16.5" customHeight="1" x14ac:dyDescent="0.25">
      <c r="A801" t="s">
        <v>28754</v>
      </c>
      <c r="B801" t="s">
        <v>28754</v>
      </c>
      <c r="H801" t="s">
        <v>3700</v>
      </c>
      <c r="I801" t="s">
        <v>25083</v>
      </c>
      <c r="J801" t="s">
        <v>26833</v>
      </c>
      <c r="M801" t="s">
        <v>2716</v>
      </c>
      <c r="N801" t="s">
        <v>1572</v>
      </c>
      <c r="O801" s="3" t="s">
        <v>27834</v>
      </c>
      <c r="AK801" t="s">
        <v>25954</v>
      </c>
    </row>
    <row r="802" spans="1:37" ht="16.5" customHeight="1" x14ac:dyDescent="0.25">
      <c r="A802" t="s">
        <v>28755</v>
      </c>
      <c r="B802" t="s">
        <v>28755</v>
      </c>
      <c r="H802" t="s">
        <v>3700</v>
      </c>
      <c r="I802" t="s">
        <v>25080</v>
      </c>
      <c r="J802" t="s">
        <v>26830</v>
      </c>
      <c r="M802" t="s">
        <v>7982</v>
      </c>
      <c r="N802" t="s">
        <v>1581</v>
      </c>
      <c r="O802" s="3" t="s">
        <v>27881</v>
      </c>
      <c r="AK802" t="s">
        <v>25951</v>
      </c>
    </row>
    <row r="803" spans="1:37" ht="16.5" customHeight="1" x14ac:dyDescent="0.25">
      <c r="A803" t="s">
        <v>28756</v>
      </c>
      <c r="B803" t="s">
        <v>28756</v>
      </c>
      <c r="H803" t="s">
        <v>3700</v>
      </c>
      <c r="I803" t="s">
        <v>25095</v>
      </c>
      <c r="J803" t="s">
        <v>26845</v>
      </c>
      <c r="M803" t="s">
        <v>19418</v>
      </c>
      <c r="N803" t="s">
        <v>1617</v>
      </c>
      <c r="O803" s="3" t="s">
        <v>27895</v>
      </c>
      <c r="AK803" t="s">
        <v>25966</v>
      </c>
    </row>
    <row r="804" spans="1:37" ht="16.5" customHeight="1" x14ac:dyDescent="0.25">
      <c r="A804" t="s">
        <v>28757</v>
      </c>
      <c r="B804" t="s">
        <v>28757</v>
      </c>
      <c r="H804" t="s">
        <v>3700</v>
      </c>
      <c r="I804" t="s">
        <v>25091</v>
      </c>
      <c r="J804" t="s">
        <v>26841</v>
      </c>
      <c r="M804" t="s">
        <v>2028</v>
      </c>
      <c r="N804" t="s">
        <v>1540</v>
      </c>
      <c r="O804" s="3" t="s">
        <v>27892</v>
      </c>
      <c r="AK804" t="s">
        <v>25962</v>
      </c>
    </row>
    <row r="805" spans="1:37" ht="16.5" customHeight="1" x14ac:dyDescent="0.25">
      <c r="A805" t="s">
        <v>28758</v>
      </c>
      <c r="B805" t="s">
        <v>28758</v>
      </c>
      <c r="H805" t="s">
        <v>3700</v>
      </c>
      <c r="I805" t="s">
        <v>24991</v>
      </c>
      <c r="J805" t="s">
        <v>26740</v>
      </c>
      <c r="M805" t="s">
        <v>7718</v>
      </c>
      <c r="N805" t="s">
        <v>1581</v>
      </c>
      <c r="O805" s="3" t="s">
        <v>27775</v>
      </c>
      <c r="AK805" t="s">
        <v>25860</v>
      </c>
    </row>
    <row r="806" spans="1:37" ht="16.5" customHeight="1" x14ac:dyDescent="0.25">
      <c r="A806" t="s">
        <v>28759</v>
      </c>
      <c r="B806" t="s">
        <v>28759</v>
      </c>
      <c r="H806" t="s">
        <v>3700</v>
      </c>
      <c r="I806" t="s">
        <v>25050</v>
      </c>
      <c r="J806" t="s">
        <v>26799</v>
      </c>
      <c r="M806" t="s">
        <v>2512</v>
      </c>
      <c r="N806" t="s">
        <v>1581</v>
      </c>
      <c r="O806" s="3" t="s">
        <v>2513</v>
      </c>
      <c r="AK806" t="s">
        <v>25920</v>
      </c>
    </row>
    <row r="807" spans="1:37" ht="16.5" customHeight="1" x14ac:dyDescent="0.25">
      <c r="A807" t="s">
        <v>28760</v>
      </c>
      <c r="B807" t="s">
        <v>28760</v>
      </c>
      <c r="H807" t="s">
        <v>3700</v>
      </c>
      <c r="I807" t="s">
        <v>25010</v>
      </c>
      <c r="J807" t="s">
        <v>26759</v>
      </c>
      <c r="M807" t="s">
        <v>2351</v>
      </c>
      <c r="N807" t="s">
        <v>2246</v>
      </c>
      <c r="O807" s="3" t="s">
        <v>27803</v>
      </c>
      <c r="AK807" t="s">
        <v>25880</v>
      </c>
    </row>
    <row r="808" spans="1:37" ht="16.5" customHeight="1" x14ac:dyDescent="0.25">
      <c r="A808" t="s">
        <v>28761</v>
      </c>
      <c r="B808" t="s">
        <v>28761</v>
      </c>
      <c r="H808" t="s">
        <v>3700</v>
      </c>
      <c r="I808" t="s">
        <v>25010</v>
      </c>
      <c r="J808" t="s">
        <v>26759</v>
      </c>
      <c r="M808" t="s">
        <v>2351</v>
      </c>
      <c r="N808" t="s">
        <v>2246</v>
      </c>
      <c r="O808" s="3" t="s">
        <v>27803</v>
      </c>
      <c r="AK808" t="s">
        <v>25880</v>
      </c>
    </row>
    <row r="809" spans="1:37" ht="16.5" customHeight="1" x14ac:dyDescent="0.25">
      <c r="A809" t="s">
        <v>28762</v>
      </c>
      <c r="B809" t="s">
        <v>28762</v>
      </c>
      <c r="H809" t="s">
        <v>3700</v>
      </c>
      <c r="I809" t="s">
        <v>25060</v>
      </c>
      <c r="J809" t="s">
        <v>26809</v>
      </c>
      <c r="M809" t="s">
        <v>22812</v>
      </c>
      <c r="N809" t="s">
        <v>1652</v>
      </c>
      <c r="O809" s="3" t="s">
        <v>22813</v>
      </c>
      <c r="AK809" t="s">
        <v>25930</v>
      </c>
    </row>
    <row r="810" spans="1:37" ht="16.5" customHeight="1" x14ac:dyDescent="0.25">
      <c r="A810" t="s">
        <v>28763</v>
      </c>
      <c r="B810" t="s">
        <v>28763</v>
      </c>
      <c r="H810" t="s">
        <v>3700</v>
      </c>
      <c r="I810" t="s">
        <v>25038</v>
      </c>
      <c r="J810" t="s">
        <v>26787</v>
      </c>
      <c r="M810" t="s">
        <v>27838</v>
      </c>
      <c r="N810" t="s">
        <v>1575</v>
      </c>
      <c r="O810" s="3" t="s">
        <v>27839</v>
      </c>
      <c r="AK810" t="s">
        <v>25908</v>
      </c>
    </row>
    <row r="811" spans="1:37" ht="16.5" customHeight="1" x14ac:dyDescent="0.25">
      <c r="A811" t="s">
        <v>28764</v>
      </c>
      <c r="B811" t="s">
        <v>28764</v>
      </c>
      <c r="H811" t="s">
        <v>3700</v>
      </c>
      <c r="I811" t="s">
        <v>25034</v>
      </c>
      <c r="J811" t="s">
        <v>26783</v>
      </c>
      <c r="M811" t="s">
        <v>2716</v>
      </c>
      <c r="N811" t="s">
        <v>1572</v>
      </c>
      <c r="O811" s="3" t="s">
        <v>27834</v>
      </c>
      <c r="AK811" t="s">
        <v>25904</v>
      </c>
    </row>
    <row r="812" spans="1:37" ht="16.5" customHeight="1" x14ac:dyDescent="0.25">
      <c r="A812" t="s">
        <v>28765</v>
      </c>
      <c r="B812" t="s">
        <v>28765</v>
      </c>
      <c r="H812" t="s">
        <v>3700</v>
      </c>
      <c r="I812" t="s">
        <v>25092</v>
      </c>
      <c r="J812" t="s">
        <v>26842</v>
      </c>
      <c r="M812" t="s">
        <v>27893</v>
      </c>
      <c r="N812" t="s">
        <v>1609</v>
      </c>
      <c r="O812" s="3" t="s">
        <v>27894</v>
      </c>
      <c r="AK812" t="s">
        <v>25963</v>
      </c>
    </row>
    <row r="813" spans="1:37" ht="16.5" customHeight="1" x14ac:dyDescent="0.25">
      <c r="A813" t="s">
        <v>28766</v>
      </c>
      <c r="B813" t="s">
        <v>28766</v>
      </c>
      <c r="H813" t="s">
        <v>3700</v>
      </c>
      <c r="I813" t="s">
        <v>25016</v>
      </c>
      <c r="J813" t="s">
        <v>26765</v>
      </c>
      <c r="M813" t="s">
        <v>27811</v>
      </c>
      <c r="N813" t="s">
        <v>1660</v>
      </c>
      <c r="O813" s="3" t="s">
        <v>27812</v>
      </c>
      <c r="AK813" t="s">
        <v>25886</v>
      </c>
    </row>
    <row r="814" spans="1:37" ht="16.5" customHeight="1" x14ac:dyDescent="0.25">
      <c r="A814" t="s">
        <v>28767</v>
      </c>
      <c r="B814" t="s">
        <v>28767</v>
      </c>
      <c r="H814" t="s">
        <v>3700</v>
      </c>
      <c r="I814" t="s">
        <v>10945</v>
      </c>
      <c r="J814" t="s">
        <v>13378</v>
      </c>
      <c r="M814" t="s">
        <v>15102</v>
      </c>
      <c r="N814" t="s">
        <v>1606</v>
      </c>
      <c r="O814" s="3" t="s">
        <v>15103</v>
      </c>
      <c r="AK814" t="s">
        <v>12160</v>
      </c>
    </row>
    <row r="815" spans="1:37" ht="16.5" customHeight="1" x14ac:dyDescent="0.25">
      <c r="A815" t="s">
        <v>28768</v>
      </c>
      <c r="B815" t="s">
        <v>28768</v>
      </c>
      <c r="H815" t="s">
        <v>3700</v>
      </c>
      <c r="I815" t="s">
        <v>10945</v>
      </c>
      <c r="J815" t="s">
        <v>13378</v>
      </c>
      <c r="M815" t="s">
        <v>15102</v>
      </c>
      <c r="N815" t="s">
        <v>1606</v>
      </c>
      <c r="O815" s="3" t="s">
        <v>15103</v>
      </c>
      <c r="AK815" t="s">
        <v>12160</v>
      </c>
    </row>
    <row r="816" spans="1:37" ht="16.5" customHeight="1" x14ac:dyDescent="0.25">
      <c r="A816" t="s">
        <v>28769</v>
      </c>
      <c r="B816" t="s">
        <v>28769</v>
      </c>
      <c r="H816" t="s">
        <v>3700</v>
      </c>
      <c r="I816" t="s">
        <v>25070</v>
      </c>
      <c r="J816" t="s">
        <v>26820</v>
      </c>
      <c r="M816" t="s">
        <v>27871</v>
      </c>
      <c r="N816" t="s">
        <v>1617</v>
      </c>
      <c r="O816" s="3" t="s">
        <v>27872</v>
      </c>
      <c r="AK816" t="s">
        <v>25940</v>
      </c>
    </row>
    <row r="817" spans="1:37" ht="16.5" customHeight="1" x14ac:dyDescent="0.25">
      <c r="A817" t="s">
        <v>28770</v>
      </c>
      <c r="B817" t="s">
        <v>28770</v>
      </c>
      <c r="H817" t="s">
        <v>3700</v>
      </c>
      <c r="I817" t="s">
        <v>25006</v>
      </c>
      <c r="J817" t="s">
        <v>26755</v>
      </c>
      <c r="M817" t="s">
        <v>27796</v>
      </c>
      <c r="N817" t="s">
        <v>1581</v>
      </c>
      <c r="O817" s="3" t="s">
        <v>27797</v>
      </c>
      <c r="AK817" t="s">
        <v>25876</v>
      </c>
    </row>
    <row r="818" spans="1:37" ht="16.5" customHeight="1" x14ac:dyDescent="0.25">
      <c r="A818" t="s">
        <v>28771</v>
      </c>
      <c r="B818" t="s">
        <v>28771</v>
      </c>
      <c r="H818" t="s">
        <v>3700</v>
      </c>
      <c r="I818" t="s">
        <v>24990</v>
      </c>
      <c r="J818" t="s">
        <v>26739</v>
      </c>
      <c r="M818" t="s">
        <v>2379</v>
      </c>
      <c r="N818" t="s">
        <v>1927</v>
      </c>
      <c r="O818" s="3" t="s">
        <v>27774</v>
      </c>
      <c r="AK818" t="s">
        <v>25859</v>
      </c>
    </row>
    <row r="819" spans="1:37" ht="16.5" customHeight="1" x14ac:dyDescent="0.25">
      <c r="A819" t="s">
        <v>28772</v>
      </c>
      <c r="B819" t="s">
        <v>28772</v>
      </c>
      <c r="H819" t="s">
        <v>3700</v>
      </c>
      <c r="I819" t="s">
        <v>25048</v>
      </c>
      <c r="J819" t="s">
        <v>26797</v>
      </c>
      <c r="M819" t="s">
        <v>27848</v>
      </c>
      <c r="N819" t="s">
        <v>1625</v>
      </c>
      <c r="O819" s="3" t="s">
        <v>27849</v>
      </c>
      <c r="AK819" t="s">
        <v>25918</v>
      </c>
    </row>
    <row r="820" spans="1:37" ht="16.5" customHeight="1" x14ac:dyDescent="0.25">
      <c r="A820" t="s">
        <v>28773</v>
      </c>
      <c r="B820" t="s">
        <v>28773</v>
      </c>
      <c r="H820" t="s">
        <v>3700</v>
      </c>
      <c r="I820" t="s">
        <v>25031</v>
      </c>
      <c r="J820" t="s">
        <v>26780</v>
      </c>
      <c r="M820" t="s">
        <v>14422</v>
      </c>
      <c r="N820" t="s">
        <v>1769</v>
      </c>
      <c r="O820" s="3" t="s">
        <v>27830</v>
      </c>
      <c r="AK820" t="s">
        <v>25901</v>
      </c>
    </row>
    <row r="821" spans="1:37" ht="16.5" customHeight="1" x14ac:dyDescent="0.25">
      <c r="A821" t="s">
        <v>28774</v>
      </c>
      <c r="B821" t="s">
        <v>28774</v>
      </c>
      <c r="H821" t="s">
        <v>3700</v>
      </c>
      <c r="I821" t="s">
        <v>25079</v>
      </c>
      <c r="J821" t="s">
        <v>26829</v>
      </c>
      <c r="M821" t="s">
        <v>7439</v>
      </c>
      <c r="N821" t="s">
        <v>1813</v>
      </c>
      <c r="O821" s="3" t="s">
        <v>27880</v>
      </c>
      <c r="AK821" t="s">
        <v>25950</v>
      </c>
    </row>
    <row r="822" spans="1:37" ht="16.5" customHeight="1" x14ac:dyDescent="0.25">
      <c r="A822" t="s">
        <v>28775</v>
      </c>
      <c r="B822" t="s">
        <v>28775</v>
      </c>
      <c r="H822" t="s">
        <v>3700</v>
      </c>
      <c r="I822" t="s">
        <v>25086</v>
      </c>
      <c r="J822" t="s">
        <v>26836</v>
      </c>
      <c r="M822" t="s">
        <v>27887</v>
      </c>
      <c r="N822" t="s">
        <v>1599</v>
      </c>
      <c r="O822" s="3" t="s">
        <v>1642</v>
      </c>
      <c r="AK822" t="s">
        <v>25957</v>
      </c>
    </row>
    <row r="823" spans="1:37" ht="16.5" customHeight="1" x14ac:dyDescent="0.25">
      <c r="A823" t="s">
        <v>28776</v>
      </c>
      <c r="B823" t="s">
        <v>28776</v>
      </c>
      <c r="H823" t="s">
        <v>3700</v>
      </c>
      <c r="I823" t="s">
        <v>25042</v>
      </c>
      <c r="J823" t="s">
        <v>26791</v>
      </c>
      <c r="M823" t="s">
        <v>7366</v>
      </c>
      <c r="N823" t="s">
        <v>1609</v>
      </c>
      <c r="O823" s="3" t="s">
        <v>13783</v>
      </c>
      <c r="AK823" t="s">
        <v>25912</v>
      </c>
    </row>
    <row r="824" spans="1:37" ht="16.5" customHeight="1" x14ac:dyDescent="0.25">
      <c r="A824" t="s">
        <v>28777</v>
      </c>
      <c r="B824" t="s">
        <v>28777</v>
      </c>
      <c r="H824" t="s">
        <v>3700</v>
      </c>
      <c r="I824" t="s">
        <v>25015</v>
      </c>
      <c r="J824" t="s">
        <v>26764</v>
      </c>
      <c r="M824" t="s">
        <v>27809</v>
      </c>
      <c r="N824" t="s">
        <v>1599</v>
      </c>
      <c r="O824" s="3" t="s">
        <v>27810</v>
      </c>
      <c r="AK824" t="s">
        <v>25885</v>
      </c>
    </row>
    <row r="825" spans="1:37" ht="16.5" customHeight="1" x14ac:dyDescent="0.25">
      <c r="A825" t="s">
        <v>28778</v>
      </c>
      <c r="B825" t="s">
        <v>28778</v>
      </c>
      <c r="H825" t="s">
        <v>3700</v>
      </c>
      <c r="I825" t="s">
        <v>25094</v>
      </c>
      <c r="J825" t="s">
        <v>26844</v>
      </c>
      <c r="M825" t="s">
        <v>19564</v>
      </c>
      <c r="N825" t="s">
        <v>1593</v>
      </c>
      <c r="O825" s="3" t="s">
        <v>19565</v>
      </c>
      <c r="AK825" t="s">
        <v>25965</v>
      </c>
    </row>
    <row r="826" spans="1:37" ht="16.5" customHeight="1" x14ac:dyDescent="0.25">
      <c r="A826" t="s">
        <v>28779</v>
      </c>
      <c r="B826" t="s">
        <v>28779</v>
      </c>
      <c r="H826" t="s">
        <v>3700</v>
      </c>
      <c r="I826" t="s">
        <v>24984</v>
      </c>
      <c r="J826" t="s">
        <v>26733</v>
      </c>
      <c r="M826" t="s">
        <v>7666</v>
      </c>
      <c r="N826" t="s">
        <v>1581</v>
      </c>
      <c r="O826" s="3" t="s">
        <v>19355</v>
      </c>
      <c r="AK826" t="s">
        <v>25853</v>
      </c>
    </row>
    <row r="827" spans="1:37" ht="16.5" customHeight="1" x14ac:dyDescent="0.25">
      <c r="A827" t="s">
        <v>28780</v>
      </c>
      <c r="B827" t="s">
        <v>28780</v>
      </c>
      <c r="H827" t="s">
        <v>3700</v>
      </c>
      <c r="I827" t="s">
        <v>25000</v>
      </c>
      <c r="J827" t="s">
        <v>26749</v>
      </c>
      <c r="M827" t="s">
        <v>7384</v>
      </c>
      <c r="N827" t="s">
        <v>1783</v>
      </c>
      <c r="O827" s="3" t="s">
        <v>27786</v>
      </c>
      <c r="AK827" t="s">
        <v>25869</v>
      </c>
    </row>
    <row r="828" spans="1:37" ht="16.5" customHeight="1" x14ac:dyDescent="0.25">
      <c r="A828" t="s">
        <v>28781</v>
      </c>
      <c r="B828" t="s">
        <v>28781</v>
      </c>
      <c r="H828" t="s">
        <v>3700</v>
      </c>
      <c r="I828" t="s">
        <v>24982</v>
      </c>
      <c r="J828" t="s">
        <v>26731</v>
      </c>
      <c r="M828" t="s">
        <v>7426</v>
      </c>
      <c r="N828" t="s">
        <v>1639</v>
      </c>
      <c r="O828" s="3" t="s">
        <v>14493</v>
      </c>
      <c r="AK828" t="s">
        <v>25851</v>
      </c>
    </row>
    <row r="829" spans="1:37" ht="16.5" customHeight="1" x14ac:dyDescent="0.25">
      <c r="A829" t="s">
        <v>28782</v>
      </c>
      <c r="B829" t="s">
        <v>28782</v>
      </c>
      <c r="H829" t="s">
        <v>3700</v>
      </c>
      <c r="I829" t="s">
        <v>24982</v>
      </c>
      <c r="J829" t="s">
        <v>26731</v>
      </c>
      <c r="M829" t="s">
        <v>7426</v>
      </c>
      <c r="N829" t="s">
        <v>1639</v>
      </c>
      <c r="O829" s="3" t="s">
        <v>14493</v>
      </c>
      <c r="AK829" t="s">
        <v>25851</v>
      </c>
    </row>
    <row r="830" spans="1:37" ht="16.5" customHeight="1" x14ac:dyDescent="0.25">
      <c r="A830" t="s">
        <v>28783</v>
      </c>
      <c r="B830" t="s">
        <v>28783</v>
      </c>
      <c r="H830" t="s">
        <v>3700</v>
      </c>
      <c r="I830" t="s">
        <v>25007</v>
      </c>
      <c r="J830" t="s">
        <v>26756</v>
      </c>
      <c r="M830" t="s">
        <v>27798</v>
      </c>
      <c r="N830" t="s">
        <v>1652</v>
      </c>
      <c r="O830" s="3" t="s">
        <v>27799</v>
      </c>
      <c r="AK830" t="s">
        <v>25877</v>
      </c>
    </row>
    <row r="831" spans="1:37" ht="16.5" customHeight="1" x14ac:dyDescent="0.25">
      <c r="A831" t="s">
        <v>28784</v>
      </c>
      <c r="B831" t="s">
        <v>28784</v>
      </c>
      <c r="H831" t="s">
        <v>3700</v>
      </c>
      <c r="I831" t="s">
        <v>25022</v>
      </c>
      <c r="J831" t="s">
        <v>26771</v>
      </c>
      <c r="M831" t="s">
        <v>13585</v>
      </c>
      <c r="N831" t="s">
        <v>1549</v>
      </c>
      <c r="O831" s="3" t="s">
        <v>27819</v>
      </c>
      <c r="AK831" t="s">
        <v>25892</v>
      </c>
    </row>
    <row r="832" spans="1:37" ht="16.5" customHeight="1" x14ac:dyDescent="0.25">
      <c r="A832" t="s">
        <v>28785</v>
      </c>
      <c r="B832" t="s">
        <v>28785</v>
      </c>
      <c r="H832" t="s">
        <v>3700</v>
      </c>
      <c r="I832" t="s">
        <v>25088</v>
      </c>
      <c r="J832" t="s">
        <v>26838</v>
      </c>
      <c r="M832" t="s">
        <v>27888</v>
      </c>
      <c r="N832" t="s">
        <v>1549</v>
      </c>
      <c r="O832" s="3" t="s">
        <v>27889</v>
      </c>
      <c r="AK832" t="s">
        <v>25959</v>
      </c>
    </row>
    <row r="833" spans="1:37" ht="16.5" customHeight="1" x14ac:dyDescent="0.25">
      <c r="A833" t="s">
        <v>28786</v>
      </c>
      <c r="B833" t="s">
        <v>28786</v>
      </c>
      <c r="H833" t="s">
        <v>3700</v>
      </c>
      <c r="I833" t="s">
        <v>25087</v>
      </c>
      <c r="J833" t="s">
        <v>26837</v>
      </c>
      <c r="M833" t="s">
        <v>27129</v>
      </c>
      <c r="N833" t="s">
        <v>1549</v>
      </c>
      <c r="O833" s="3" t="s">
        <v>27130</v>
      </c>
      <c r="AK833" t="s">
        <v>25958</v>
      </c>
    </row>
    <row r="834" spans="1:37" ht="16.5" customHeight="1" x14ac:dyDescent="0.25">
      <c r="A834" t="s">
        <v>28787</v>
      </c>
      <c r="B834" t="s">
        <v>28787</v>
      </c>
      <c r="H834" t="s">
        <v>3700</v>
      </c>
      <c r="I834" t="s">
        <v>25032</v>
      </c>
      <c r="J834" t="s">
        <v>26781</v>
      </c>
      <c r="M834" t="s">
        <v>27831</v>
      </c>
      <c r="N834" t="s">
        <v>1617</v>
      </c>
      <c r="O834" s="3" t="s">
        <v>27832</v>
      </c>
      <c r="AK834" t="s">
        <v>25902</v>
      </c>
    </row>
    <row r="835" spans="1:37" ht="16.5" customHeight="1" x14ac:dyDescent="0.25">
      <c r="A835" t="s">
        <v>28788</v>
      </c>
      <c r="B835" t="s">
        <v>28788</v>
      </c>
      <c r="H835" t="s">
        <v>3700</v>
      </c>
      <c r="I835" t="s">
        <v>25052</v>
      </c>
      <c r="J835" t="s">
        <v>26801</v>
      </c>
      <c r="M835" t="s">
        <v>2910</v>
      </c>
      <c r="N835" t="s">
        <v>1920</v>
      </c>
      <c r="O835" s="3" t="s">
        <v>2911</v>
      </c>
      <c r="AK835" t="s">
        <v>25922</v>
      </c>
    </row>
    <row r="836" spans="1:37" ht="16.5" customHeight="1" x14ac:dyDescent="0.25">
      <c r="A836" t="s">
        <v>28789</v>
      </c>
      <c r="B836" t="s">
        <v>28789</v>
      </c>
      <c r="H836" t="s">
        <v>3700</v>
      </c>
      <c r="I836" t="s">
        <v>25053</v>
      </c>
      <c r="J836" t="s">
        <v>26802</v>
      </c>
      <c r="M836" t="s">
        <v>1686</v>
      </c>
      <c r="N836" t="s">
        <v>1687</v>
      </c>
      <c r="O836" s="3" t="s">
        <v>27853</v>
      </c>
      <c r="AK836" t="s">
        <v>25923</v>
      </c>
    </row>
    <row r="837" spans="1:37" ht="16.5" customHeight="1" x14ac:dyDescent="0.25">
      <c r="A837" t="s">
        <v>28790</v>
      </c>
      <c r="B837" t="s">
        <v>28790</v>
      </c>
      <c r="H837" t="s">
        <v>3700</v>
      </c>
      <c r="I837" t="s">
        <v>21223</v>
      </c>
      <c r="J837" t="s">
        <v>22593</v>
      </c>
      <c r="M837" t="s">
        <v>19752</v>
      </c>
      <c r="N837" t="s">
        <v>1549</v>
      </c>
      <c r="O837" s="3" t="s">
        <v>19753</v>
      </c>
      <c r="AK837" t="s">
        <v>21902</v>
      </c>
    </row>
    <row r="838" spans="1:37" ht="16.5" customHeight="1" x14ac:dyDescent="0.25">
      <c r="A838" t="s">
        <v>28791</v>
      </c>
      <c r="B838" t="s">
        <v>28791</v>
      </c>
      <c r="H838" t="s">
        <v>3700</v>
      </c>
      <c r="I838" t="s">
        <v>10954</v>
      </c>
      <c r="J838" t="s">
        <v>13387</v>
      </c>
      <c r="M838" t="s">
        <v>15117</v>
      </c>
      <c r="N838" t="s">
        <v>1617</v>
      </c>
      <c r="O838" s="3" t="s">
        <v>15118</v>
      </c>
      <c r="AK838" t="s">
        <v>12169</v>
      </c>
    </row>
    <row r="839" spans="1:37" ht="16.5" customHeight="1" x14ac:dyDescent="0.25">
      <c r="A839" t="s">
        <v>28792</v>
      </c>
      <c r="B839" t="s">
        <v>28792</v>
      </c>
      <c r="H839" t="s">
        <v>3700</v>
      </c>
      <c r="I839" t="s">
        <v>10954</v>
      </c>
      <c r="J839" t="s">
        <v>13387</v>
      </c>
      <c r="M839" t="s">
        <v>15117</v>
      </c>
      <c r="N839" t="s">
        <v>1617</v>
      </c>
      <c r="O839" s="3" t="s">
        <v>15118</v>
      </c>
      <c r="AK839" t="s">
        <v>12169</v>
      </c>
    </row>
    <row r="840" spans="1:37" ht="16.5" customHeight="1" x14ac:dyDescent="0.25">
      <c r="A840" t="s">
        <v>28793</v>
      </c>
      <c r="B840" t="s">
        <v>28793</v>
      </c>
      <c r="H840" t="s">
        <v>3700</v>
      </c>
      <c r="I840" t="s">
        <v>25024</v>
      </c>
      <c r="J840" t="s">
        <v>26773</v>
      </c>
      <c r="M840" t="s">
        <v>7754</v>
      </c>
      <c r="N840" t="s">
        <v>1540</v>
      </c>
      <c r="O840" s="3" t="s">
        <v>27821</v>
      </c>
      <c r="AK840" t="s">
        <v>25894</v>
      </c>
    </row>
    <row r="841" spans="1:37" ht="16.5" customHeight="1" x14ac:dyDescent="0.25">
      <c r="A841" t="s">
        <v>28794</v>
      </c>
      <c r="B841" t="s">
        <v>28794</v>
      </c>
      <c r="H841" t="s">
        <v>3700</v>
      </c>
      <c r="I841" t="s">
        <v>25099</v>
      </c>
      <c r="J841" t="s">
        <v>26849</v>
      </c>
      <c r="M841" t="s">
        <v>19658</v>
      </c>
      <c r="N841" t="s">
        <v>1578</v>
      </c>
      <c r="O841" s="3" t="s">
        <v>19659</v>
      </c>
      <c r="AK841" t="s">
        <v>25970</v>
      </c>
    </row>
    <row r="842" spans="1:37" ht="16.5" customHeight="1" x14ac:dyDescent="0.25">
      <c r="A842" t="s">
        <v>28795</v>
      </c>
      <c r="B842" t="s">
        <v>28795</v>
      </c>
      <c r="H842" t="s">
        <v>3700</v>
      </c>
      <c r="I842" t="s">
        <v>25027</v>
      </c>
      <c r="J842" t="s">
        <v>26776</v>
      </c>
      <c r="M842" t="s">
        <v>2175</v>
      </c>
      <c r="N842" t="s">
        <v>1625</v>
      </c>
      <c r="O842" s="3" t="s">
        <v>2176</v>
      </c>
      <c r="AK842" t="s">
        <v>25897</v>
      </c>
    </row>
    <row r="843" spans="1:37" ht="16.5" customHeight="1" x14ac:dyDescent="0.25">
      <c r="A843" t="s">
        <v>28796</v>
      </c>
      <c r="B843" t="s">
        <v>28796</v>
      </c>
      <c r="H843" t="s">
        <v>3700</v>
      </c>
      <c r="I843" t="s">
        <v>25075</v>
      </c>
      <c r="J843" t="s">
        <v>26824</v>
      </c>
      <c r="M843" t="s">
        <v>27874</v>
      </c>
      <c r="N843" t="s">
        <v>1566</v>
      </c>
      <c r="O843" s="3" t="s">
        <v>27439</v>
      </c>
      <c r="AK843" t="s">
        <v>25945</v>
      </c>
    </row>
    <row r="844" spans="1:37" ht="16.5" customHeight="1" x14ac:dyDescent="0.25">
      <c r="A844" t="s">
        <v>28797</v>
      </c>
      <c r="B844" t="s">
        <v>28797</v>
      </c>
      <c r="H844" t="s">
        <v>3700</v>
      </c>
      <c r="I844" t="s">
        <v>25090</v>
      </c>
      <c r="J844" t="s">
        <v>26840</v>
      </c>
      <c r="M844" t="s">
        <v>1982</v>
      </c>
      <c r="N844" t="s">
        <v>1858</v>
      </c>
      <c r="O844" s="3" t="s">
        <v>27891</v>
      </c>
      <c r="AK844" t="s">
        <v>25961</v>
      </c>
    </row>
    <row r="845" spans="1:37" ht="16.5" customHeight="1" x14ac:dyDescent="0.25">
      <c r="A845" t="s">
        <v>28798</v>
      </c>
      <c r="B845" t="s">
        <v>28798</v>
      </c>
      <c r="H845" t="s">
        <v>3700</v>
      </c>
      <c r="I845" t="s">
        <v>24999</v>
      </c>
      <c r="J845" t="s">
        <v>26748</v>
      </c>
      <c r="M845" t="s">
        <v>27784</v>
      </c>
      <c r="N845" t="s">
        <v>1593</v>
      </c>
      <c r="O845" s="3" t="s">
        <v>27785</v>
      </c>
      <c r="AK845" t="s">
        <v>25868</v>
      </c>
    </row>
    <row r="846" spans="1:37" ht="16.5" customHeight="1" x14ac:dyDescent="0.25">
      <c r="A846" t="s">
        <v>28799</v>
      </c>
      <c r="B846" t="s">
        <v>28799</v>
      </c>
      <c r="H846" t="s">
        <v>3700</v>
      </c>
      <c r="I846" t="s">
        <v>25012</v>
      </c>
      <c r="J846" t="s">
        <v>26761</v>
      </c>
      <c r="M846" t="s">
        <v>1904</v>
      </c>
      <c r="N846" t="s">
        <v>1599</v>
      </c>
      <c r="O846" s="3" t="s">
        <v>27619</v>
      </c>
      <c r="AK846" t="s">
        <v>25882</v>
      </c>
    </row>
    <row r="847" spans="1:37" ht="16.5" customHeight="1" x14ac:dyDescent="0.25">
      <c r="A847" t="s">
        <v>28800</v>
      </c>
      <c r="B847" t="s">
        <v>28800</v>
      </c>
      <c r="H847" t="s">
        <v>3700</v>
      </c>
      <c r="I847" t="s">
        <v>25025</v>
      </c>
      <c r="J847" t="s">
        <v>26774</v>
      </c>
      <c r="M847" t="s">
        <v>14074</v>
      </c>
      <c r="N847" t="s">
        <v>1572</v>
      </c>
      <c r="O847" s="3" t="s">
        <v>27822</v>
      </c>
      <c r="AK847" t="s">
        <v>25895</v>
      </c>
    </row>
    <row r="848" spans="1:37" ht="16.5" customHeight="1" x14ac:dyDescent="0.25">
      <c r="A848" t="s">
        <v>28801</v>
      </c>
      <c r="B848" t="s">
        <v>28801</v>
      </c>
      <c r="H848" t="s">
        <v>3700</v>
      </c>
      <c r="I848" t="s">
        <v>25102</v>
      </c>
      <c r="J848" t="s">
        <v>26852</v>
      </c>
      <c r="M848" t="s">
        <v>27904</v>
      </c>
      <c r="N848" t="s">
        <v>1617</v>
      </c>
      <c r="O848" s="3" t="s">
        <v>27905</v>
      </c>
      <c r="AK848" t="s">
        <v>25973</v>
      </c>
    </row>
    <row r="849" spans="1:37" ht="16.5" customHeight="1" x14ac:dyDescent="0.25">
      <c r="A849" t="s">
        <v>28802</v>
      </c>
      <c r="B849" t="s">
        <v>28802</v>
      </c>
      <c r="H849" t="s">
        <v>3700</v>
      </c>
      <c r="I849" t="s">
        <v>24988</v>
      </c>
      <c r="J849" t="s">
        <v>26737</v>
      </c>
      <c r="M849" t="s">
        <v>27772</v>
      </c>
      <c r="N849" t="s">
        <v>1625</v>
      </c>
      <c r="O849" s="3" t="s">
        <v>27773</v>
      </c>
      <c r="AK849" t="s">
        <v>25857</v>
      </c>
    </row>
    <row r="850" spans="1:37" ht="16.5" customHeight="1" x14ac:dyDescent="0.25">
      <c r="A850" t="s">
        <v>28803</v>
      </c>
      <c r="B850" t="s">
        <v>28803</v>
      </c>
      <c r="H850" t="s">
        <v>3700</v>
      </c>
      <c r="I850" t="s">
        <v>25077</v>
      </c>
      <c r="J850" t="s">
        <v>26827</v>
      </c>
      <c r="M850" t="s">
        <v>15117</v>
      </c>
      <c r="N850" t="s">
        <v>1617</v>
      </c>
      <c r="O850" s="3" t="s">
        <v>15118</v>
      </c>
      <c r="AK850" t="s">
        <v>25948</v>
      </c>
    </row>
    <row r="851" spans="1:37" ht="16.5" customHeight="1" x14ac:dyDescent="0.25">
      <c r="A851" t="s">
        <v>28804</v>
      </c>
      <c r="B851" t="s">
        <v>28804</v>
      </c>
      <c r="H851" t="s">
        <v>3700</v>
      </c>
      <c r="I851" t="s">
        <v>25101</v>
      </c>
      <c r="J851" t="s">
        <v>26851</v>
      </c>
      <c r="M851" t="s">
        <v>22868</v>
      </c>
      <c r="N851" t="s">
        <v>1617</v>
      </c>
      <c r="O851" s="3" t="s">
        <v>27903</v>
      </c>
      <c r="AK851" t="s">
        <v>25972</v>
      </c>
    </row>
    <row r="852" spans="1:37" ht="16.5" customHeight="1" x14ac:dyDescent="0.25">
      <c r="A852" t="s">
        <v>28805</v>
      </c>
      <c r="B852" t="s">
        <v>28805</v>
      </c>
      <c r="H852" t="s">
        <v>3700</v>
      </c>
      <c r="I852" t="s">
        <v>25013</v>
      </c>
      <c r="J852" t="s">
        <v>26762</v>
      </c>
      <c r="M852" t="s">
        <v>27805</v>
      </c>
      <c r="N852" t="s">
        <v>1989</v>
      </c>
      <c r="O852" s="3" t="s">
        <v>27806</v>
      </c>
      <c r="AK852" t="s">
        <v>25883</v>
      </c>
    </row>
    <row r="853" spans="1:37" ht="16.5" customHeight="1" x14ac:dyDescent="0.25">
      <c r="A853" t="s">
        <v>28806</v>
      </c>
      <c r="B853" t="s">
        <v>28806</v>
      </c>
      <c r="H853" t="s">
        <v>3700</v>
      </c>
      <c r="I853" t="s">
        <v>25081</v>
      </c>
      <c r="J853" t="s">
        <v>26831</v>
      </c>
      <c r="M853" t="s">
        <v>27882</v>
      </c>
      <c r="N853" t="s">
        <v>1617</v>
      </c>
      <c r="O853" s="3" t="s">
        <v>27883</v>
      </c>
      <c r="AK853" t="s">
        <v>25952</v>
      </c>
    </row>
    <row r="854" spans="1:37" ht="16.5" customHeight="1" x14ac:dyDescent="0.25">
      <c r="A854" t="s">
        <v>28807</v>
      </c>
      <c r="B854" t="s">
        <v>28807</v>
      </c>
      <c r="H854" t="s">
        <v>3700</v>
      </c>
      <c r="I854" t="s">
        <v>25030</v>
      </c>
      <c r="J854" t="s">
        <v>26779</v>
      </c>
      <c r="M854" t="s">
        <v>27828</v>
      </c>
      <c r="N854" t="s">
        <v>1927</v>
      </c>
      <c r="O854" s="3" t="s">
        <v>27829</v>
      </c>
      <c r="AK854" t="s">
        <v>25900</v>
      </c>
    </row>
    <row r="855" spans="1:37" ht="16.5" customHeight="1" x14ac:dyDescent="0.25">
      <c r="A855" t="s">
        <v>28808</v>
      </c>
      <c r="B855" t="s">
        <v>28808</v>
      </c>
      <c r="H855" t="s">
        <v>3700</v>
      </c>
      <c r="I855" t="s">
        <v>25030</v>
      </c>
      <c r="J855" t="s">
        <v>26779</v>
      </c>
      <c r="M855" t="s">
        <v>27828</v>
      </c>
      <c r="N855" t="s">
        <v>1927</v>
      </c>
      <c r="O855" s="3" t="s">
        <v>27829</v>
      </c>
      <c r="AK855" t="s">
        <v>25900</v>
      </c>
    </row>
    <row r="856" spans="1:37" ht="16.5" customHeight="1" x14ac:dyDescent="0.25">
      <c r="A856" t="s">
        <v>28809</v>
      </c>
      <c r="B856" t="s">
        <v>28809</v>
      </c>
      <c r="H856" t="s">
        <v>3700</v>
      </c>
      <c r="I856" t="s">
        <v>25076</v>
      </c>
      <c r="J856" t="s">
        <v>26825</v>
      </c>
      <c r="M856" t="s">
        <v>27875</v>
      </c>
      <c r="N856" t="s">
        <v>1540</v>
      </c>
      <c r="O856" s="3" t="s">
        <v>27876</v>
      </c>
      <c r="AK856" t="s">
        <v>25946</v>
      </c>
    </row>
    <row r="857" spans="1:37" ht="16.5" customHeight="1" x14ac:dyDescent="0.25">
      <c r="A857" t="s">
        <v>28810</v>
      </c>
      <c r="B857" t="s">
        <v>28810</v>
      </c>
      <c r="H857" t="s">
        <v>3700</v>
      </c>
      <c r="I857" t="s">
        <v>25084</v>
      </c>
      <c r="J857" t="s">
        <v>26834</v>
      </c>
      <c r="M857" t="s">
        <v>7953</v>
      </c>
      <c r="N857" t="s">
        <v>1663</v>
      </c>
      <c r="O857" s="3" t="s">
        <v>27885</v>
      </c>
      <c r="AK857" t="s">
        <v>25955</v>
      </c>
    </row>
    <row r="858" spans="1:37" ht="16.5" customHeight="1" x14ac:dyDescent="0.25">
      <c r="A858" t="s">
        <v>28811</v>
      </c>
      <c r="B858" t="s">
        <v>28811</v>
      </c>
      <c r="H858" t="s">
        <v>3700</v>
      </c>
      <c r="I858" t="s">
        <v>25044</v>
      </c>
      <c r="J858" t="s">
        <v>26793</v>
      </c>
      <c r="M858" t="s">
        <v>27845</v>
      </c>
      <c r="N858" t="s">
        <v>1581</v>
      </c>
      <c r="O858" s="3" t="s">
        <v>27846</v>
      </c>
      <c r="AK858" t="s">
        <v>25914</v>
      </c>
    </row>
    <row r="859" spans="1:37" ht="16.5" customHeight="1" x14ac:dyDescent="0.25">
      <c r="A859" t="s">
        <v>28812</v>
      </c>
      <c r="B859" t="s">
        <v>28812</v>
      </c>
      <c r="H859" t="s">
        <v>3700</v>
      </c>
      <c r="I859" t="s">
        <v>25039</v>
      </c>
      <c r="J859" t="s">
        <v>26788</v>
      </c>
      <c r="M859" t="s">
        <v>7498</v>
      </c>
      <c r="N859" t="s">
        <v>2648</v>
      </c>
      <c r="O859" s="3" t="s">
        <v>27840</v>
      </c>
      <c r="AK859" t="s">
        <v>25909</v>
      </c>
    </row>
    <row r="860" spans="1:37" ht="16.5" customHeight="1" x14ac:dyDescent="0.25">
      <c r="A860" t="s">
        <v>28813</v>
      </c>
      <c r="B860" t="s">
        <v>28813</v>
      </c>
      <c r="H860" t="s">
        <v>3700</v>
      </c>
      <c r="I860" t="s">
        <v>25082</v>
      </c>
      <c r="J860" t="s">
        <v>26832</v>
      </c>
      <c r="M860" t="s">
        <v>2241</v>
      </c>
      <c r="N860" t="s">
        <v>1586</v>
      </c>
      <c r="O860" s="3" t="s">
        <v>27884</v>
      </c>
      <c r="AK860" t="s">
        <v>25953</v>
      </c>
    </row>
    <row r="861" spans="1:37" ht="16.5" customHeight="1" x14ac:dyDescent="0.25">
      <c r="A861" t="s">
        <v>28814</v>
      </c>
      <c r="B861" t="s">
        <v>28814</v>
      </c>
      <c r="H861" t="s">
        <v>3700</v>
      </c>
      <c r="I861" t="s">
        <v>25103</v>
      </c>
      <c r="J861" t="s">
        <v>26853</v>
      </c>
      <c r="M861" t="s">
        <v>27906</v>
      </c>
      <c r="N861" t="s">
        <v>1989</v>
      </c>
      <c r="O861" s="3" t="s">
        <v>27907</v>
      </c>
      <c r="AK861" t="s">
        <v>25974</v>
      </c>
    </row>
    <row r="862" spans="1:37" ht="16.5" customHeight="1" x14ac:dyDescent="0.25">
      <c r="A862" t="s">
        <v>28815</v>
      </c>
      <c r="B862" t="s">
        <v>28815</v>
      </c>
      <c r="H862" t="s">
        <v>3700</v>
      </c>
      <c r="I862" t="s">
        <v>24980</v>
      </c>
      <c r="J862" t="s">
        <v>26729</v>
      </c>
      <c r="M862" t="s">
        <v>7425</v>
      </c>
      <c r="N862" t="s">
        <v>1625</v>
      </c>
      <c r="O862" s="3" t="s">
        <v>27288</v>
      </c>
      <c r="AK862" t="s">
        <v>25849</v>
      </c>
    </row>
    <row r="863" spans="1:37" ht="16.5" customHeight="1" x14ac:dyDescent="0.25">
      <c r="A863" t="s">
        <v>28816</v>
      </c>
      <c r="B863" t="s">
        <v>28816</v>
      </c>
      <c r="H863" t="s">
        <v>3700</v>
      </c>
      <c r="I863" t="s">
        <v>25029</v>
      </c>
      <c r="J863" t="s">
        <v>26778</v>
      </c>
      <c r="M863" t="s">
        <v>27826</v>
      </c>
      <c r="N863" t="s">
        <v>1625</v>
      </c>
      <c r="O863" s="3" t="s">
        <v>27827</v>
      </c>
      <c r="AK863" t="s">
        <v>25899</v>
      </c>
    </row>
    <row r="864" spans="1:37" ht="16.5" customHeight="1" x14ac:dyDescent="0.25">
      <c r="A864" t="s">
        <v>28817</v>
      </c>
      <c r="B864" t="s">
        <v>28817</v>
      </c>
      <c r="H864" t="s">
        <v>3700</v>
      </c>
      <c r="I864" t="s">
        <v>25004</v>
      </c>
      <c r="J864" t="s">
        <v>26753</v>
      </c>
      <c r="M864" t="s">
        <v>27792</v>
      </c>
      <c r="N864" t="s">
        <v>1652</v>
      </c>
      <c r="O864" s="3" t="s">
        <v>27793</v>
      </c>
      <c r="AK864" t="s">
        <v>25873</v>
      </c>
    </row>
    <row r="865" spans="1:37" ht="16.5" customHeight="1" x14ac:dyDescent="0.25">
      <c r="A865" t="s">
        <v>28818</v>
      </c>
      <c r="B865" t="s">
        <v>28818</v>
      </c>
      <c r="H865" t="s">
        <v>3700</v>
      </c>
      <c r="I865" t="s">
        <v>25018</v>
      </c>
      <c r="J865" t="s">
        <v>26767</v>
      </c>
      <c r="M865" t="s">
        <v>27815</v>
      </c>
      <c r="N865" t="s">
        <v>1754</v>
      </c>
      <c r="O865" s="3" t="s">
        <v>27816</v>
      </c>
      <c r="AK865" t="s">
        <v>25888</v>
      </c>
    </row>
    <row r="866" spans="1:37" ht="16.5" customHeight="1" x14ac:dyDescent="0.25">
      <c r="A866" t="s">
        <v>28819</v>
      </c>
      <c r="B866" t="s">
        <v>28819</v>
      </c>
      <c r="H866" t="s">
        <v>3700</v>
      </c>
      <c r="I866" t="s">
        <v>25047</v>
      </c>
      <c r="J866" t="s">
        <v>26796</v>
      </c>
      <c r="M866" t="s">
        <v>15241</v>
      </c>
      <c r="N866" t="s">
        <v>1599</v>
      </c>
      <c r="O866" s="3" t="s">
        <v>22648</v>
      </c>
      <c r="AK866" t="s">
        <v>25917</v>
      </c>
    </row>
    <row r="867" spans="1:37" ht="16.5" customHeight="1" x14ac:dyDescent="0.25">
      <c r="A867" t="s">
        <v>28820</v>
      </c>
      <c r="B867" t="s">
        <v>28820</v>
      </c>
      <c r="H867" t="s">
        <v>3700</v>
      </c>
      <c r="I867" t="s">
        <v>25068</v>
      </c>
      <c r="J867" t="s">
        <v>26818</v>
      </c>
      <c r="M867" t="s">
        <v>27869</v>
      </c>
      <c r="N867" t="s">
        <v>1549</v>
      </c>
      <c r="O867" s="3" t="s">
        <v>27870</v>
      </c>
      <c r="AK867" t="s">
        <v>25938</v>
      </c>
    </row>
    <row r="868" spans="1:37" ht="16.5" customHeight="1" x14ac:dyDescent="0.25">
      <c r="A868" t="s">
        <v>28821</v>
      </c>
      <c r="B868" t="s">
        <v>28821</v>
      </c>
      <c r="H868" t="s">
        <v>3700</v>
      </c>
      <c r="I868" t="s">
        <v>25014</v>
      </c>
      <c r="J868" t="s">
        <v>26763</v>
      </c>
      <c r="M868" t="s">
        <v>27807</v>
      </c>
      <c r="N868" t="s">
        <v>1543</v>
      </c>
      <c r="O868" s="3" t="s">
        <v>27808</v>
      </c>
      <c r="AK868" t="s">
        <v>25884</v>
      </c>
    </row>
    <row r="869" spans="1:37" ht="16.5" customHeight="1" x14ac:dyDescent="0.25">
      <c r="A869" t="s">
        <v>28822</v>
      </c>
      <c r="B869" t="s">
        <v>28822</v>
      </c>
      <c r="H869" t="s">
        <v>3700</v>
      </c>
      <c r="I869" t="s">
        <v>25064</v>
      </c>
      <c r="J869" t="s">
        <v>26814</v>
      </c>
      <c r="M869" t="s">
        <v>27866</v>
      </c>
      <c r="N869" t="s">
        <v>1639</v>
      </c>
      <c r="O869" s="3" t="s">
        <v>27867</v>
      </c>
      <c r="AK869" t="s">
        <v>25934</v>
      </c>
    </row>
    <row r="870" spans="1:37" ht="16.5" customHeight="1" x14ac:dyDescent="0.25">
      <c r="A870" t="s">
        <v>28823</v>
      </c>
      <c r="B870" t="s">
        <v>28823</v>
      </c>
      <c r="H870" t="s">
        <v>3700</v>
      </c>
      <c r="I870" t="s">
        <v>25021</v>
      </c>
      <c r="J870" t="s">
        <v>26770</v>
      </c>
      <c r="M870" t="s">
        <v>2614</v>
      </c>
      <c r="N870" t="s">
        <v>1566</v>
      </c>
      <c r="O870" s="3" t="s">
        <v>2615</v>
      </c>
      <c r="AK870" t="s">
        <v>25891</v>
      </c>
    </row>
    <row r="871" spans="1:37" ht="16.5" customHeight="1" x14ac:dyDescent="0.25">
      <c r="A871" t="s">
        <v>28824</v>
      </c>
      <c r="B871" t="s">
        <v>28824</v>
      </c>
      <c r="H871" t="s">
        <v>3700</v>
      </c>
      <c r="I871" t="s">
        <v>25043</v>
      </c>
      <c r="J871" t="s">
        <v>26792</v>
      </c>
      <c r="M871" t="s">
        <v>27843</v>
      </c>
      <c r="N871" t="s">
        <v>1575</v>
      </c>
      <c r="O871" s="3" t="s">
        <v>27844</v>
      </c>
      <c r="AK871" t="s">
        <v>25913</v>
      </c>
    </row>
    <row r="872" spans="1:37" ht="16.5" customHeight="1" x14ac:dyDescent="0.25">
      <c r="A872" t="s">
        <v>28825</v>
      </c>
      <c r="B872" t="s">
        <v>28825</v>
      </c>
      <c r="H872" t="s">
        <v>3700</v>
      </c>
      <c r="I872" t="s">
        <v>25040</v>
      </c>
      <c r="J872" t="s">
        <v>26789</v>
      </c>
      <c r="M872" t="s">
        <v>27841</v>
      </c>
      <c r="N872" t="s">
        <v>1543</v>
      </c>
      <c r="O872" s="3" t="s">
        <v>27842</v>
      </c>
      <c r="AK872" t="s">
        <v>25910</v>
      </c>
    </row>
    <row r="873" spans="1:37" ht="16.5" customHeight="1" x14ac:dyDescent="0.25">
      <c r="A873" t="s">
        <v>28826</v>
      </c>
      <c r="B873" t="s">
        <v>28826</v>
      </c>
      <c r="H873" t="s">
        <v>3700</v>
      </c>
      <c r="I873" t="s">
        <v>24986</v>
      </c>
      <c r="J873" t="s">
        <v>26735</v>
      </c>
      <c r="M873" t="s">
        <v>1803</v>
      </c>
      <c r="N873" t="s">
        <v>1858</v>
      </c>
      <c r="O873" s="3" t="s">
        <v>27769</v>
      </c>
      <c r="AK873" t="s">
        <v>25855</v>
      </c>
    </row>
    <row r="874" spans="1:37" ht="16.5" customHeight="1" x14ac:dyDescent="0.25">
      <c r="A874" t="s">
        <v>28827</v>
      </c>
      <c r="B874" t="s">
        <v>28827</v>
      </c>
      <c r="H874" t="s">
        <v>3700</v>
      </c>
      <c r="I874" t="s">
        <v>24979</v>
      </c>
      <c r="J874" t="s">
        <v>26728</v>
      </c>
      <c r="M874" t="s">
        <v>13618</v>
      </c>
      <c r="N874" t="s">
        <v>1863</v>
      </c>
      <c r="O874" s="3" t="s">
        <v>13619</v>
      </c>
      <c r="AK874" t="s">
        <v>25848</v>
      </c>
    </row>
    <row r="875" spans="1:37" ht="16.5" customHeight="1" x14ac:dyDescent="0.25">
      <c r="A875" t="s">
        <v>28828</v>
      </c>
      <c r="B875" t="s">
        <v>28828</v>
      </c>
      <c r="H875" t="s">
        <v>3700</v>
      </c>
      <c r="I875" t="s">
        <v>25072</v>
      </c>
      <c r="J875" t="s">
        <v>26822</v>
      </c>
      <c r="M875" t="s">
        <v>15055</v>
      </c>
      <c r="N875" t="s">
        <v>1543</v>
      </c>
      <c r="O875" s="3" t="s">
        <v>15056</v>
      </c>
      <c r="AK875" t="s">
        <v>25942</v>
      </c>
    </row>
    <row r="876" spans="1:37" ht="16.5" customHeight="1" x14ac:dyDescent="0.25">
      <c r="A876" t="s">
        <v>28829</v>
      </c>
      <c r="B876" t="s">
        <v>28829</v>
      </c>
      <c r="H876" t="s">
        <v>3700</v>
      </c>
      <c r="I876" t="s">
        <v>24977</v>
      </c>
      <c r="J876" t="s">
        <v>26726</v>
      </c>
      <c r="M876" t="s">
        <v>23020</v>
      </c>
      <c r="N876" t="s">
        <v>1549</v>
      </c>
      <c r="O876" s="3" t="s">
        <v>23021</v>
      </c>
      <c r="AK876" t="s">
        <v>25846</v>
      </c>
    </row>
    <row r="877" spans="1:37" ht="16.5" customHeight="1" x14ac:dyDescent="0.25">
      <c r="A877" t="s">
        <v>28830</v>
      </c>
      <c r="B877" t="s">
        <v>28830</v>
      </c>
      <c r="H877" t="s">
        <v>3700</v>
      </c>
      <c r="I877" t="s">
        <v>24981</v>
      </c>
      <c r="J877" t="s">
        <v>26730</v>
      </c>
      <c r="M877" t="s">
        <v>14722</v>
      </c>
      <c r="N877" t="s">
        <v>1989</v>
      </c>
      <c r="O877" s="3" t="s">
        <v>27764</v>
      </c>
      <c r="AK877" t="s">
        <v>25850</v>
      </c>
    </row>
    <row r="878" spans="1:37" ht="16.5" customHeight="1" x14ac:dyDescent="0.25">
      <c r="A878" t="s">
        <v>28831</v>
      </c>
      <c r="B878" t="s">
        <v>28831</v>
      </c>
      <c r="H878" t="s">
        <v>3700</v>
      </c>
      <c r="I878" t="s">
        <v>25074</v>
      </c>
      <c r="J878" t="s">
        <v>18632</v>
      </c>
      <c r="M878" t="s">
        <v>19542</v>
      </c>
      <c r="N878" t="s">
        <v>1593</v>
      </c>
      <c r="O878" s="3" t="s">
        <v>19543</v>
      </c>
      <c r="AK878" t="s">
        <v>25944</v>
      </c>
    </row>
    <row r="879" spans="1:37" ht="16.5" customHeight="1" x14ac:dyDescent="0.25">
      <c r="A879" t="s">
        <v>28832</v>
      </c>
      <c r="B879" t="s">
        <v>28832</v>
      </c>
      <c r="H879" t="s">
        <v>3700</v>
      </c>
      <c r="I879" t="s">
        <v>25063</v>
      </c>
      <c r="J879" t="s">
        <v>26813</v>
      </c>
      <c r="M879" t="s">
        <v>27864</v>
      </c>
      <c r="N879" t="s">
        <v>1599</v>
      </c>
      <c r="O879" s="3" t="s">
        <v>27865</v>
      </c>
      <c r="AK879" t="s">
        <v>25933</v>
      </c>
    </row>
    <row r="880" spans="1:37" ht="16.5" customHeight="1" x14ac:dyDescent="0.25">
      <c r="A880" t="s">
        <v>28833</v>
      </c>
      <c r="B880" t="s">
        <v>28833</v>
      </c>
      <c r="H880" t="s">
        <v>3700</v>
      </c>
      <c r="I880" t="s">
        <v>25011</v>
      </c>
      <c r="J880" t="s">
        <v>26760</v>
      </c>
      <c r="M880" t="s">
        <v>7496</v>
      </c>
      <c r="N880" t="s">
        <v>1555</v>
      </c>
      <c r="O880" s="3" t="s">
        <v>27804</v>
      </c>
      <c r="AK880" t="s">
        <v>25881</v>
      </c>
    </row>
    <row r="881" spans="1:37" ht="16.5" customHeight="1" x14ac:dyDescent="0.25">
      <c r="A881" t="s">
        <v>28834</v>
      </c>
      <c r="B881" t="s">
        <v>28834</v>
      </c>
      <c r="H881" t="s">
        <v>3700</v>
      </c>
      <c r="I881" t="s">
        <v>25073</v>
      </c>
      <c r="J881" t="s">
        <v>26823</v>
      </c>
      <c r="M881" t="s">
        <v>13812</v>
      </c>
      <c r="N881" t="s">
        <v>1593</v>
      </c>
      <c r="O881" s="3" t="s">
        <v>27873</v>
      </c>
      <c r="AK881" t="s">
        <v>25943</v>
      </c>
    </row>
    <row r="882" spans="1:37" ht="16.5" customHeight="1" x14ac:dyDescent="0.25">
      <c r="A882" t="s">
        <v>28835</v>
      </c>
      <c r="B882" t="s">
        <v>28835</v>
      </c>
      <c r="H882" t="s">
        <v>3700</v>
      </c>
      <c r="I882" t="s">
        <v>24985</v>
      </c>
      <c r="J882" t="s">
        <v>26734</v>
      </c>
      <c r="M882" t="s">
        <v>27767</v>
      </c>
      <c r="N882" t="s">
        <v>1578</v>
      </c>
      <c r="O882" s="3" t="s">
        <v>27768</v>
      </c>
      <c r="AK882" t="s">
        <v>25854</v>
      </c>
    </row>
    <row r="883" spans="1:37" ht="16.5" customHeight="1" x14ac:dyDescent="0.25">
      <c r="A883" t="s">
        <v>28836</v>
      </c>
      <c r="B883" t="s">
        <v>28836</v>
      </c>
      <c r="H883" t="s">
        <v>3700</v>
      </c>
      <c r="I883" t="s">
        <v>25089</v>
      </c>
      <c r="J883" t="s">
        <v>26839</v>
      </c>
      <c r="M883" t="s">
        <v>2291</v>
      </c>
      <c r="N883" t="s">
        <v>1609</v>
      </c>
      <c r="O883" s="3" t="s">
        <v>27890</v>
      </c>
      <c r="AK883" t="s">
        <v>25960</v>
      </c>
    </row>
    <row r="884" spans="1:37" ht="16.5" customHeight="1" x14ac:dyDescent="0.25">
      <c r="A884" t="s">
        <v>28837</v>
      </c>
      <c r="B884" t="s">
        <v>28837</v>
      </c>
      <c r="H884" t="s">
        <v>3700</v>
      </c>
      <c r="I884" t="s">
        <v>24995</v>
      </c>
      <c r="J884" t="s">
        <v>26744</v>
      </c>
      <c r="M884" t="s">
        <v>27779</v>
      </c>
      <c r="N884" t="s">
        <v>1575</v>
      </c>
      <c r="O884" s="3" t="s">
        <v>27780</v>
      </c>
      <c r="AK884" t="s">
        <v>25864</v>
      </c>
    </row>
    <row r="885" spans="1:37" ht="16.5" customHeight="1" x14ac:dyDescent="0.25">
      <c r="A885" t="s">
        <v>28838</v>
      </c>
      <c r="B885" t="s">
        <v>28838</v>
      </c>
      <c r="H885" t="s">
        <v>3700</v>
      </c>
      <c r="I885" t="s">
        <v>24987</v>
      </c>
      <c r="J885" t="s">
        <v>26736</v>
      </c>
      <c r="M885" t="s">
        <v>27770</v>
      </c>
      <c r="N885" t="s">
        <v>1858</v>
      </c>
      <c r="O885" s="3" t="s">
        <v>27771</v>
      </c>
      <c r="AK885" t="s">
        <v>25856</v>
      </c>
    </row>
    <row r="886" spans="1:37" ht="16.5" customHeight="1" x14ac:dyDescent="0.25">
      <c r="A886" t="s">
        <v>28839</v>
      </c>
      <c r="B886" t="s">
        <v>28839</v>
      </c>
      <c r="H886" t="s">
        <v>3700</v>
      </c>
      <c r="I886" t="s">
        <v>17359</v>
      </c>
      <c r="J886" t="s">
        <v>18803</v>
      </c>
      <c r="M886" t="s">
        <v>7802</v>
      </c>
      <c r="N886" t="s">
        <v>1652</v>
      </c>
      <c r="O886" s="3" t="s">
        <v>9884</v>
      </c>
      <c r="AK886" t="s">
        <v>18078</v>
      </c>
    </row>
    <row r="887" spans="1:37" ht="16.5" customHeight="1" x14ac:dyDescent="0.25">
      <c r="A887" t="s">
        <v>28840</v>
      </c>
      <c r="B887" t="s">
        <v>28840</v>
      </c>
      <c r="H887" t="s">
        <v>3700</v>
      </c>
      <c r="I887" t="s">
        <v>25067</v>
      </c>
      <c r="J887" t="s">
        <v>26817</v>
      </c>
      <c r="M887" t="s">
        <v>13648</v>
      </c>
      <c r="N887" t="s">
        <v>1652</v>
      </c>
      <c r="O887" s="3" t="s">
        <v>13649</v>
      </c>
      <c r="AK887" t="s">
        <v>25937</v>
      </c>
    </row>
    <row r="888" spans="1:37" ht="16.5" customHeight="1" x14ac:dyDescent="0.25">
      <c r="A888" t="s">
        <v>28841</v>
      </c>
      <c r="B888" t="s">
        <v>28841</v>
      </c>
      <c r="H888" t="s">
        <v>3700</v>
      </c>
      <c r="I888" t="s">
        <v>25033</v>
      </c>
      <c r="J888" t="s">
        <v>26782</v>
      </c>
      <c r="M888" t="s">
        <v>2319</v>
      </c>
      <c r="N888" t="s">
        <v>1858</v>
      </c>
      <c r="O888" s="3" t="s">
        <v>27833</v>
      </c>
      <c r="AK888" t="s">
        <v>25903</v>
      </c>
    </row>
    <row r="889" spans="1:37" ht="16.5" customHeight="1" x14ac:dyDescent="0.25">
      <c r="A889" t="s">
        <v>28842</v>
      </c>
      <c r="B889" t="s">
        <v>28842</v>
      </c>
      <c r="H889" t="s">
        <v>3700</v>
      </c>
      <c r="I889" t="s">
        <v>25085</v>
      </c>
      <c r="J889" t="s">
        <v>26835</v>
      </c>
      <c r="M889" t="s">
        <v>1831</v>
      </c>
      <c r="N889" t="s">
        <v>1549</v>
      </c>
      <c r="O889" s="3" t="s">
        <v>27886</v>
      </c>
      <c r="AK889" t="s">
        <v>25956</v>
      </c>
    </row>
    <row r="890" spans="1:37" ht="16.5" customHeight="1" x14ac:dyDescent="0.25">
      <c r="A890" t="s">
        <v>28843</v>
      </c>
      <c r="B890" t="s">
        <v>28843</v>
      </c>
      <c r="H890" t="s">
        <v>3700</v>
      </c>
      <c r="I890" t="s">
        <v>25009</v>
      </c>
      <c r="J890" t="s">
        <v>26758</v>
      </c>
      <c r="M890" t="s">
        <v>27801</v>
      </c>
      <c r="N890" t="s">
        <v>1569</v>
      </c>
      <c r="O890" s="3" t="s">
        <v>27802</v>
      </c>
      <c r="AK890" t="s">
        <v>25879</v>
      </c>
    </row>
    <row r="891" spans="1:37" ht="16.5" customHeight="1" x14ac:dyDescent="0.25">
      <c r="A891" t="s">
        <v>28844</v>
      </c>
      <c r="B891" t="s">
        <v>28844</v>
      </c>
      <c r="H891" t="s">
        <v>3700</v>
      </c>
      <c r="I891" t="s">
        <v>24996</v>
      </c>
      <c r="J891" t="s">
        <v>26745</v>
      </c>
      <c r="M891" t="s">
        <v>27781</v>
      </c>
      <c r="N891" t="s">
        <v>1599</v>
      </c>
      <c r="O891" s="3" t="s">
        <v>14109</v>
      </c>
      <c r="AK891" t="s">
        <v>25865</v>
      </c>
    </row>
    <row r="892" spans="1:37" ht="16.5" customHeight="1" x14ac:dyDescent="0.25">
      <c r="A892" t="s">
        <v>28845</v>
      </c>
      <c r="B892" t="s">
        <v>28845</v>
      </c>
      <c r="H892" t="s">
        <v>3700</v>
      </c>
      <c r="I892" t="s">
        <v>25055</v>
      </c>
      <c r="J892" t="s">
        <v>26804</v>
      </c>
      <c r="M892" t="s">
        <v>2284</v>
      </c>
      <c r="N892" t="s">
        <v>1754</v>
      </c>
      <c r="O892" s="3" t="s">
        <v>14654</v>
      </c>
      <c r="AK892" t="s">
        <v>25925</v>
      </c>
    </row>
    <row r="893" spans="1:37" ht="16.5" customHeight="1" x14ac:dyDescent="0.25">
      <c r="A893" t="s">
        <v>28846</v>
      </c>
      <c r="B893" t="s">
        <v>28846</v>
      </c>
      <c r="H893" t="s">
        <v>3700</v>
      </c>
      <c r="I893" t="s">
        <v>670</v>
      </c>
      <c r="J893" t="s">
        <v>1412</v>
      </c>
      <c r="M893" t="s">
        <v>2718</v>
      </c>
      <c r="N893" t="s">
        <v>1549</v>
      </c>
      <c r="O893" s="3" t="s">
        <v>2719</v>
      </c>
      <c r="AK893" t="s">
        <v>25875</v>
      </c>
    </row>
    <row r="894" spans="1:37" ht="16.5" customHeight="1" x14ac:dyDescent="0.25">
      <c r="A894" t="s">
        <v>28847</v>
      </c>
      <c r="B894" t="s">
        <v>28847</v>
      </c>
      <c r="H894" t="s">
        <v>3700</v>
      </c>
      <c r="I894" t="s">
        <v>25098</v>
      </c>
      <c r="J894" t="s">
        <v>26848</v>
      </c>
      <c r="M894" t="s">
        <v>27899</v>
      </c>
      <c r="N894" t="s">
        <v>1578</v>
      </c>
      <c r="O894" s="3" t="s">
        <v>27900</v>
      </c>
      <c r="AK894" t="s">
        <v>25969</v>
      </c>
    </row>
    <row r="895" spans="1:37" ht="16.5" customHeight="1" x14ac:dyDescent="0.25">
      <c r="A895" t="s">
        <v>28848</v>
      </c>
      <c r="B895" t="s">
        <v>28848</v>
      </c>
      <c r="H895" t="s">
        <v>3700</v>
      </c>
      <c r="I895" t="s">
        <v>25023</v>
      </c>
      <c r="J895" t="s">
        <v>26772</v>
      </c>
      <c r="M895" t="s">
        <v>14744</v>
      </c>
      <c r="N895" t="s">
        <v>1549</v>
      </c>
      <c r="O895" s="3" t="s">
        <v>27820</v>
      </c>
      <c r="AK895" t="s">
        <v>25893</v>
      </c>
    </row>
    <row r="896" spans="1:37" ht="16.5" customHeight="1" x14ac:dyDescent="0.25">
      <c r="A896" t="s">
        <v>28849</v>
      </c>
      <c r="B896" t="s">
        <v>28849</v>
      </c>
      <c r="H896" t="s">
        <v>3700</v>
      </c>
      <c r="I896" t="s">
        <v>25045</v>
      </c>
      <c r="J896" t="s">
        <v>26794</v>
      </c>
      <c r="M896" t="s">
        <v>7969</v>
      </c>
      <c r="N896" t="s">
        <v>1609</v>
      </c>
      <c r="O896" s="3" t="s">
        <v>27847</v>
      </c>
      <c r="AK896" t="s">
        <v>25915</v>
      </c>
    </row>
    <row r="897" spans="1:37" ht="16.5" customHeight="1" x14ac:dyDescent="0.25">
      <c r="A897" t="s">
        <v>28850</v>
      </c>
      <c r="B897" t="s">
        <v>28850</v>
      </c>
      <c r="H897" t="s">
        <v>3700</v>
      </c>
      <c r="I897" t="s">
        <v>24983</v>
      </c>
      <c r="J897" t="s">
        <v>26732</v>
      </c>
      <c r="M897" t="s">
        <v>27765</v>
      </c>
      <c r="N897" t="s">
        <v>1774</v>
      </c>
      <c r="O897" s="3" t="s">
        <v>27766</v>
      </c>
      <c r="AK897" t="s">
        <v>25852</v>
      </c>
    </row>
    <row r="898" spans="1:37" ht="16.5" customHeight="1" x14ac:dyDescent="0.25">
      <c r="A898" t="s">
        <v>28851</v>
      </c>
      <c r="B898" t="s">
        <v>28851</v>
      </c>
      <c r="H898" t="s">
        <v>3700</v>
      </c>
      <c r="I898" t="s">
        <v>25001</v>
      </c>
      <c r="J898" t="s">
        <v>26750</v>
      </c>
      <c r="M898" t="s">
        <v>27787</v>
      </c>
      <c r="N898" t="s">
        <v>1599</v>
      </c>
      <c r="O898" s="3" t="s">
        <v>27788</v>
      </c>
      <c r="AK898" t="s">
        <v>25870</v>
      </c>
    </row>
    <row r="899" spans="1:37" ht="16.5" customHeight="1" x14ac:dyDescent="0.25">
      <c r="A899" t="s">
        <v>28852</v>
      </c>
      <c r="B899" t="s">
        <v>28852</v>
      </c>
      <c r="H899" t="s">
        <v>3700</v>
      </c>
      <c r="I899" t="s">
        <v>25036</v>
      </c>
      <c r="J899" t="s">
        <v>26785</v>
      </c>
      <c r="M899" t="s">
        <v>7647</v>
      </c>
      <c r="N899" t="s">
        <v>1660</v>
      </c>
      <c r="O899" s="3" t="s">
        <v>27836</v>
      </c>
      <c r="AK899" t="s">
        <v>25906</v>
      </c>
    </row>
    <row r="900" spans="1:37" ht="16.5" customHeight="1" x14ac:dyDescent="0.25">
      <c r="A900" t="s">
        <v>28853</v>
      </c>
      <c r="B900" t="s">
        <v>28853</v>
      </c>
      <c r="H900" t="s">
        <v>3700</v>
      </c>
      <c r="I900" t="s">
        <v>25097</v>
      </c>
      <c r="J900" t="s">
        <v>26847</v>
      </c>
      <c r="M900" t="s">
        <v>2697</v>
      </c>
      <c r="N900" t="s">
        <v>1883</v>
      </c>
      <c r="O900" s="3" t="s">
        <v>27898</v>
      </c>
      <c r="AK900" t="s">
        <v>25968</v>
      </c>
    </row>
    <row r="901" spans="1:37" ht="16.5" customHeight="1" x14ac:dyDescent="0.25">
      <c r="A901" t="s">
        <v>28854</v>
      </c>
      <c r="B901" t="s">
        <v>28854</v>
      </c>
      <c r="H901" t="s">
        <v>3700</v>
      </c>
      <c r="I901" t="s">
        <v>25096</v>
      </c>
      <c r="J901" t="s">
        <v>26846</v>
      </c>
      <c r="M901" t="s">
        <v>27896</v>
      </c>
      <c r="N901" t="s">
        <v>1858</v>
      </c>
      <c r="O901" s="3" t="s">
        <v>27897</v>
      </c>
      <c r="AK901" t="s">
        <v>25967</v>
      </c>
    </row>
    <row r="902" spans="1:37" ht="16.5" customHeight="1" x14ac:dyDescent="0.25">
      <c r="A902" t="s">
        <v>28855</v>
      </c>
      <c r="B902" t="s">
        <v>28855</v>
      </c>
      <c r="H902" t="s">
        <v>3700</v>
      </c>
      <c r="I902" t="s">
        <v>25066</v>
      </c>
      <c r="J902" t="s">
        <v>26816</v>
      </c>
      <c r="M902" t="s">
        <v>15136</v>
      </c>
      <c r="N902" t="s">
        <v>1863</v>
      </c>
      <c r="O902" s="3" t="s">
        <v>27868</v>
      </c>
      <c r="AK902" t="s">
        <v>25936</v>
      </c>
    </row>
    <row r="903" spans="1:37" ht="16.5" customHeight="1" x14ac:dyDescent="0.25">
      <c r="A903" t="s">
        <v>28856</v>
      </c>
      <c r="B903" t="s">
        <v>28856</v>
      </c>
      <c r="H903" t="s">
        <v>3700</v>
      </c>
      <c r="I903" t="s">
        <v>24978</v>
      </c>
      <c r="J903" t="s">
        <v>26727</v>
      </c>
      <c r="M903" t="s">
        <v>27762</v>
      </c>
      <c r="N903" t="s">
        <v>1581</v>
      </c>
      <c r="O903" s="3" t="s">
        <v>27763</v>
      </c>
      <c r="AK903" t="s">
        <v>25847</v>
      </c>
    </row>
    <row r="904" spans="1:37" ht="16.5" customHeight="1" x14ac:dyDescent="0.25">
      <c r="A904" t="s">
        <v>28857</v>
      </c>
      <c r="B904" t="s">
        <v>28857</v>
      </c>
      <c r="H904" t="s">
        <v>3700</v>
      </c>
      <c r="I904" t="s">
        <v>25005</v>
      </c>
      <c r="J904" t="s">
        <v>26754</v>
      </c>
      <c r="M904" t="s">
        <v>27794</v>
      </c>
      <c r="N904" t="s">
        <v>1617</v>
      </c>
      <c r="O904" s="3" t="s">
        <v>27795</v>
      </c>
      <c r="AK904" t="s">
        <v>25874</v>
      </c>
    </row>
    <row r="905" spans="1:37" ht="16.5" customHeight="1" x14ac:dyDescent="0.25">
      <c r="A905" t="s">
        <v>28858</v>
      </c>
      <c r="B905" t="s">
        <v>28858</v>
      </c>
      <c r="H905" t="s">
        <v>3701</v>
      </c>
      <c r="I905" t="s">
        <v>25106</v>
      </c>
      <c r="J905" t="s">
        <v>26856</v>
      </c>
      <c r="M905" t="s">
        <v>7636</v>
      </c>
      <c r="N905" t="s">
        <v>1845</v>
      </c>
      <c r="O905" s="3" t="s">
        <v>27910</v>
      </c>
      <c r="AK905" t="s">
        <v>25977</v>
      </c>
    </row>
    <row r="906" spans="1:37" ht="16.5" customHeight="1" x14ac:dyDescent="0.25">
      <c r="A906" t="s">
        <v>28859</v>
      </c>
      <c r="B906" t="s">
        <v>28859</v>
      </c>
      <c r="H906" t="s">
        <v>3701</v>
      </c>
      <c r="I906" t="s">
        <v>25112</v>
      </c>
      <c r="J906" t="s">
        <v>26863</v>
      </c>
      <c r="M906" t="s">
        <v>26944</v>
      </c>
      <c r="N906" t="s">
        <v>1920</v>
      </c>
      <c r="O906" s="3" t="s">
        <v>26945</v>
      </c>
      <c r="AK906" t="s">
        <v>25983</v>
      </c>
    </row>
    <row r="907" spans="1:37" ht="16.5" customHeight="1" x14ac:dyDescent="0.25">
      <c r="A907" t="s">
        <v>28860</v>
      </c>
      <c r="B907" t="s">
        <v>28860</v>
      </c>
      <c r="H907" t="s">
        <v>3701</v>
      </c>
      <c r="I907" t="s">
        <v>25129</v>
      </c>
      <c r="J907" t="s">
        <v>26881</v>
      </c>
      <c r="M907" t="s">
        <v>1542</v>
      </c>
      <c r="N907" t="s">
        <v>1687</v>
      </c>
      <c r="O907" s="3" t="s">
        <v>27938</v>
      </c>
      <c r="AK907" t="s">
        <v>26000</v>
      </c>
    </row>
    <row r="908" spans="1:37" ht="16.5" customHeight="1" x14ac:dyDescent="0.25">
      <c r="A908" t="s">
        <v>28861</v>
      </c>
      <c r="B908" t="s">
        <v>28861</v>
      </c>
      <c r="H908" t="s">
        <v>3701</v>
      </c>
      <c r="I908" t="s">
        <v>25107</v>
      </c>
      <c r="J908" t="s">
        <v>26858</v>
      </c>
      <c r="M908" t="s">
        <v>27911</v>
      </c>
      <c r="N908" t="s">
        <v>1625</v>
      </c>
      <c r="O908" s="3" t="s">
        <v>27912</v>
      </c>
      <c r="AK908" t="s">
        <v>25978</v>
      </c>
    </row>
    <row r="909" spans="1:37" ht="16.5" customHeight="1" x14ac:dyDescent="0.25">
      <c r="A909" t="s">
        <v>28862</v>
      </c>
      <c r="B909" t="s">
        <v>28862</v>
      </c>
      <c r="H909" t="s">
        <v>3701</v>
      </c>
      <c r="I909" t="s">
        <v>25115</v>
      </c>
      <c r="J909" t="s">
        <v>26866</v>
      </c>
      <c r="M909" t="s">
        <v>2218</v>
      </c>
      <c r="N909" t="s">
        <v>1593</v>
      </c>
      <c r="O909" s="3" t="s">
        <v>27922</v>
      </c>
      <c r="AK909" t="s">
        <v>25986</v>
      </c>
    </row>
    <row r="910" spans="1:37" ht="16.5" customHeight="1" x14ac:dyDescent="0.25">
      <c r="A910" t="s">
        <v>28863</v>
      </c>
      <c r="B910" t="s">
        <v>28863</v>
      </c>
      <c r="H910" t="s">
        <v>3701</v>
      </c>
      <c r="I910" t="s">
        <v>25119</v>
      </c>
      <c r="J910" t="s">
        <v>26870</v>
      </c>
      <c r="M910" t="s">
        <v>2152</v>
      </c>
      <c r="N910" t="s">
        <v>1883</v>
      </c>
      <c r="O910" s="3" t="s">
        <v>27925</v>
      </c>
      <c r="AK910" t="s">
        <v>25990</v>
      </c>
    </row>
    <row r="911" spans="1:37" ht="16.5" customHeight="1" x14ac:dyDescent="0.25">
      <c r="A911" t="s">
        <v>28864</v>
      </c>
      <c r="B911" t="s">
        <v>28864</v>
      </c>
      <c r="H911" t="s">
        <v>3701</v>
      </c>
      <c r="I911" t="s">
        <v>25108</v>
      </c>
      <c r="J911" t="s">
        <v>26859</v>
      </c>
      <c r="M911" t="s">
        <v>27913</v>
      </c>
      <c r="N911" t="s">
        <v>1606</v>
      </c>
      <c r="O911" s="3" t="s">
        <v>27914</v>
      </c>
      <c r="AK911" t="s">
        <v>25979</v>
      </c>
    </row>
    <row r="912" spans="1:37" ht="16.5" customHeight="1" x14ac:dyDescent="0.25">
      <c r="A912" t="s">
        <v>28865</v>
      </c>
      <c r="B912" t="s">
        <v>28865</v>
      </c>
      <c r="H912" t="s">
        <v>3701</v>
      </c>
      <c r="I912" t="s">
        <v>4663</v>
      </c>
      <c r="J912" t="s">
        <v>6487</v>
      </c>
      <c r="M912" t="s">
        <v>1658</v>
      </c>
      <c r="N912" t="s">
        <v>1572</v>
      </c>
      <c r="O912" s="3" t="s">
        <v>14608</v>
      </c>
      <c r="AK912" t="s">
        <v>5573</v>
      </c>
    </row>
    <row r="913" spans="1:37" ht="16.5" customHeight="1" x14ac:dyDescent="0.25">
      <c r="A913" t="s">
        <v>28866</v>
      </c>
      <c r="B913" t="s">
        <v>28866</v>
      </c>
      <c r="H913" t="s">
        <v>3701</v>
      </c>
      <c r="I913" t="s">
        <v>4663</v>
      </c>
      <c r="J913" t="s">
        <v>6487</v>
      </c>
      <c r="M913" t="s">
        <v>1658</v>
      </c>
      <c r="N913" t="s">
        <v>1572</v>
      </c>
      <c r="O913" s="3" t="s">
        <v>14608</v>
      </c>
      <c r="AK913" t="s">
        <v>5573</v>
      </c>
    </row>
    <row r="914" spans="1:37" ht="16.5" customHeight="1" x14ac:dyDescent="0.25">
      <c r="A914" t="s">
        <v>28867</v>
      </c>
      <c r="B914" t="s">
        <v>28867</v>
      </c>
      <c r="H914" t="s">
        <v>3701</v>
      </c>
      <c r="I914" t="s">
        <v>4663</v>
      </c>
      <c r="J914" t="s">
        <v>6487</v>
      </c>
      <c r="M914" t="s">
        <v>1658</v>
      </c>
      <c r="N914" t="s">
        <v>1572</v>
      </c>
      <c r="O914" s="3" t="s">
        <v>14608</v>
      </c>
      <c r="AK914" t="s">
        <v>5573</v>
      </c>
    </row>
    <row r="915" spans="1:37" ht="16.5" customHeight="1" x14ac:dyDescent="0.25">
      <c r="A915" t="s">
        <v>28868</v>
      </c>
      <c r="B915" t="s">
        <v>28868</v>
      </c>
      <c r="H915" t="s">
        <v>3701</v>
      </c>
      <c r="I915" t="s">
        <v>25127</v>
      </c>
      <c r="J915" t="s">
        <v>26879</v>
      </c>
      <c r="M915" t="s">
        <v>27934</v>
      </c>
      <c r="N915" t="s">
        <v>1639</v>
      </c>
      <c r="O915" s="3" t="s">
        <v>27935</v>
      </c>
      <c r="AK915" t="s">
        <v>25998</v>
      </c>
    </row>
    <row r="916" spans="1:37" ht="16.5" customHeight="1" x14ac:dyDescent="0.25">
      <c r="A916" t="s">
        <v>28869</v>
      </c>
      <c r="B916" t="s">
        <v>28869</v>
      </c>
      <c r="H916" t="s">
        <v>3701</v>
      </c>
      <c r="I916" t="s">
        <v>25117</v>
      </c>
      <c r="J916" t="s">
        <v>26868</v>
      </c>
      <c r="M916" t="s">
        <v>27923</v>
      </c>
      <c r="N916" t="s">
        <v>1549</v>
      </c>
      <c r="O916" s="3" t="s">
        <v>27924</v>
      </c>
      <c r="AK916" t="s">
        <v>25988</v>
      </c>
    </row>
    <row r="917" spans="1:37" ht="16.5" customHeight="1" x14ac:dyDescent="0.25">
      <c r="A917" t="s">
        <v>28870</v>
      </c>
      <c r="B917" t="s">
        <v>28870</v>
      </c>
      <c r="H917" t="s">
        <v>3701</v>
      </c>
      <c r="I917" t="s">
        <v>25109</v>
      </c>
      <c r="J917" t="s">
        <v>26860</v>
      </c>
      <c r="M917" t="s">
        <v>27915</v>
      </c>
      <c r="N917" t="s">
        <v>1586</v>
      </c>
      <c r="O917" s="3" t="s">
        <v>27916</v>
      </c>
      <c r="AK917" t="s">
        <v>25980</v>
      </c>
    </row>
    <row r="918" spans="1:37" ht="16.5" customHeight="1" x14ac:dyDescent="0.25">
      <c r="A918" t="s">
        <v>28871</v>
      </c>
      <c r="B918" t="s">
        <v>28871</v>
      </c>
      <c r="H918" t="s">
        <v>3701</v>
      </c>
      <c r="I918" t="s">
        <v>25111</v>
      </c>
      <c r="J918" t="s">
        <v>26862</v>
      </c>
      <c r="M918" t="s">
        <v>1915</v>
      </c>
      <c r="N918" t="s">
        <v>1578</v>
      </c>
      <c r="O918" s="3" t="s">
        <v>27919</v>
      </c>
      <c r="AK918" t="s">
        <v>25982</v>
      </c>
    </row>
    <row r="919" spans="1:37" ht="16.5" customHeight="1" x14ac:dyDescent="0.25">
      <c r="A919" t="s">
        <v>28872</v>
      </c>
      <c r="B919" t="s">
        <v>28872</v>
      </c>
      <c r="H919" t="s">
        <v>3701</v>
      </c>
      <c r="I919" t="s">
        <v>25142</v>
      </c>
      <c r="J919" t="s">
        <v>26894</v>
      </c>
      <c r="M919" t="s">
        <v>7752</v>
      </c>
      <c r="N919" t="s">
        <v>1639</v>
      </c>
      <c r="O919" s="3" t="s">
        <v>27954</v>
      </c>
      <c r="AK919" t="s">
        <v>26013</v>
      </c>
    </row>
    <row r="920" spans="1:37" ht="16.5" customHeight="1" x14ac:dyDescent="0.25">
      <c r="A920" t="s">
        <v>28873</v>
      </c>
      <c r="B920" t="s">
        <v>28873</v>
      </c>
      <c r="H920" t="s">
        <v>3701</v>
      </c>
      <c r="I920" t="s">
        <v>25122</v>
      </c>
      <c r="J920" t="s">
        <v>26873</v>
      </c>
      <c r="M920" t="s">
        <v>27927</v>
      </c>
      <c r="N920" t="s">
        <v>1687</v>
      </c>
      <c r="O920" s="3" t="s">
        <v>27928</v>
      </c>
      <c r="AK920" t="s">
        <v>25993</v>
      </c>
    </row>
    <row r="921" spans="1:37" ht="16.5" customHeight="1" x14ac:dyDescent="0.25">
      <c r="A921" t="s">
        <v>28874</v>
      </c>
      <c r="B921" t="s">
        <v>28874</v>
      </c>
      <c r="H921" t="s">
        <v>3701</v>
      </c>
      <c r="I921" t="s">
        <v>20723</v>
      </c>
      <c r="J921" t="s">
        <v>22082</v>
      </c>
      <c r="M921" t="s">
        <v>22812</v>
      </c>
      <c r="N921" t="s">
        <v>1652</v>
      </c>
      <c r="O921" s="3" t="s">
        <v>22813</v>
      </c>
      <c r="AK921" t="s">
        <v>21400</v>
      </c>
    </row>
    <row r="922" spans="1:37" ht="16.5" customHeight="1" x14ac:dyDescent="0.25">
      <c r="A922" t="s">
        <v>28875</v>
      </c>
      <c r="B922" t="s">
        <v>28875</v>
      </c>
      <c r="H922" t="s">
        <v>3701</v>
      </c>
      <c r="I922" t="s">
        <v>25135</v>
      </c>
      <c r="J922" t="s">
        <v>26887</v>
      </c>
      <c r="M922" t="s">
        <v>2697</v>
      </c>
      <c r="N922" t="s">
        <v>1883</v>
      </c>
      <c r="O922" s="3" t="s">
        <v>27898</v>
      </c>
      <c r="AK922" t="s">
        <v>26006</v>
      </c>
    </row>
    <row r="923" spans="1:37" ht="16.5" customHeight="1" x14ac:dyDescent="0.25">
      <c r="A923" t="s">
        <v>28876</v>
      </c>
      <c r="B923" t="s">
        <v>28876</v>
      </c>
      <c r="H923" t="s">
        <v>3701</v>
      </c>
      <c r="I923" t="s">
        <v>25137</v>
      </c>
      <c r="J923" t="s">
        <v>26889</v>
      </c>
      <c r="M923" t="s">
        <v>26927</v>
      </c>
      <c r="N923" t="s">
        <v>1813</v>
      </c>
      <c r="O923" s="3" t="s">
        <v>26928</v>
      </c>
      <c r="AK923" t="s">
        <v>26008</v>
      </c>
    </row>
    <row r="924" spans="1:37" ht="16.5" customHeight="1" x14ac:dyDescent="0.25">
      <c r="A924" t="s">
        <v>28877</v>
      </c>
      <c r="B924" t="s">
        <v>28877</v>
      </c>
      <c r="H924" t="s">
        <v>3701</v>
      </c>
      <c r="I924" t="s">
        <v>25113</v>
      </c>
      <c r="J924" t="s">
        <v>26864</v>
      </c>
      <c r="M924" t="s">
        <v>27920</v>
      </c>
      <c r="N924" t="s">
        <v>1578</v>
      </c>
      <c r="O924" s="3" t="s">
        <v>27921</v>
      </c>
      <c r="AK924" t="s">
        <v>25984</v>
      </c>
    </row>
    <row r="925" spans="1:37" ht="16.5" customHeight="1" x14ac:dyDescent="0.25">
      <c r="A925" t="s">
        <v>28878</v>
      </c>
      <c r="B925" t="s">
        <v>28878</v>
      </c>
      <c r="H925" t="s">
        <v>3701</v>
      </c>
      <c r="I925" t="s">
        <v>25141</v>
      </c>
      <c r="J925" t="s">
        <v>26893</v>
      </c>
      <c r="M925" t="s">
        <v>27952</v>
      </c>
      <c r="N925" t="s">
        <v>1858</v>
      </c>
      <c r="O925" s="3" t="s">
        <v>27953</v>
      </c>
      <c r="AK925" t="s">
        <v>26012</v>
      </c>
    </row>
    <row r="926" spans="1:37" ht="16.5" customHeight="1" x14ac:dyDescent="0.25">
      <c r="A926" t="s">
        <v>28879</v>
      </c>
      <c r="B926" t="s">
        <v>28879</v>
      </c>
      <c r="H926" t="s">
        <v>3701</v>
      </c>
      <c r="I926" t="s">
        <v>25114</v>
      </c>
      <c r="J926" t="s">
        <v>26865</v>
      </c>
      <c r="M926" t="s">
        <v>23335</v>
      </c>
      <c r="N926" t="s">
        <v>1581</v>
      </c>
      <c r="O926" s="3" t="s">
        <v>23336</v>
      </c>
      <c r="AK926" t="s">
        <v>25985</v>
      </c>
    </row>
    <row r="927" spans="1:37" ht="16.5" customHeight="1" x14ac:dyDescent="0.25">
      <c r="A927" t="s">
        <v>28880</v>
      </c>
      <c r="B927" t="s">
        <v>28880</v>
      </c>
      <c r="H927" t="s">
        <v>3701</v>
      </c>
      <c r="I927" t="s">
        <v>25121</v>
      </c>
      <c r="J927" t="s">
        <v>26872</v>
      </c>
      <c r="M927" t="s">
        <v>7423</v>
      </c>
      <c r="N927" t="s">
        <v>1883</v>
      </c>
      <c r="O927" s="3" t="s">
        <v>27926</v>
      </c>
      <c r="AK927" t="s">
        <v>25992</v>
      </c>
    </row>
    <row r="928" spans="1:37" ht="16.5" customHeight="1" x14ac:dyDescent="0.25">
      <c r="A928" t="s">
        <v>28881</v>
      </c>
      <c r="B928" t="s">
        <v>28881</v>
      </c>
      <c r="H928" t="s">
        <v>3701</v>
      </c>
      <c r="I928" t="s">
        <v>25124</v>
      </c>
      <c r="J928" t="s">
        <v>26875</v>
      </c>
      <c r="M928" t="s">
        <v>27931</v>
      </c>
      <c r="N928" t="s">
        <v>1575</v>
      </c>
      <c r="O928" s="3" t="s">
        <v>27932</v>
      </c>
      <c r="AK928" t="s">
        <v>25995</v>
      </c>
    </row>
    <row r="929" spans="1:37" ht="16.5" customHeight="1" x14ac:dyDescent="0.25">
      <c r="A929" t="s">
        <v>28882</v>
      </c>
      <c r="B929" t="s">
        <v>28882</v>
      </c>
      <c r="H929" t="s">
        <v>3701</v>
      </c>
      <c r="I929" t="s">
        <v>25125</v>
      </c>
      <c r="J929" t="s">
        <v>26877</v>
      </c>
      <c r="M929" t="s">
        <v>14655</v>
      </c>
      <c r="N929" t="s">
        <v>1599</v>
      </c>
      <c r="O929" s="3" t="s">
        <v>14656</v>
      </c>
      <c r="AK929" t="s">
        <v>25996</v>
      </c>
    </row>
    <row r="930" spans="1:37" ht="16.5" customHeight="1" x14ac:dyDescent="0.25">
      <c r="A930" t="s">
        <v>28883</v>
      </c>
      <c r="B930" t="s">
        <v>28883</v>
      </c>
      <c r="H930" t="s">
        <v>3701</v>
      </c>
      <c r="I930" t="s">
        <v>25133</v>
      </c>
      <c r="J930" t="s">
        <v>26885</v>
      </c>
      <c r="M930" t="s">
        <v>27943</v>
      </c>
      <c r="N930" t="s">
        <v>2648</v>
      </c>
      <c r="O930" s="3" t="s">
        <v>27944</v>
      </c>
      <c r="AK930" t="s">
        <v>26004</v>
      </c>
    </row>
    <row r="931" spans="1:37" ht="16.5" customHeight="1" x14ac:dyDescent="0.25">
      <c r="A931" t="s">
        <v>28884</v>
      </c>
      <c r="B931" t="s">
        <v>28884</v>
      </c>
      <c r="H931" t="s">
        <v>3701</v>
      </c>
      <c r="I931" t="s">
        <v>20724</v>
      </c>
      <c r="J931" t="s">
        <v>26876</v>
      </c>
      <c r="M931" t="s">
        <v>1970</v>
      </c>
      <c r="N931" t="s">
        <v>1687</v>
      </c>
      <c r="O931" s="3" t="s">
        <v>1971</v>
      </c>
      <c r="AK931" t="s">
        <v>21401</v>
      </c>
    </row>
    <row r="932" spans="1:37" ht="16.5" customHeight="1" x14ac:dyDescent="0.25">
      <c r="A932" t="s">
        <v>28885</v>
      </c>
      <c r="B932" t="s">
        <v>28885</v>
      </c>
      <c r="H932" t="s">
        <v>3701</v>
      </c>
      <c r="I932" t="s">
        <v>25139</v>
      </c>
      <c r="J932" t="s">
        <v>26891</v>
      </c>
      <c r="M932" t="s">
        <v>1865</v>
      </c>
      <c r="N932" t="s">
        <v>2836</v>
      </c>
      <c r="O932" s="3" t="s">
        <v>27951</v>
      </c>
      <c r="AK932" t="s">
        <v>26010</v>
      </c>
    </row>
    <row r="933" spans="1:37" ht="16.5" customHeight="1" x14ac:dyDescent="0.25">
      <c r="A933" t="s">
        <v>28886</v>
      </c>
      <c r="B933" t="s">
        <v>28886</v>
      </c>
      <c r="H933" t="s">
        <v>3701</v>
      </c>
      <c r="I933" t="s">
        <v>25123</v>
      </c>
      <c r="J933" t="s">
        <v>26874</v>
      </c>
      <c r="M933" t="s">
        <v>27929</v>
      </c>
      <c r="N933" t="s">
        <v>1663</v>
      </c>
      <c r="O933" s="3" t="s">
        <v>27930</v>
      </c>
      <c r="AK933" t="s">
        <v>25994</v>
      </c>
    </row>
    <row r="934" spans="1:37" ht="16.5" customHeight="1" x14ac:dyDescent="0.25">
      <c r="A934" t="s">
        <v>28887</v>
      </c>
      <c r="B934" t="s">
        <v>28887</v>
      </c>
      <c r="H934" t="s">
        <v>3701</v>
      </c>
      <c r="I934" t="s">
        <v>25138</v>
      </c>
      <c r="J934" t="s">
        <v>26890</v>
      </c>
      <c r="M934" t="s">
        <v>27949</v>
      </c>
      <c r="N934" t="s">
        <v>1549</v>
      </c>
      <c r="O934" s="3" t="s">
        <v>27950</v>
      </c>
      <c r="AK934" t="s">
        <v>26009</v>
      </c>
    </row>
    <row r="935" spans="1:37" ht="16.5" customHeight="1" x14ac:dyDescent="0.25">
      <c r="A935" t="s">
        <v>28888</v>
      </c>
      <c r="B935" t="s">
        <v>28888</v>
      </c>
      <c r="H935" t="s">
        <v>3701</v>
      </c>
      <c r="I935" t="s">
        <v>25130</v>
      </c>
      <c r="J935" t="s">
        <v>26882</v>
      </c>
      <c r="M935" t="s">
        <v>1542</v>
      </c>
      <c r="N935" t="s">
        <v>1549</v>
      </c>
      <c r="O935" s="3" t="s">
        <v>27939</v>
      </c>
      <c r="AK935" t="s">
        <v>26001</v>
      </c>
    </row>
    <row r="936" spans="1:37" ht="16.5" customHeight="1" x14ac:dyDescent="0.25">
      <c r="A936" t="s">
        <v>28889</v>
      </c>
      <c r="B936" t="s">
        <v>28889</v>
      </c>
      <c r="H936" t="s">
        <v>3701</v>
      </c>
      <c r="I936" t="s">
        <v>5375</v>
      </c>
      <c r="J936" t="s">
        <v>7201</v>
      </c>
      <c r="M936" t="s">
        <v>1776</v>
      </c>
      <c r="N936" t="s">
        <v>1639</v>
      </c>
      <c r="O936" s="3" t="s">
        <v>15334</v>
      </c>
      <c r="AK936" t="s">
        <v>6292</v>
      </c>
    </row>
    <row r="937" spans="1:37" ht="16.5" customHeight="1" x14ac:dyDescent="0.25">
      <c r="A937" t="s">
        <v>28890</v>
      </c>
      <c r="B937" t="s">
        <v>28890</v>
      </c>
      <c r="H937" t="s">
        <v>3701</v>
      </c>
      <c r="I937" t="s">
        <v>5354</v>
      </c>
      <c r="J937" t="s">
        <v>7180</v>
      </c>
      <c r="M937" t="s">
        <v>7953</v>
      </c>
      <c r="N937" t="s">
        <v>1858</v>
      </c>
      <c r="O937" s="3" t="s">
        <v>19201</v>
      </c>
      <c r="AK937" t="s">
        <v>6271</v>
      </c>
    </row>
    <row r="938" spans="1:37" ht="16.5" customHeight="1" x14ac:dyDescent="0.25">
      <c r="A938" t="s">
        <v>28891</v>
      </c>
      <c r="B938" t="s">
        <v>28891</v>
      </c>
      <c r="H938" t="s">
        <v>3701</v>
      </c>
      <c r="I938" t="s">
        <v>25134</v>
      </c>
      <c r="J938" t="s">
        <v>26886</v>
      </c>
      <c r="M938" t="s">
        <v>27945</v>
      </c>
      <c r="N938" t="s">
        <v>1609</v>
      </c>
      <c r="O938" s="3" t="s">
        <v>27946</v>
      </c>
      <c r="AK938" t="s">
        <v>26005</v>
      </c>
    </row>
    <row r="939" spans="1:37" ht="16.5" customHeight="1" x14ac:dyDescent="0.25">
      <c r="A939" t="s">
        <v>28892</v>
      </c>
      <c r="B939" t="s">
        <v>28892</v>
      </c>
      <c r="H939" t="s">
        <v>3701</v>
      </c>
      <c r="I939" t="s">
        <v>25136</v>
      </c>
      <c r="J939" t="s">
        <v>26888</v>
      </c>
      <c r="M939" t="s">
        <v>27947</v>
      </c>
      <c r="N939" t="s">
        <v>1581</v>
      </c>
      <c r="O939" s="3" t="s">
        <v>27948</v>
      </c>
      <c r="AK939" t="s">
        <v>26007</v>
      </c>
    </row>
    <row r="940" spans="1:37" ht="16.5" customHeight="1" x14ac:dyDescent="0.25">
      <c r="A940" t="s">
        <v>28893</v>
      </c>
      <c r="B940" t="s">
        <v>28893</v>
      </c>
      <c r="H940" t="s">
        <v>3701</v>
      </c>
      <c r="I940" t="s">
        <v>4530</v>
      </c>
      <c r="J940" t="s">
        <v>6354</v>
      </c>
      <c r="M940" t="s">
        <v>7258</v>
      </c>
      <c r="N940" t="s">
        <v>1549</v>
      </c>
      <c r="O940" s="3" t="s">
        <v>23520</v>
      </c>
      <c r="AK940" t="s">
        <v>5437</v>
      </c>
    </row>
    <row r="941" spans="1:37" ht="16.5" customHeight="1" x14ac:dyDescent="0.25">
      <c r="A941" t="s">
        <v>28894</v>
      </c>
      <c r="B941" t="s">
        <v>28894</v>
      </c>
      <c r="H941" t="s">
        <v>3701</v>
      </c>
      <c r="I941" t="s">
        <v>11082</v>
      </c>
      <c r="J941" t="s">
        <v>13517</v>
      </c>
      <c r="M941" t="s">
        <v>1554</v>
      </c>
      <c r="N941" t="s">
        <v>1555</v>
      </c>
      <c r="O941" s="3" t="s">
        <v>15317</v>
      </c>
      <c r="AK941" t="s">
        <v>12299</v>
      </c>
    </row>
    <row r="942" spans="1:37" ht="16.5" customHeight="1" x14ac:dyDescent="0.25">
      <c r="A942" t="s">
        <v>28895</v>
      </c>
      <c r="B942" t="s">
        <v>28895</v>
      </c>
      <c r="H942" t="s">
        <v>3701</v>
      </c>
      <c r="I942" t="s">
        <v>25120</v>
      </c>
      <c r="J942" t="s">
        <v>26871</v>
      </c>
      <c r="M942" t="s">
        <v>7600</v>
      </c>
      <c r="N942" t="s">
        <v>1920</v>
      </c>
      <c r="O942" s="3" t="s">
        <v>9860</v>
      </c>
      <c r="AK942" t="s">
        <v>25991</v>
      </c>
    </row>
    <row r="943" spans="1:37" ht="16.5" customHeight="1" x14ac:dyDescent="0.25">
      <c r="A943" t="s">
        <v>28896</v>
      </c>
      <c r="B943" t="s">
        <v>28896</v>
      </c>
      <c r="H943" t="s">
        <v>3701</v>
      </c>
      <c r="I943" t="s">
        <v>25116</v>
      </c>
      <c r="J943" t="s">
        <v>26867</v>
      </c>
      <c r="M943" t="s">
        <v>2466</v>
      </c>
      <c r="N943" t="s">
        <v>1666</v>
      </c>
      <c r="O943" s="3" t="s">
        <v>2671</v>
      </c>
      <c r="AK943" t="s">
        <v>25987</v>
      </c>
    </row>
    <row r="944" spans="1:37" ht="16.5" customHeight="1" x14ac:dyDescent="0.25">
      <c r="A944" t="s">
        <v>28897</v>
      </c>
      <c r="B944" t="s">
        <v>28897</v>
      </c>
      <c r="H944" t="s">
        <v>3701</v>
      </c>
      <c r="I944" t="s">
        <v>25140</v>
      </c>
      <c r="J944" t="s">
        <v>26892</v>
      </c>
      <c r="M944" t="s">
        <v>2196</v>
      </c>
      <c r="N944" t="s">
        <v>1783</v>
      </c>
      <c r="O944" s="3" t="s">
        <v>2197</v>
      </c>
      <c r="AK944" t="s">
        <v>26011</v>
      </c>
    </row>
    <row r="945" spans="1:37" ht="16.5" customHeight="1" x14ac:dyDescent="0.25">
      <c r="A945" t="s">
        <v>28898</v>
      </c>
      <c r="B945" t="s">
        <v>28898</v>
      </c>
      <c r="H945" t="s">
        <v>3701</v>
      </c>
      <c r="I945" t="s">
        <v>25128</v>
      </c>
      <c r="J945" t="s">
        <v>26880</v>
      </c>
      <c r="M945" t="s">
        <v>27936</v>
      </c>
      <c r="N945" t="s">
        <v>2648</v>
      </c>
      <c r="O945" s="3" t="s">
        <v>27937</v>
      </c>
      <c r="AK945" t="s">
        <v>25999</v>
      </c>
    </row>
    <row r="946" spans="1:37" ht="16.5" customHeight="1" x14ac:dyDescent="0.25">
      <c r="A946" t="s">
        <v>28899</v>
      </c>
      <c r="B946" t="s">
        <v>28899</v>
      </c>
      <c r="H946" t="s">
        <v>3701</v>
      </c>
      <c r="I946" t="s">
        <v>25131</v>
      </c>
      <c r="J946" t="s">
        <v>26883</v>
      </c>
      <c r="M946" t="s">
        <v>2152</v>
      </c>
      <c r="N946" t="s">
        <v>1883</v>
      </c>
      <c r="O946" s="3" t="s">
        <v>27940</v>
      </c>
      <c r="AK946" t="s">
        <v>26002</v>
      </c>
    </row>
    <row r="947" spans="1:37" ht="16.5" customHeight="1" x14ac:dyDescent="0.25">
      <c r="A947" t="s">
        <v>28900</v>
      </c>
      <c r="B947" t="s">
        <v>28900</v>
      </c>
      <c r="H947" t="s">
        <v>3701</v>
      </c>
      <c r="I947" t="s">
        <v>25118</v>
      </c>
      <c r="J947" t="s">
        <v>26869</v>
      </c>
      <c r="M947" t="s">
        <v>1725</v>
      </c>
      <c r="N947" t="s">
        <v>1599</v>
      </c>
      <c r="O947" s="3" t="s">
        <v>13949</v>
      </c>
      <c r="AK947" t="s">
        <v>25989</v>
      </c>
    </row>
    <row r="948" spans="1:37" ht="16.5" customHeight="1" x14ac:dyDescent="0.25">
      <c r="A948" t="s">
        <v>28901</v>
      </c>
      <c r="B948" t="s">
        <v>28901</v>
      </c>
      <c r="H948" t="s">
        <v>3701</v>
      </c>
      <c r="I948" t="s">
        <v>25110</v>
      </c>
      <c r="J948" t="s">
        <v>26861</v>
      </c>
      <c r="M948" t="s">
        <v>27917</v>
      </c>
      <c r="N948" t="s">
        <v>1858</v>
      </c>
      <c r="O948" s="3" t="s">
        <v>27918</v>
      </c>
      <c r="AK948" t="s">
        <v>25981</v>
      </c>
    </row>
    <row r="949" spans="1:37" ht="16.5" customHeight="1" x14ac:dyDescent="0.25">
      <c r="A949" t="s">
        <v>28902</v>
      </c>
      <c r="B949" t="s">
        <v>28902</v>
      </c>
      <c r="H949" t="s">
        <v>3701</v>
      </c>
      <c r="I949" t="s">
        <v>25126</v>
      </c>
      <c r="J949" t="s">
        <v>26878</v>
      </c>
      <c r="M949" t="s">
        <v>7857</v>
      </c>
      <c r="N949" t="s">
        <v>1920</v>
      </c>
      <c r="O949" s="3" t="s">
        <v>27933</v>
      </c>
      <c r="AK949" t="s">
        <v>25997</v>
      </c>
    </row>
    <row r="950" spans="1:37" ht="16.5" customHeight="1" x14ac:dyDescent="0.25">
      <c r="A950" t="s">
        <v>28903</v>
      </c>
      <c r="B950" t="s">
        <v>28903</v>
      </c>
      <c r="H950" t="s">
        <v>3701</v>
      </c>
      <c r="I950" t="s">
        <v>25132</v>
      </c>
      <c r="J950" t="s">
        <v>26884</v>
      </c>
      <c r="M950" t="s">
        <v>27941</v>
      </c>
      <c r="N950" t="s">
        <v>1609</v>
      </c>
      <c r="O950" s="3" t="s">
        <v>27942</v>
      </c>
      <c r="AK950" t="s">
        <v>26003</v>
      </c>
    </row>
    <row r="951" spans="1:37" ht="16.5" customHeight="1" x14ac:dyDescent="0.25">
      <c r="A951" t="s">
        <v>28904</v>
      </c>
      <c r="B951" t="s">
        <v>28904</v>
      </c>
      <c r="H951" t="s">
        <v>3701</v>
      </c>
      <c r="I951" t="s">
        <v>11069</v>
      </c>
      <c r="J951" t="s">
        <v>13503</v>
      </c>
      <c r="M951" t="s">
        <v>15296</v>
      </c>
      <c r="N951" t="s">
        <v>1552</v>
      </c>
      <c r="O951" s="3" t="s">
        <v>15297</v>
      </c>
      <c r="AK951" t="s">
        <v>12286</v>
      </c>
    </row>
    <row r="952" spans="1:37" ht="16.5" customHeight="1" x14ac:dyDescent="0.25">
      <c r="A952" t="s">
        <v>28905</v>
      </c>
      <c r="B952" t="s">
        <v>28905</v>
      </c>
      <c r="H952" t="s">
        <v>3701</v>
      </c>
      <c r="I952" t="s">
        <v>17388</v>
      </c>
      <c r="J952" t="s">
        <v>26857</v>
      </c>
      <c r="M952" t="s">
        <v>19810</v>
      </c>
      <c r="N952" t="s">
        <v>1858</v>
      </c>
      <c r="O952" s="3" t="s">
        <v>19811</v>
      </c>
      <c r="AK952" t="s">
        <v>18108</v>
      </c>
    </row>
  </sheetData>
  <sortState ref="A2:AK952">
    <sortCondition ref="P2:P952"/>
    <sortCondition ref="H2:H952"/>
    <sortCondition ref="I2:I952"/>
  </sortState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2"/>
  <sheetViews>
    <sheetView workbookViewId="0">
      <pane ySplit="1" topLeftCell="A2" activePane="bottomLeft" state="frozen"/>
      <selection pane="bottomLeft" activeCell="H1" sqref="H1:P1048576"/>
    </sheetView>
  </sheetViews>
  <sheetFormatPr defaultColWidth="8.85546875" defaultRowHeight="16.5" customHeight="1" x14ac:dyDescent="0.25"/>
  <cols>
    <col min="1" max="1" width="16.28515625" customWidth="1"/>
    <col min="2" max="2" width="13.28515625" customWidth="1"/>
    <col min="3" max="3" width="7.140625" bestFit="1" customWidth="1"/>
    <col min="4" max="4" width="5.28515625" bestFit="1" customWidth="1"/>
    <col min="5" max="5" width="19" style="3" customWidth="1"/>
    <col min="6" max="6" width="9.28515625" style="8" bestFit="1" customWidth="1"/>
    <col min="7" max="7" width="14.7109375" style="5" bestFit="1" customWidth="1"/>
    <col min="8" max="8" width="8.7109375" bestFit="1" customWidth="1"/>
    <col min="9" max="9" width="23.28515625" bestFit="1" customWidth="1"/>
    <col min="10" max="10" width="46.85546875" bestFit="1" customWidth="1"/>
    <col min="11" max="12" width="8.42578125" bestFit="1" customWidth="1"/>
    <col min="13" max="13" width="23.140625" bestFit="1" customWidth="1"/>
    <col min="14" max="14" width="5" bestFit="1" customWidth="1"/>
    <col min="15" max="15" width="17.7109375" style="3" bestFit="1" customWidth="1"/>
    <col min="16" max="16" width="7.140625" bestFit="1" customWidth="1"/>
    <col min="17" max="17" width="11" bestFit="1" customWidth="1"/>
    <col min="18" max="18" width="12.28515625" bestFit="1" customWidth="1"/>
    <col min="19" max="19" width="37.140625" customWidth="1"/>
    <col min="20" max="20" width="12.28515625" customWidth="1"/>
    <col min="21" max="21" width="14.28515625" bestFit="1" customWidth="1"/>
    <col min="22" max="22" width="9.140625" customWidth="1"/>
    <col min="23" max="23" width="14.28515625" style="5" bestFit="1" customWidth="1"/>
    <col min="24" max="24" width="7" bestFit="1" customWidth="1"/>
    <col min="25" max="25" width="6.28515625" bestFit="1" customWidth="1"/>
    <col min="26" max="26" width="6.85546875" bestFit="1" customWidth="1"/>
    <col min="27" max="27" width="16.28515625" bestFit="1" customWidth="1"/>
    <col min="28" max="28" width="14.85546875" bestFit="1" customWidth="1"/>
    <col min="29" max="29" width="14.7109375" bestFit="1" customWidth="1"/>
    <col min="30" max="30" width="12.28515625" bestFit="1" customWidth="1"/>
    <col min="31" max="32" width="15.28515625" bestFit="1" customWidth="1"/>
    <col min="33" max="33" width="10.28515625" bestFit="1" customWidth="1"/>
    <col min="34" max="34" width="11.28515625" bestFit="1" customWidth="1"/>
    <col min="35" max="35" width="12.28515625" style="3" bestFit="1" customWidth="1"/>
    <col min="36" max="36" width="12.7109375" bestFit="1" customWidth="1"/>
    <col min="37" max="37" width="24.7109375" bestFit="1" customWidth="1"/>
  </cols>
  <sheetData>
    <row r="1" spans="1:37" s="1" customFormat="1" ht="16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39</v>
      </c>
      <c r="F1" s="7" t="s">
        <v>40</v>
      </c>
      <c r="G1" s="4" t="s">
        <v>41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21</v>
      </c>
      <c r="R1" s="1" t="s">
        <v>12</v>
      </c>
      <c r="S1" s="1" t="s">
        <v>13</v>
      </c>
      <c r="T1" s="1" t="s">
        <v>14</v>
      </c>
      <c r="U1" s="1" t="s">
        <v>47</v>
      </c>
      <c r="V1" s="1" t="s">
        <v>15</v>
      </c>
      <c r="W1" s="4" t="s">
        <v>16</v>
      </c>
      <c r="X1" s="1" t="s">
        <v>17</v>
      </c>
      <c r="Y1" s="1" t="s">
        <v>18</v>
      </c>
      <c r="Z1" s="1" t="s">
        <v>19</v>
      </c>
      <c r="AA1" s="1" t="s">
        <v>22</v>
      </c>
      <c r="AB1" s="1" t="s">
        <v>23</v>
      </c>
      <c r="AC1" s="1" t="s">
        <v>43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2" t="s">
        <v>29</v>
      </c>
      <c r="AJ1" s="1" t="s">
        <v>30</v>
      </c>
      <c r="AK1" s="1" t="s">
        <v>4488</v>
      </c>
    </row>
    <row r="2" spans="1:37" ht="16.5" customHeight="1" x14ac:dyDescent="0.2">
      <c r="A2" t="s">
        <v>32134</v>
      </c>
      <c r="B2" t="s">
        <v>32134</v>
      </c>
      <c r="H2" t="s">
        <v>3690</v>
      </c>
      <c r="I2" t="s">
        <v>28908</v>
      </c>
      <c r="J2" t="s">
        <v>30714</v>
      </c>
      <c r="M2" t="s">
        <v>2218</v>
      </c>
      <c r="N2" t="s">
        <v>1622</v>
      </c>
      <c r="O2" s="3" t="s">
        <v>31639</v>
      </c>
      <c r="P2" t="s">
        <v>1581</v>
      </c>
      <c r="AK2" t="s">
        <v>29807</v>
      </c>
    </row>
    <row r="3" spans="1:37" ht="16.5" customHeight="1" x14ac:dyDescent="0.2">
      <c r="A3" t="s">
        <v>32135</v>
      </c>
      <c r="B3" t="s">
        <v>32135</v>
      </c>
      <c r="H3" t="s">
        <v>3690</v>
      </c>
      <c r="I3" t="s">
        <v>28910</v>
      </c>
      <c r="J3" t="s">
        <v>30716</v>
      </c>
      <c r="M3" t="s">
        <v>1656</v>
      </c>
      <c r="N3" t="s">
        <v>1546</v>
      </c>
      <c r="O3" s="3" t="s">
        <v>31640</v>
      </c>
      <c r="P3" t="s">
        <v>1581</v>
      </c>
      <c r="AK3" t="s">
        <v>29809</v>
      </c>
    </row>
    <row r="4" spans="1:37" ht="16.5" customHeight="1" x14ac:dyDescent="0.2">
      <c r="A4" t="s">
        <v>32136</v>
      </c>
      <c r="B4" t="s">
        <v>32136</v>
      </c>
      <c r="H4" t="s">
        <v>3690</v>
      </c>
      <c r="I4" t="s">
        <v>28911</v>
      </c>
      <c r="J4" t="s">
        <v>30717</v>
      </c>
      <c r="M4" t="s">
        <v>1545</v>
      </c>
      <c r="N4" t="s">
        <v>1546</v>
      </c>
      <c r="O4" s="3" t="s">
        <v>31641</v>
      </c>
      <c r="P4" t="s">
        <v>1581</v>
      </c>
      <c r="AK4" t="s">
        <v>29810</v>
      </c>
    </row>
    <row r="5" spans="1:37" ht="16.5" customHeight="1" x14ac:dyDescent="0.2">
      <c r="A5" t="s">
        <v>32137</v>
      </c>
      <c r="B5" t="s">
        <v>32137</v>
      </c>
      <c r="H5" t="s">
        <v>3690</v>
      </c>
      <c r="I5" t="s">
        <v>28913</v>
      </c>
      <c r="J5" t="s">
        <v>30719</v>
      </c>
      <c r="M5" t="s">
        <v>31642</v>
      </c>
      <c r="N5" t="s">
        <v>1614</v>
      </c>
      <c r="O5" s="3" t="s">
        <v>31643</v>
      </c>
      <c r="P5" t="s">
        <v>1581</v>
      </c>
      <c r="AK5" t="s">
        <v>29813</v>
      </c>
    </row>
    <row r="6" spans="1:37" ht="16.5" customHeight="1" x14ac:dyDescent="0.2">
      <c r="A6" t="s">
        <v>32138</v>
      </c>
      <c r="B6" t="s">
        <v>32138</v>
      </c>
      <c r="H6" t="s">
        <v>3690</v>
      </c>
      <c r="I6" t="s">
        <v>28916</v>
      </c>
      <c r="J6" t="s">
        <v>30722</v>
      </c>
      <c r="M6" t="s">
        <v>31644</v>
      </c>
      <c r="N6" t="s">
        <v>1546</v>
      </c>
      <c r="O6" s="3" t="s">
        <v>31645</v>
      </c>
      <c r="P6" t="s">
        <v>1581</v>
      </c>
      <c r="AK6" t="s">
        <v>29816</v>
      </c>
    </row>
    <row r="7" spans="1:37" ht="16.5" customHeight="1" x14ac:dyDescent="0.2">
      <c r="A7" t="s">
        <v>32139</v>
      </c>
      <c r="B7" t="s">
        <v>32139</v>
      </c>
      <c r="H7" t="s">
        <v>3690</v>
      </c>
      <c r="I7" t="s">
        <v>28927</v>
      </c>
      <c r="J7" t="s">
        <v>30734</v>
      </c>
      <c r="M7" t="s">
        <v>26925</v>
      </c>
      <c r="N7" t="s">
        <v>1560</v>
      </c>
      <c r="O7" s="3" t="s">
        <v>31653</v>
      </c>
      <c r="P7" t="s">
        <v>1581</v>
      </c>
      <c r="AK7" t="s">
        <v>29827</v>
      </c>
    </row>
    <row r="8" spans="1:37" ht="16.5" customHeight="1" x14ac:dyDescent="0.2">
      <c r="A8" t="s">
        <v>32140</v>
      </c>
      <c r="B8" t="s">
        <v>32140</v>
      </c>
      <c r="H8" t="s">
        <v>3690</v>
      </c>
      <c r="I8" t="s">
        <v>28929</v>
      </c>
      <c r="J8" t="s">
        <v>30736</v>
      </c>
      <c r="M8" t="s">
        <v>31654</v>
      </c>
      <c r="N8" t="s">
        <v>1581</v>
      </c>
      <c r="O8" s="3" t="s">
        <v>31655</v>
      </c>
      <c r="P8" t="s">
        <v>1581</v>
      </c>
      <c r="AK8" t="s">
        <v>29829</v>
      </c>
    </row>
    <row r="9" spans="1:37" ht="16.5" customHeight="1" x14ac:dyDescent="0.2">
      <c r="A9" t="s">
        <v>32141</v>
      </c>
      <c r="B9" t="s">
        <v>32141</v>
      </c>
      <c r="H9" t="s">
        <v>3690</v>
      </c>
      <c r="I9" t="s">
        <v>28933</v>
      </c>
      <c r="J9" t="s">
        <v>30740</v>
      </c>
      <c r="M9" t="s">
        <v>1545</v>
      </c>
      <c r="N9" t="s">
        <v>1546</v>
      </c>
      <c r="O9" s="3" t="s">
        <v>31657</v>
      </c>
      <c r="P9" t="s">
        <v>1581</v>
      </c>
      <c r="AK9" t="s">
        <v>29833</v>
      </c>
    </row>
    <row r="10" spans="1:37" ht="16.5" customHeight="1" x14ac:dyDescent="0.2">
      <c r="A10" t="s">
        <v>32142</v>
      </c>
      <c r="B10" t="s">
        <v>32142</v>
      </c>
      <c r="H10" t="s">
        <v>3691</v>
      </c>
      <c r="I10" t="s">
        <v>28943</v>
      </c>
      <c r="J10" t="s">
        <v>30750</v>
      </c>
      <c r="M10" t="s">
        <v>7515</v>
      </c>
      <c r="N10" t="s">
        <v>1840</v>
      </c>
      <c r="O10" s="3" t="s">
        <v>31663</v>
      </c>
      <c r="P10" t="s">
        <v>1581</v>
      </c>
      <c r="AK10" t="s">
        <v>29843</v>
      </c>
    </row>
    <row r="11" spans="1:37" ht="16.5" customHeight="1" x14ac:dyDescent="0.2">
      <c r="A11" t="s">
        <v>32143</v>
      </c>
      <c r="B11" t="s">
        <v>32143</v>
      </c>
      <c r="H11" t="s">
        <v>3691</v>
      </c>
      <c r="I11" t="s">
        <v>28947</v>
      </c>
      <c r="J11" t="s">
        <v>30754</v>
      </c>
      <c r="M11" t="s">
        <v>1545</v>
      </c>
      <c r="N11" t="s">
        <v>1546</v>
      </c>
      <c r="O11" s="3" t="s">
        <v>31666</v>
      </c>
      <c r="P11" t="s">
        <v>1581</v>
      </c>
      <c r="AK11" t="s">
        <v>29847</v>
      </c>
    </row>
    <row r="12" spans="1:37" ht="16.5" customHeight="1" x14ac:dyDescent="0.2">
      <c r="A12" t="s">
        <v>32144</v>
      </c>
      <c r="B12" t="s">
        <v>32144</v>
      </c>
      <c r="H12" t="s">
        <v>3691</v>
      </c>
      <c r="I12" t="s">
        <v>28950</v>
      </c>
      <c r="J12" t="s">
        <v>30757</v>
      </c>
      <c r="M12" t="s">
        <v>26957</v>
      </c>
      <c r="N12" t="s">
        <v>1560</v>
      </c>
      <c r="O12" s="3" t="s">
        <v>31668</v>
      </c>
      <c r="P12" t="s">
        <v>1581</v>
      </c>
      <c r="AK12" t="s">
        <v>29850</v>
      </c>
    </row>
    <row r="13" spans="1:37" ht="16.5" customHeight="1" x14ac:dyDescent="0.2">
      <c r="A13" t="s">
        <v>32145</v>
      </c>
      <c r="B13" t="s">
        <v>32145</v>
      </c>
      <c r="H13" t="s">
        <v>3693</v>
      </c>
      <c r="I13" t="s">
        <v>28969</v>
      </c>
      <c r="J13" t="s">
        <v>30776</v>
      </c>
      <c r="M13" t="s">
        <v>1885</v>
      </c>
      <c r="N13" t="s">
        <v>1622</v>
      </c>
      <c r="O13" s="3" t="s">
        <v>31671</v>
      </c>
      <c r="P13" t="s">
        <v>1581</v>
      </c>
      <c r="AK13" t="s">
        <v>29869</v>
      </c>
    </row>
    <row r="14" spans="1:37" ht="16.5" customHeight="1" x14ac:dyDescent="0.2">
      <c r="A14" t="s">
        <v>32146</v>
      </c>
      <c r="B14" t="s">
        <v>32146</v>
      </c>
      <c r="H14" t="s">
        <v>3693</v>
      </c>
      <c r="I14" t="s">
        <v>28983</v>
      </c>
      <c r="J14" t="s">
        <v>30790</v>
      </c>
      <c r="M14" t="s">
        <v>31674</v>
      </c>
      <c r="N14" t="s">
        <v>1560</v>
      </c>
      <c r="O14" s="3" t="s">
        <v>31675</v>
      </c>
      <c r="P14" t="s">
        <v>1581</v>
      </c>
      <c r="AK14" t="s">
        <v>29883</v>
      </c>
    </row>
    <row r="15" spans="1:37" ht="16.5" customHeight="1" x14ac:dyDescent="0.2">
      <c r="A15" t="s">
        <v>32147</v>
      </c>
      <c r="B15" t="s">
        <v>32147</v>
      </c>
      <c r="H15" t="s">
        <v>3693</v>
      </c>
      <c r="I15" t="s">
        <v>28991</v>
      </c>
      <c r="J15" t="s">
        <v>30798</v>
      </c>
      <c r="M15" t="s">
        <v>31679</v>
      </c>
      <c r="N15" t="s">
        <v>1560</v>
      </c>
      <c r="O15" s="3" t="s">
        <v>31680</v>
      </c>
      <c r="P15" t="s">
        <v>1581</v>
      </c>
      <c r="AK15" t="s">
        <v>29891</v>
      </c>
    </row>
    <row r="16" spans="1:37" ht="16.5" customHeight="1" x14ac:dyDescent="0.2">
      <c r="A16" t="s">
        <v>32148</v>
      </c>
      <c r="B16" t="s">
        <v>32148</v>
      </c>
      <c r="H16" t="s">
        <v>3693</v>
      </c>
      <c r="I16" t="s">
        <v>28998</v>
      </c>
      <c r="J16" t="s">
        <v>30806</v>
      </c>
      <c r="M16" t="s">
        <v>15357</v>
      </c>
      <c r="N16" t="s">
        <v>1546</v>
      </c>
      <c r="O16" s="3" t="s">
        <v>31685</v>
      </c>
      <c r="P16" t="s">
        <v>1581</v>
      </c>
      <c r="AK16" t="s">
        <v>29899</v>
      </c>
    </row>
    <row r="17" spans="1:37" ht="16.5" customHeight="1" x14ac:dyDescent="0.2">
      <c r="A17" t="s">
        <v>32149</v>
      </c>
      <c r="B17" t="s">
        <v>32149</v>
      </c>
      <c r="H17" t="s">
        <v>3694</v>
      </c>
      <c r="I17" t="s">
        <v>29025</v>
      </c>
      <c r="J17" t="s">
        <v>30834</v>
      </c>
      <c r="M17" t="s">
        <v>2456</v>
      </c>
      <c r="N17" t="s">
        <v>1596</v>
      </c>
      <c r="O17" s="3" t="s">
        <v>31701</v>
      </c>
      <c r="P17" t="s">
        <v>1581</v>
      </c>
      <c r="AK17" t="s">
        <v>29927</v>
      </c>
    </row>
    <row r="18" spans="1:37" ht="16.5" customHeight="1" x14ac:dyDescent="0.2">
      <c r="A18" t="s">
        <v>32150</v>
      </c>
      <c r="B18" t="s">
        <v>32150</v>
      </c>
      <c r="H18" t="s">
        <v>3694</v>
      </c>
      <c r="I18" t="s">
        <v>29041</v>
      </c>
      <c r="J18" t="s">
        <v>30851</v>
      </c>
      <c r="M18" t="s">
        <v>19187</v>
      </c>
      <c r="N18" t="s">
        <v>1560</v>
      </c>
      <c r="O18" s="3" t="s">
        <v>31709</v>
      </c>
      <c r="P18" t="s">
        <v>1581</v>
      </c>
      <c r="AK18" t="s">
        <v>29943</v>
      </c>
    </row>
    <row r="19" spans="1:37" ht="16.5" customHeight="1" x14ac:dyDescent="0.2">
      <c r="A19" t="s">
        <v>32151</v>
      </c>
      <c r="B19" t="s">
        <v>32151</v>
      </c>
      <c r="H19" t="s">
        <v>3696</v>
      </c>
      <c r="I19" t="s">
        <v>29055</v>
      </c>
      <c r="J19" t="s">
        <v>30866</v>
      </c>
      <c r="M19" t="s">
        <v>1703</v>
      </c>
      <c r="N19" t="s">
        <v>1622</v>
      </c>
      <c r="O19" s="3" t="s">
        <v>31715</v>
      </c>
      <c r="P19" t="s">
        <v>1581</v>
      </c>
      <c r="AK19" t="s">
        <v>29957</v>
      </c>
    </row>
    <row r="20" spans="1:37" ht="16.5" customHeight="1" x14ac:dyDescent="0.2">
      <c r="A20" t="s">
        <v>32152</v>
      </c>
      <c r="B20" t="s">
        <v>32152</v>
      </c>
      <c r="H20" t="s">
        <v>3696</v>
      </c>
      <c r="I20" t="s">
        <v>29056</v>
      </c>
      <c r="J20" t="s">
        <v>30867</v>
      </c>
      <c r="M20" t="s">
        <v>18880</v>
      </c>
      <c r="N20" t="s">
        <v>1560</v>
      </c>
      <c r="O20" s="3" t="s">
        <v>31716</v>
      </c>
      <c r="P20" t="s">
        <v>1581</v>
      </c>
      <c r="AK20" t="s">
        <v>29958</v>
      </c>
    </row>
    <row r="21" spans="1:37" ht="16.5" customHeight="1" x14ac:dyDescent="0.2">
      <c r="A21" t="s">
        <v>32153</v>
      </c>
      <c r="B21" t="s">
        <v>32153</v>
      </c>
      <c r="H21" t="s">
        <v>3696</v>
      </c>
      <c r="I21" t="s">
        <v>29057</v>
      </c>
      <c r="J21" t="s">
        <v>30868</v>
      </c>
      <c r="M21" t="s">
        <v>31717</v>
      </c>
      <c r="N21" t="s">
        <v>1560</v>
      </c>
      <c r="O21" s="3" t="s">
        <v>31718</v>
      </c>
      <c r="P21" t="s">
        <v>1581</v>
      </c>
      <c r="AK21" t="s">
        <v>29959</v>
      </c>
    </row>
    <row r="22" spans="1:37" ht="16.5" customHeight="1" x14ac:dyDescent="0.2">
      <c r="A22" t="s">
        <v>32154</v>
      </c>
      <c r="B22" t="s">
        <v>32154</v>
      </c>
      <c r="H22" t="s">
        <v>3696</v>
      </c>
      <c r="I22" t="s">
        <v>29064</v>
      </c>
      <c r="J22" t="s">
        <v>30875</v>
      </c>
      <c r="M22" t="s">
        <v>1764</v>
      </c>
      <c r="N22" t="s">
        <v>1560</v>
      </c>
      <c r="O22" s="3" t="s">
        <v>31724</v>
      </c>
      <c r="P22" t="s">
        <v>1581</v>
      </c>
      <c r="AK22" t="s">
        <v>29966</v>
      </c>
    </row>
    <row r="23" spans="1:37" ht="16.5" customHeight="1" x14ac:dyDescent="0.2">
      <c r="A23" t="s">
        <v>32155</v>
      </c>
      <c r="B23" t="s">
        <v>32155</v>
      </c>
      <c r="H23" t="s">
        <v>3696</v>
      </c>
      <c r="I23" t="s">
        <v>29069</v>
      </c>
      <c r="J23" t="s">
        <v>30880</v>
      </c>
      <c r="M23" t="s">
        <v>31726</v>
      </c>
      <c r="N23" t="s">
        <v>1622</v>
      </c>
      <c r="O23" s="3" t="s">
        <v>31727</v>
      </c>
      <c r="P23" t="s">
        <v>1581</v>
      </c>
      <c r="AK23" t="s">
        <v>29971</v>
      </c>
    </row>
    <row r="24" spans="1:37" ht="16.5" customHeight="1" x14ac:dyDescent="0.2">
      <c r="A24" t="s">
        <v>32156</v>
      </c>
      <c r="B24" t="s">
        <v>32156</v>
      </c>
      <c r="H24" t="s">
        <v>3696</v>
      </c>
      <c r="I24" t="s">
        <v>29076</v>
      </c>
      <c r="J24" t="s">
        <v>30888</v>
      </c>
      <c r="M24" t="s">
        <v>7820</v>
      </c>
      <c r="N24" t="s">
        <v>1622</v>
      </c>
      <c r="O24" s="3" t="s">
        <v>31728</v>
      </c>
      <c r="P24" t="s">
        <v>1581</v>
      </c>
      <c r="AK24" t="s">
        <v>29978</v>
      </c>
    </row>
    <row r="25" spans="1:37" ht="16.5" customHeight="1" x14ac:dyDescent="0.2">
      <c r="A25" t="s">
        <v>32157</v>
      </c>
      <c r="B25" t="s">
        <v>32157</v>
      </c>
      <c r="H25" t="s">
        <v>3696</v>
      </c>
      <c r="I25" t="s">
        <v>29087</v>
      </c>
      <c r="J25" t="s">
        <v>30900</v>
      </c>
      <c r="M25" t="s">
        <v>1656</v>
      </c>
      <c r="N25" t="s">
        <v>1546</v>
      </c>
      <c r="O25" s="3" t="s">
        <v>31736</v>
      </c>
      <c r="P25" t="s">
        <v>1581</v>
      </c>
      <c r="AK25" t="s">
        <v>29989</v>
      </c>
    </row>
    <row r="26" spans="1:37" ht="16.5" customHeight="1" x14ac:dyDescent="0.2">
      <c r="A26" t="s">
        <v>32158</v>
      </c>
      <c r="B26" t="s">
        <v>32158</v>
      </c>
      <c r="H26" t="s">
        <v>3696</v>
      </c>
      <c r="I26" t="s">
        <v>29092</v>
      </c>
      <c r="J26" t="s">
        <v>30905</v>
      </c>
      <c r="M26" t="s">
        <v>1689</v>
      </c>
      <c r="N26" t="s">
        <v>1622</v>
      </c>
      <c r="O26" s="3" t="s">
        <v>31737</v>
      </c>
      <c r="P26" t="s">
        <v>1581</v>
      </c>
      <c r="AK26" t="s">
        <v>29994</v>
      </c>
    </row>
    <row r="27" spans="1:37" ht="16.5" customHeight="1" x14ac:dyDescent="0.2">
      <c r="A27" t="s">
        <v>32159</v>
      </c>
      <c r="B27" t="s">
        <v>32159</v>
      </c>
      <c r="H27" t="s">
        <v>3696</v>
      </c>
      <c r="I27" t="s">
        <v>29094</v>
      </c>
      <c r="J27" t="s">
        <v>30907</v>
      </c>
      <c r="M27" t="s">
        <v>1545</v>
      </c>
      <c r="N27" t="s">
        <v>1546</v>
      </c>
      <c r="O27" s="3" t="s">
        <v>31738</v>
      </c>
      <c r="P27" t="s">
        <v>1581</v>
      </c>
      <c r="AK27" t="s">
        <v>29996</v>
      </c>
    </row>
    <row r="28" spans="1:37" ht="16.5" customHeight="1" x14ac:dyDescent="0.2">
      <c r="A28" t="s">
        <v>32160</v>
      </c>
      <c r="B28" t="s">
        <v>32160</v>
      </c>
      <c r="H28" t="s">
        <v>3696</v>
      </c>
      <c r="I28" t="s">
        <v>29098</v>
      </c>
      <c r="J28" t="s">
        <v>30911</v>
      </c>
      <c r="M28" t="s">
        <v>1545</v>
      </c>
      <c r="N28" t="s">
        <v>1546</v>
      </c>
      <c r="O28" s="3" t="s">
        <v>31742</v>
      </c>
      <c r="P28" t="s">
        <v>1581</v>
      </c>
      <c r="AK28" t="s">
        <v>30000</v>
      </c>
    </row>
    <row r="29" spans="1:37" ht="16.5" customHeight="1" x14ac:dyDescent="0.2">
      <c r="A29" t="s">
        <v>32161</v>
      </c>
      <c r="B29" t="s">
        <v>32161</v>
      </c>
      <c r="H29" t="s">
        <v>3696</v>
      </c>
      <c r="I29" t="s">
        <v>29099</v>
      </c>
      <c r="J29" t="s">
        <v>30912</v>
      </c>
      <c r="M29" t="s">
        <v>1545</v>
      </c>
      <c r="N29" t="s">
        <v>1546</v>
      </c>
      <c r="O29" s="3" t="s">
        <v>31743</v>
      </c>
      <c r="P29" t="s">
        <v>1581</v>
      </c>
      <c r="AK29" t="s">
        <v>30001</v>
      </c>
    </row>
    <row r="30" spans="1:37" ht="16.5" customHeight="1" x14ac:dyDescent="0.2">
      <c r="A30" t="s">
        <v>32162</v>
      </c>
      <c r="B30" t="s">
        <v>32162</v>
      </c>
      <c r="H30" t="s">
        <v>3696</v>
      </c>
      <c r="I30" t="s">
        <v>29103</v>
      </c>
      <c r="J30" t="s">
        <v>30916</v>
      </c>
      <c r="M30" t="s">
        <v>31744</v>
      </c>
      <c r="N30" t="s">
        <v>1546</v>
      </c>
      <c r="O30" s="3" t="s">
        <v>31745</v>
      </c>
      <c r="P30" t="s">
        <v>1581</v>
      </c>
      <c r="AK30" t="s">
        <v>30005</v>
      </c>
    </row>
    <row r="31" spans="1:37" ht="16.5" customHeight="1" x14ac:dyDescent="0.2">
      <c r="A31" t="s">
        <v>32163</v>
      </c>
      <c r="B31" t="s">
        <v>32163</v>
      </c>
      <c r="H31" t="s">
        <v>3696</v>
      </c>
      <c r="I31" t="s">
        <v>29101</v>
      </c>
      <c r="J31" t="s">
        <v>30914</v>
      </c>
      <c r="M31" t="s">
        <v>19628</v>
      </c>
      <c r="N31" t="s">
        <v>1614</v>
      </c>
      <c r="O31" s="3" t="s">
        <v>19629</v>
      </c>
      <c r="P31" t="s">
        <v>1581</v>
      </c>
      <c r="AK31" t="s">
        <v>30003</v>
      </c>
    </row>
    <row r="32" spans="1:37" ht="16.5" customHeight="1" x14ac:dyDescent="0.2">
      <c r="A32" t="s">
        <v>32164</v>
      </c>
      <c r="B32" t="s">
        <v>32164</v>
      </c>
      <c r="H32" t="s">
        <v>3696</v>
      </c>
      <c r="I32" t="s">
        <v>29107</v>
      </c>
      <c r="J32" t="s">
        <v>30921</v>
      </c>
      <c r="M32" t="s">
        <v>31749</v>
      </c>
      <c r="N32" t="s">
        <v>2891</v>
      </c>
      <c r="O32" s="3" t="s">
        <v>31750</v>
      </c>
      <c r="P32" t="s">
        <v>1581</v>
      </c>
      <c r="AK32" t="s">
        <v>30009</v>
      </c>
    </row>
    <row r="33" spans="1:37" ht="16.5" customHeight="1" x14ac:dyDescent="0.2">
      <c r="A33" t="s">
        <v>32165</v>
      </c>
      <c r="B33" t="s">
        <v>32165</v>
      </c>
      <c r="H33" t="s">
        <v>3696</v>
      </c>
      <c r="I33" t="s">
        <v>29110</v>
      </c>
      <c r="J33" t="s">
        <v>30924</v>
      </c>
      <c r="M33" t="s">
        <v>31751</v>
      </c>
      <c r="N33" t="s">
        <v>1622</v>
      </c>
      <c r="O33" s="3" t="s">
        <v>31752</v>
      </c>
      <c r="P33" t="s">
        <v>1581</v>
      </c>
      <c r="AK33" t="s">
        <v>30012</v>
      </c>
    </row>
    <row r="34" spans="1:37" ht="16.5" customHeight="1" x14ac:dyDescent="0.2">
      <c r="A34" t="s">
        <v>32166</v>
      </c>
      <c r="B34" t="s">
        <v>32166</v>
      </c>
      <c r="H34" t="s">
        <v>3696</v>
      </c>
      <c r="I34" t="s">
        <v>29121</v>
      </c>
      <c r="J34" t="s">
        <v>30935</v>
      </c>
      <c r="M34" t="s">
        <v>27145</v>
      </c>
      <c r="N34" t="s">
        <v>1596</v>
      </c>
      <c r="O34" s="3" t="s">
        <v>31758</v>
      </c>
      <c r="P34" t="s">
        <v>1581</v>
      </c>
      <c r="AK34" t="s">
        <v>30023</v>
      </c>
    </row>
    <row r="35" spans="1:37" ht="16.5" customHeight="1" x14ac:dyDescent="0.2">
      <c r="A35" t="s">
        <v>32167</v>
      </c>
      <c r="B35" t="s">
        <v>32167</v>
      </c>
      <c r="H35" t="s">
        <v>3696</v>
      </c>
      <c r="I35" t="s">
        <v>29124</v>
      </c>
      <c r="J35" t="s">
        <v>30938</v>
      </c>
      <c r="M35" t="s">
        <v>19187</v>
      </c>
      <c r="N35" t="s">
        <v>1560</v>
      </c>
      <c r="O35" s="3" t="s">
        <v>31760</v>
      </c>
      <c r="P35" t="s">
        <v>1581</v>
      </c>
      <c r="AK35" t="s">
        <v>30026</v>
      </c>
    </row>
    <row r="36" spans="1:37" ht="16.5" customHeight="1" x14ac:dyDescent="0.2">
      <c r="A36" t="s">
        <v>32168</v>
      </c>
      <c r="B36" t="s">
        <v>32168</v>
      </c>
      <c r="H36" t="s">
        <v>3696</v>
      </c>
      <c r="I36" t="s">
        <v>29127</v>
      </c>
      <c r="J36" t="s">
        <v>30941</v>
      </c>
      <c r="M36" t="s">
        <v>22683</v>
      </c>
      <c r="N36" t="s">
        <v>2047</v>
      </c>
      <c r="O36" s="3" t="s">
        <v>31762</v>
      </c>
      <c r="P36" t="s">
        <v>1581</v>
      </c>
      <c r="AK36" t="s">
        <v>30029</v>
      </c>
    </row>
    <row r="37" spans="1:37" ht="16.5" customHeight="1" x14ac:dyDescent="0.2">
      <c r="A37" t="s">
        <v>32169</v>
      </c>
      <c r="B37" t="s">
        <v>32169</v>
      </c>
      <c r="H37" t="s">
        <v>3696</v>
      </c>
      <c r="I37" t="s">
        <v>29126</v>
      </c>
      <c r="J37" t="s">
        <v>30940</v>
      </c>
      <c r="M37" t="s">
        <v>7686</v>
      </c>
      <c r="N37" t="s">
        <v>1560</v>
      </c>
      <c r="O37" s="3" t="s">
        <v>31761</v>
      </c>
      <c r="P37" t="s">
        <v>1581</v>
      </c>
      <c r="AK37" t="s">
        <v>30028</v>
      </c>
    </row>
    <row r="38" spans="1:37" ht="16.5" customHeight="1" x14ac:dyDescent="0.25">
      <c r="A38" t="s">
        <v>32170</v>
      </c>
      <c r="B38" t="s">
        <v>32170</v>
      </c>
      <c r="H38" t="s">
        <v>3696</v>
      </c>
      <c r="I38" t="s">
        <v>29133</v>
      </c>
      <c r="J38" t="s">
        <v>30947</v>
      </c>
      <c r="M38" t="s">
        <v>18880</v>
      </c>
      <c r="N38" t="s">
        <v>1560</v>
      </c>
      <c r="O38" s="3" t="s">
        <v>31766</v>
      </c>
      <c r="P38" t="s">
        <v>1581</v>
      </c>
      <c r="AK38" t="s">
        <v>30035</v>
      </c>
    </row>
    <row r="39" spans="1:37" ht="16.5" customHeight="1" x14ac:dyDescent="0.25">
      <c r="A39" t="s">
        <v>32171</v>
      </c>
      <c r="B39" t="s">
        <v>32171</v>
      </c>
      <c r="H39" t="s">
        <v>3696</v>
      </c>
      <c r="I39" t="s">
        <v>29147</v>
      </c>
      <c r="J39" t="s">
        <v>30963</v>
      </c>
      <c r="M39" t="s">
        <v>31774</v>
      </c>
      <c r="N39" t="s">
        <v>1560</v>
      </c>
      <c r="O39" s="3" t="s">
        <v>31775</v>
      </c>
      <c r="P39" t="s">
        <v>1581</v>
      </c>
      <c r="AK39" t="s">
        <v>30050</v>
      </c>
    </row>
    <row r="40" spans="1:37" ht="16.5" customHeight="1" x14ac:dyDescent="0.25">
      <c r="A40" t="s">
        <v>32172</v>
      </c>
      <c r="B40" t="s">
        <v>32172</v>
      </c>
      <c r="H40" t="s">
        <v>3696</v>
      </c>
      <c r="I40" t="s">
        <v>29148</v>
      </c>
      <c r="J40" t="s">
        <v>30964</v>
      </c>
      <c r="M40" t="s">
        <v>31776</v>
      </c>
      <c r="N40" t="s">
        <v>1546</v>
      </c>
      <c r="O40" s="3" t="s">
        <v>31777</v>
      </c>
      <c r="P40" t="s">
        <v>1581</v>
      </c>
      <c r="AK40" t="s">
        <v>30051</v>
      </c>
    </row>
    <row r="41" spans="1:37" ht="16.5" customHeight="1" x14ac:dyDescent="0.25">
      <c r="A41" t="s">
        <v>32173</v>
      </c>
      <c r="B41" t="s">
        <v>32173</v>
      </c>
      <c r="H41" t="s">
        <v>3696</v>
      </c>
      <c r="I41" t="s">
        <v>29172</v>
      </c>
      <c r="J41" t="s">
        <v>30988</v>
      </c>
      <c r="M41" t="s">
        <v>31785</v>
      </c>
      <c r="N41" t="s">
        <v>1614</v>
      </c>
      <c r="O41" s="3" t="s">
        <v>31786</v>
      </c>
      <c r="P41" t="s">
        <v>1581</v>
      </c>
      <c r="AK41" t="s">
        <v>30075</v>
      </c>
    </row>
    <row r="42" spans="1:37" ht="16.5" customHeight="1" x14ac:dyDescent="0.25">
      <c r="A42" t="s">
        <v>32174</v>
      </c>
      <c r="B42" t="s">
        <v>32174</v>
      </c>
      <c r="H42" t="s">
        <v>3696</v>
      </c>
      <c r="I42" t="s">
        <v>29181</v>
      </c>
      <c r="J42" t="s">
        <v>30997</v>
      </c>
      <c r="M42" t="s">
        <v>31790</v>
      </c>
      <c r="N42" t="s">
        <v>1560</v>
      </c>
      <c r="O42" s="3" t="s">
        <v>31791</v>
      </c>
      <c r="P42" t="s">
        <v>1581</v>
      </c>
      <c r="AK42" t="s">
        <v>30084</v>
      </c>
    </row>
    <row r="43" spans="1:37" ht="16.5" customHeight="1" x14ac:dyDescent="0.25">
      <c r="A43" t="s">
        <v>32175</v>
      </c>
      <c r="B43" t="s">
        <v>32175</v>
      </c>
      <c r="H43" t="s">
        <v>3696</v>
      </c>
      <c r="I43" t="s">
        <v>29184</v>
      </c>
      <c r="J43" t="s">
        <v>31000</v>
      </c>
      <c r="M43" t="s">
        <v>31794</v>
      </c>
      <c r="N43" t="s">
        <v>1546</v>
      </c>
      <c r="O43" s="3" t="s">
        <v>31795</v>
      </c>
      <c r="P43" t="s">
        <v>1581</v>
      </c>
      <c r="AK43" t="s">
        <v>30087</v>
      </c>
    </row>
    <row r="44" spans="1:37" ht="16.5" customHeight="1" x14ac:dyDescent="0.25">
      <c r="A44" t="s">
        <v>32176</v>
      </c>
      <c r="B44" t="s">
        <v>32176</v>
      </c>
      <c r="H44" t="s">
        <v>3696</v>
      </c>
      <c r="I44" t="s">
        <v>29183</v>
      </c>
      <c r="J44" t="s">
        <v>30999</v>
      </c>
      <c r="M44" t="s">
        <v>31792</v>
      </c>
      <c r="N44" t="s">
        <v>1560</v>
      </c>
      <c r="O44" s="3" t="s">
        <v>31793</v>
      </c>
      <c r="P44" t="s">
        <v>1581</v>
      </c>
      <c r="AK44" t="s">
        <v>30086</v>
      </c>
    </row>
    <row r="45" spans="1:37" ht="16.5" customHeight="1" x14ac:dyDescent="0.25">
      <c r="A45" t="s">
        <v>32177</v>
      </c>
      <c r="B45" t="s">
        <v>32177</v>
      </c>
      <c r="H45" t="s">
        <v>3696</v>
      </c>
      <c r="I45" t="s">
        <v>29187</v>
      </c>
      <c r="J45" t="s">
        <v>31003</v>
      </c>
      <c r="M45" t="s">
        <v>1703</v>
      </c>
      <c r="N45" t="s">
        <v>1622</v>
      </c>
      <c r="O45" s="3" t="s">
        <v>31797</v>
      </c>
      <c r="P45" t="s">
        <v>1581</v>
      </c>
      <c r="AK45" t="s">
        <v>30090</v>
      </c>
    </row>
    <row r="46" spans="1:37" ht="16.5" customHeight="1" x14ac:dyDescent="0.25">
      <c r="A46" t="s">
        <v>32178</v>
      </c>
      <c r="B46" t="s">
        <v>32178</v>
      </c>
      <c r="H46" t="s">
        <v>3696</v>
      </c>
      <c r="I46" t="s">
        <v>29198</v>
      </c>
      <c r="J46" t="s">
        <v>31015</v>
      </c>
      <c r="M46" t="s">
        <v>2008</v>
      </c>
      <c r="N46" t="s">
        <v>1614</v>
      </c>
      <c r="O46" s="3" t="s">
        <v>31803</v>
      </c>
      <c r="P46" t="s">
        <v>1581</v>
      </c>
      <c r="AK46" t="s">
        <v>30101</v>
      </c>
    </row>
    <row r="47" spans="1:37" ht="16.5" customHeight="1" x14ac:dyDescent="0.25">
      <c r="A47" t="s">
        <v>32179</v>
      </c>
      <c r="B47" t="s">
        <v>32179</v>
      </c>
      <c r="H47" t="s">
        <v>3696</v>
      </c>
      <c r="I47" t="s">
        <v>29197</v>
      </c>
      <c r="J47" t="s">
        <v>31014</v>
      </c>
      <c r="M47" t="s">
        <v>2641</v>
      </c>
      <c r="N47" t="s">
        <v>1560</v>
      </c>
      <c r="O47" s="3" t="s">
        <v>31802</v>
      </c>
      <c r="P47" t="s">
        <v>1581</v>
      </c>
      <c r="AK47" t="s">
        <v>30100</v>
      </c>
    </row>
    <row r="48" spans="1:37" ht="16.5" customHeight="1" x14ac:dyDescent="0.25">
      <c r="A48" t="s">
        <v>32180</v>
      </c>
      <c r="B48" t="s">
        <v>32180</v>
      </c>
      <c r="H48" t="s">
        <v>3696</v>
      </c>
      <c r="I48" t="s">
        <v>24522</v>
      </c>
      <c r="J48" t="s">
        <v>26265</v>
      </c>
      <c r="M48" t="s">
        <v>27202</v>
      </c>
      <c r="N48" t="s">
        <v>1546</v>
      </c>
      <c r="O48" s="3" t="s">
        <v>27203</v>
      </c>
      <c r="P48" t="s">
        <v>1581</v>
      </c>
      <c r="AK48" t="s">
        <v>25390</v>
      </c>
    </row>
    <row r="49" spans="1:37" ht="16.5" customHeight="1" x14ac:dyDescent="0.25">
      <c r="A49" t="s">
        <v>32181</v>
      </c>
      <c r="B49" t="s">
        <v>32181</v>
      </c>
      <c r="H49" t="s">
        <v>3696</v>
      </c>
      <c r="I49" t="s">
        <v>29208</v>
      </c>
      <c r="J49" t="s">
        <v>18571</v>
      </c>
      <c r="M49" t="s">
        <v>31806</v>
      </c>
      <c r="N49" t="s">
        <v>1560</v>
      </c>
      <c r="O49" s="3" t="s">
        <v>31807</v>
      </c>
      <c r="P49" t="s">
        <v>1581</v>
      </c>
      <c r="AK49" t="s">
        <v>30111</v>
      </c>
    </row>
    <row r="50" spans="1:37" ht="16.5" customHeight="1" x14ac:dyDescent="0.25">
      <c r="A50" t="s">
        <v>32182</v>
      </c>
      <c r="B50" t="s">
        <v>32182</v>
      </c>
      <c r="H50" t="s">
        <v>3696</v>
      </c>
      <c r="I50" t="s">
        <v>29217</v>
      </c>
      <c r="J50" t="s">
        <v>31033</v>
      </c>
      <c r="M50" t="s">
        <v>1656</v>
      </c>
      <c r="N50" t="s">
        <v>1546</v>
      </c>
      <c r="O50" s="3" t="s">
        <v>31811</v>
      </c>
      <c r="P50" t="s">
        <v>1581</v>
      </c>
      <c r="AK50" t="s">
        <v>30120</v>
      </c>
    </row>
    <row r="51" spans="1:37" ht="16.5" customHeight="1" x14ac:dyDescent="0.25">
      <c r="A51" t="s">
        <v>32183</v>
      </c>
      <c r="B51" t="s">
        <v>32183</v>
      </c>
      <c r="H51" t="s">
        <v>3696</v>
      </c>
      <c r="I51" t="s">
        <v>29222</v>
      </c>
      <c r="J51" t="s">
        <v>31038</v>
      </c>
      <c r="M51" t="s">
        <v>1915</v>
      </c>
      <c r="N51" t="s">
        <v>1622</v>
      </c>
      <c r="O51" s="3" t="s">
        <v>31813</v>
      </c>
      <c r="P51" t="s">
        <v>1581</v>
      </c>
      <c r="AK51" t="s">
        <v>30125</v>
      </c>
    </row>
    <row r="52" spans="1:37" ht="16.5" customHeight="1" x14ac:dyDescent="0.25">
      <c r="A52" t="s">
        <v>32184</v>
      </c>
      <c r="B52" t="s">
        <v>32184</v>
      </c>
      <c r="H52" t="s">
        <v>3696</v>
      </c>
      <c r="I52" t="s">
        <v>29223</v>
      </c>
      <c r="J52" t="s">
        <v>31039</v>
      </c>
      <c r="M52" t="s">
        <v>1707</v>
      </c>
      <c r="N52" t="s">
        <v>1622</v>
      </c>
      <c r="O52" s="3" t="s">
        <v>31814</v>
      </c>
      <c r="P52" t="s">
        <v>1581</v>
      </c>
      <c r="AK52" t="s">
        <v>30126</v>
      </c>
    </row>
    <row r="53" spans="1:37" ht="16.5" customHeight="1" x14ac:dyDescent="0.25">
      <c r="A53" t="s">
        <v>32185</v>
      </c>
      <c r="B53" t="s">
        <v>32185</v>
      </c>
      <c r="H53" t="s">
        <v>3696</v>
      </c>
      <c r="I53" t="s">
        <v>29226</v>
      </c>
      <c r="J53" t="s">
        <v>31042</v>
      </c>
      <c r="M53" t="s">
        <v>31817</v>
      </c>
      <c r="N53" t="s">
        <v>1560</v>
      </c>
      <c r="O53" s="3" t="s">
        <v>31818</v>
      </c>
      <c r="P53" t="s">
        <v>1581</v>
      </c>
      <c r="AK53" t="s">
        <v>30129</v>
      </c>
    </row>
    <row r="54" spans="1:37" ht="16.5" customHeight="1" x14ac:dyDescent="0.25">
      <c r="A54" t="s">
        <v>32186</v>
      </c>
      <c r="B54" t="s">
        <v>32186</v>
      </c>
      <c r="H54" t="s">
        <v>3696</v>
      </c>
      <c r="I54" t="s">
        <v>29247</v>
      </c>
      <c r="J54" t="s">
        <v>31063</v>
      </c>
      <c r="M54" t="s">
        <v>1613</v>
      </c>
      <c r="N54" t="s">
        <v>1614</v>
      </c>
      <c r="O54" s="3" t="s">
        <v>31828</v>
      </c>
      <c r="P54" t="s">
        <v>1581</v>
      </c>
      <c r="AK54" t="s">
        <v>30150</v>
      </c>
    </row>
    <row r="55" spans="1:37" ht="16.5" customHeight="1" x14ac:dyDescent="0.25">
      <c r="A55" t="s">
        <v>32187</v>
      </c>
      <c r="B55" t="s">
        <v>32187</v>
      </c>
      <c r="H55" t="s">
        <v>3696</v>
      </c>
      <c r="I55" t="s">
        <v>29264</v>
      </c>
      <c r="J55" t="s">
        <v>31080</v>
      </c>
      <c r="M55" t="s">
        <v>2638</v>
      </c>
      <c r="N55" t="s">
        <v>1614</v>
      </c>
      <c r="O55" s="3" t="s">
        <v>31835</v>
      </c>
      <c r="P55" t="s">
        <v>1581</v>
      </c>
      <c r="AK55" t="s">
        <v>30167</v>
      </c>
    </row>
    <row r="56" spans="1:37" ht="16.5" customHeight="1" x14ac:dyDescent="0.25">
      <c r="A56" t="s">
        <v>32188</v>
      </c>
      <c r="B56" t="s">
        <v>32188</v>
      </c>
      <c r="H56" t="s">
        <v>3697</v>
      </c>
      <c r="I56" t="s">
        <v>28943</v>
      </c>
      <c r="J56" t="s">
        <v>30750</v>
      </c>
      <c r="M56" t="s">
        <v>7515</v>
      </c>
      <c r="N56" t="s">
        <v>1840</v>
      </c>
      <c r="O56" s="3" t="s">
        <v>31663</v>
      </c>
      <c r="P56" t="s">
        <v>1581</v>
      </c>
      <c r="AK56" t="s">
        <v>29843</v>
      </c>
    </row>
    <row r="57" spans="1:37" ht="16.5" customHeight="1" x14ac:dyDescent="0.25">
      <c r="A57" t="s">
        <v>32189</v>
      </c>
      <c r="B57" t="s">
        <v>32189</v>
      </c>
      <c r="H57" t="s">
        <v>3697</v>
      </c>
      <c r="I57" t="s">
        <v>29289</v>
      </c>
      <c r="J57" t="s">
        <v>31106</v>
      </c>
      <c r="M57" t="s">
        <v>1707</v>
      </c>
      <c r="N57" t="s">
        <v>1622</v>
      </c>
      <c r="O57" s="3" t="s">
        <v>31849</v>
      </c>
      <c r="P57" t="s">
        <v>1581</v>
      </c>
      <c r="AK57" t="s">
        <v>30193</v>
      </c>
    </row>
    <row r="58" spans="1:37" ht="16.5" customHeight="1" x14ac:dyDescent="0.25">
      <c r="A58" t="s">
        <v>32190</v>
      </c>
      <c r="B58" t="s">
        <v>32190</v>
      </c>
      <c r="H58" t="s">
        <v>3697</v>
      </c>
      <c r="I58" t="s">
        <v>29291</v>
      </c>
      <c r="J58" t="s">
        <v>31108</v>
      </c>
      <c r="M58" t="s">
        <v>31850</v>
      </c>
      <c r="N58" t="s">
        <v>1622</v>
      </c>
      <c r="O58" s="3" t="s">
        <v>31851</v>
      </c>
      <c r="P58" t="s">
        <v>1581</v>
      </c>
      <c r="AK58" t="s">
        <v>30195</v>
      </c>
    </row>
    <row r="59" spans="1:37" ht="16.5" customHeight="1" x14ac:dyDescent="0.25">
      <c r="A59" t="s">
        <v>32191</v>
      </c>
      <c r="B59" t="s">
        <v>32191</v>
      </c>
      <c r="H59" t="s">
        <v>3697</v>
      </c>
      <c r="I59" t="s">
        <v>29301</v>
      </c>
      <c r="J59" t="s">
        <v>31118</v>
      </c>
      <c r="M59" t="s">
        <v>1545</v>
      </c>
      <c r="N59" t="s">
        <v>1546</v>
      </c>
      <c r="O59" s="3" t="s">
        <v>31858</v>
      </c>
      <c r="P59" t="s">
        <v>1581</v>
      </c>
      <c r="AK59" t="s">
        <v>30205</v>
      </c>
    </row>
    <row r="60" spans="1:37" ht="16.5" customHeight="1" x14ac:dyDescent="0.25">
      <c r="A60" t="s">
        <v>32192</v>
      </c>
      <c r="B60" t="s">
        <v>32192</v>
      </c>
      <c r="H60" t="s">
        <v>3697</v>
      </c>
      <c r="I60" t="s">
        <v>29300</v>
      </c>
      <c r="J60" t="s">
        <v>31117</v>
      </c>
      <c r="M60" t="s">
        <v>1885</v>
      </c>
      <c r="N60" t="s">
        <v>1622</v>
      </c>
      <c r="O60" s="3" t="s">
        <v>31857</v>
      </c>
      <c r="P60" t="s">
        <v>1581</v>
      </c>
      <c r="AK60" t="s">
        <v>30204</v>
      </c>
    </row>
    <row r="61" spans="1:37" ht="16.5" customHeight="1" x14ac:dyDescent="0.25">
      <c r="A61" t="s">
        <v>32193</v>
      </c>
      <c r="B61" t="s">
        <v>32193</v>
      </c>
      <c r="H61" t="s">
        <v>3697</v>
      </c>
      <c r="I61" t="s">
        <v>29306</v>
      </c>
      <c r="J61" t="s">
        <v>31123</v>
      </c>
      <c r="M61" t="s">
        <v>7398</v>
      </c>
      <c r="N61" t="s">
        <v>1560</v>
      </c>
      <c r="O61" s="3" t="s">
        <v>31862</v>
      </c>
      <c r="P61" t="s">
        <v>1581</v>
      </c>
      <c r="AK61" t="s">
        <v>30210</v>
      </c>
    </row>
    <row r="62" spans="1:37" ht="16.5" customHeight="1" x14ac:dyDescent="0.25">
      <c r="A62" t="s">
        <v>32194</v>
      </c>
      <c r="B62" t="s">
        <v>32194</v>
      </c>
      <c r="H62" t="s">
        <v>3697</v>
      </c>
      <c r="I62" t="s">
        <v>29314</v>
      </c>
      <c r="J62" t="s">
        <v>31133</v>
      </c>
      <c r="M62" t="s">
        <v>2008</v>
      </c>
      <c r="N62" t="s">
        <v>1614</v>
      </c>
      <c r="O62" s="3" t="s">
        <v>31868</v>
      </c>
      <c r="P62" t="s">
        <v>1581</v>
      </c>
      <c r="AK62" t="s">
        <v>30218</v>
      </c>
    </row>
    <row r="63" spans="1:37" ht="16.5" customHeight="1" x14ac:dyDescent="0.25">
      <c r="A63" t="s">
        <v>32195</v>
      </c>
      <c r="B63" t="s">
        <v>32195</v>
      </c>
      <c r="H63" t="s">
        <v>3697</v>
      </c>
      <c r="I63" t="s">
        <v>209</v>
      </c>
      <c r="J63" t="s">
        <v>955</v>
      </c>
      <c r="M63" t="s">
        <v>1682</v>
      </c>
      <c r="N63" t="s">
        <v>1560</v>
      </c>
      <c r="O63" s="3" t="s">
        <v>2007</v>
      </c>
      <c r="P63" t="s">
        <v>1581</v>
      </c>
      <c r="AK63" t="s">
        <v>30219</v>
      </c>
    </row>
    <row r="64" spans="1:37" ht="16.5" customHeight="1" x14ac:dyDescent="0.25">
      <c r="A64" t="s">
        <v>32196</v>
      </c>
      <c r="B64" t="s">
        <v>32196</v>
      </c>
      <c r="H64" t="s">
        <v>3697</v>
      </c>
      <c r="I64" t="s">
        <v>29315</v>
      </c>
      <c r="J64" t="s">
        <v>31134</v>
      </c>
      <c r="M64" t="s">
        <v>1915</v>
      </c>
      <c r="N64" t="s">
        <v>1622</v>
      </c>
      <c r="O64" s="3" t="s">
        <v>31869</v>
      </c>
      <c r="P64" t="s">
        <v>1581</v>
      </c>
      <c r="AK64" t="s">
        <v>30220</v>
      </c>
    </row>
    <row r="65" spans="1:37" ht="16.5" customHeight="1" x14ac:dyDescent="0.25">
      <c r="A65" t="s">
        <v>32197</v>
      </c>
      <c r="B65" t="s">
        <v>32197</v>
      </c>
      <c r="H65" t="s">
        <v>3697</v>
      </c>
      <c r="I65" t="s">
        <v>29316</v>
      </c>
      <c r="J65" t="s">
        <v>31135</v>
      </c>
      <c r="M65" t="s">
        <v>7237</v>
      </c>
      <c r="N65" t="s">
        <v>1622</v>
      </c>
      <c r="O65" s="3" t="s">
        <v>31870</v>
      </c>
      <c r="P65" t="s">
        <v>1581</v>
      </c>
      <c r="AK65" t="s">
        <v>30221</v>
      </c>
    </row>
    <row r="66" spans="1:37" ht="16.5" customHeight="1" x14ac:dyDescent="0.25">
      <c r="A66" t="s">
        <v>32198</v>
      </c>
      <c r="B66" t="s">
        <v>32198</v>
      </c>
      <c r="H66" t="s">
        <v>3697</v>
      </c>
      <c r="I66" t="s">
        <v>29326</v>
      </c>
      <c r="J66" t="s">
        <v>31145</v>
      </c>
      <c r="M66" t="s">
        <v>7539</v>
      </c>
      <c r="N66" t="s">
        <v>1560</v>
      </c>
      <c r="O66" s="3" t="s">
        <v>31876</v>
      </c>
      <c r="P66" t="s">
        <v>1581</v>
      </c>
      <c r="AK66" t="s">
        <v>30231</v>
      </c>
    </row>
    <row r="67" spans="1:37" ht="16.5" customHeight="1" x14ac:dyDescent="0.25">
      <c r="A67" t="s">
        <v>32199</v>
      </c>
      <c r="B67" t="s">
        <v>32199</v>
      </c>
      <c r="H67" t="s">
        <v>3697</v>
      </c>
      <c r="I67" t="s">
        <v>29330</v>
      </c>
      <c r="J67" t="s">
        <v>31149</v>
      </c>
      <c r="M67" t="s">
        <v>31879</v>
      </c>
      <c r="N67" t="s">
        <v>1560</v>
      </c>
      <c r="O67" s="3" t="s">
        <v>31880</v>
      </c>
      <c r="P67" t="s">
        <v>1581</v>
      </c>
      <c r="AK67" t="s">
        <v>30235</v>
      </c>
    </row>
    <row r="68" spans="1:37" ht="16.5" customHeight="1" x14ac:dyDescent="0.25">
      <c r="A68" t="s">
        <v>32200</v>
      </c>
      <c r="B68" t="s">
        <v>32200</v>
      </c>
      <c r="H68" t="s">
        <v>3697</v>
      </c>
      <c r="I68" t="s">
        <v>29331</v>
      </c>
      <c r="J68" t="s">
        <v>31150</v>
      </c>
      <c r="M68" t="s">
        <v>1682</v>
      </c>
      <c r="N68" t="s">
        <v>1560</v>
      </c>
      <c r="O68" s="3" t="s">
        <v>31881</v>
      </c>
      <c r="P68" t="s">
        <v>1581</v>
      </c>
      <c r="AK68" t="s">
        <v>30236</v>
      </c>
    </row>
    <row r="69" spans="1:37" ht="16.5" customHeight="1" x14ac:dyDescent="0.25">
      <c r="A69" t="s">
        <v>32201</v>
      </c>
      <c r="B69" t="s">
        <v>32201</v>
      </c>
      <c r="H69" t="s">
        <v>3697</v>
      </c>
      <c r="I69" t="s">
        <v>29333</v>
      </c>
      <c r="J69" t="s">
        <v>31152</v>
      </c>
      <c r="M69" t="s">
        <v>1545</v>
      </c>
      <c r="N69" t="s">
        <v>1546</v>
      </c>
      <c r="O69" s="3" t="s">
        <v>31882</v>
      </c>
      <c r="P69" t="s">
        <v>1581</v>
      </c>
      <c r="AK69" t="s">
        <v>30238</v>
      </c>
    </row>
    <row r="70" spans="1:37" ht="16.5" customHeight="1" x14ac:dyDescent="0.25">
      <c r="A70" t="s">
        <v>32202</v>
      </c>
      <c r="B70" t="s">
        <v>32202</v>
      </c>
      <c r="H70" t="s">
        <v>3697</v>
      </c>
      <c r="I70" t="s">
        <v>29340</v>
      </c>
      <c r="J70" t="s">
        <v>31159</v>
      </c>
      <c r="M70" t="s">
        <v>31884</v>
      </c>
      <c r="N70" t="s">
        <v>1546</v>
      </c>
      <c r="O70" s="3" t="s">
        <v>31885</v>
      </c>
      <c r="P70" t="s">
        <v>1581</v>
      </c>
      <c r="AK70" t="s">
        <v>30245</v>
      </c>
    </row>
    <row r="71" spans="1:37" ht="16.5" customHeight="1" x14ac:dyDescent="0.25">
      <c r="A71" t="s">
        <v>32203</v>
      </c>
      <c r="B71" t="s">
        <v>32203</v>
      </c>
      <c r="H71" t="s">
        <v>3697</v>
      </c>
      <c r="I71" t="s">
        <v>29347</v>
      </c>
      <c r="J71" t="s">
        <v>31166</v>
      </c>
      <c r="M71" t="s">
        <v>31890</v>
      </c>
      <c r="N71" t="s">
        <v>1560</v>
      </c>
      <c r="O71" s="3" t="s">
        <v>31891</v>
      </c>
      <c r="P71" t="s">
        <v>1581</v>
      </c>
      <c r="AK71" t="s">
        <v>30252</v>
      </c>
    </row>
    <row r="72" spans="1:37" ht="16.5" customHeight="1" x14ac:dyDescent="0.25">
      <c r="A72" t="s">
        <v>32204</v>
      </c>
      <c r="B72" t="s">
        <v>32204</v>
      </c>
      <c r="H72" t="s">
        <v>3697</v>
      </c>
      <c r="I72" t="s">
        <v>29346</v>
      </c>
      <c r="J72" t="s">
        <v>31165</v>
      </c>
      <c r="M72" t="s">
        <v>31888</v>
      </c>
      <c r="N72" t="s">
        <v>1560</v>
      </c>
      <c r="O72" s="3" t="s">
        <v>31889</v>
      </c>
      <c r="P72" t="s">
        <v>1581</v>
      </c>
      <c r="AK72" t="s">
        <v>30251</v>
      </c>
    </row>
    <row r="73" spans="1:37" ht="16.5" customHeight="1" x14ac:dyDescent="0.25">
      <c r="A73" t="s">
        <v>32205</v>
      </c>
      <c r="B73" t="s">
        <v>32205</v>
      </c>
      <c r="H73" t="s">
        <v>3697</v>
      </c>
      <c r="I73" t="s">
        <v>29345</v>
      </c>
      <c r="J73" t="s">
        <v>31164</v>
      </c>
      <c r="M73" t="s">
        <v>2456</v>
      </c>
      <c r="N73" t="s">
        <v>1596</v>
      </c>
      <c r="O73" s="3" t="s">
        <v>31887</v>
      </c>
      <c r="P73" t="s">
        <v>1581</v>
      </c>
      <c r="AK73" t="s">
        <v>30250</v>
      </c>
    </row>
    <row r="74" spans="1:37" ht="16.5" customHeight="1" x14ac:dyDescent="0.25">
      <c r="A74" t="s">
        <v>32206</v>
      </c>
      <c r="B74" t="s">
        <v>32206</v>
      </c>
      <c r="H74" t="s">
        <v>3697</v>
      </c>
      <c r="I74" t="s">
        <v>29355</v>
      </c>
      <c r="J74" t="s">
        <v>31175</v>
      </c>
      <c r="M74" t="s">
        <v>31896</v>
      </c>
      <c r="N74" t="s">
        <v>1546</v>
      </c>
      <c r="O74" s="3" t="s">
        <v>31897</v>
      </c>
      <c r="P74" t="s">
        <v>1581</v>
      </c>
      <c r="AK74" t="s">
        <v>30260</v>
      </c>
    </row>
    <row r="75" spans="1:37" ht="16.5" customHeight="1" x14ac:dyDescent="0.25">
      <c r="A75" t="s">
        <v>32207</v>
      </c>
      <c r="B75" t="s">
        <v>32207</v>
      </c>
      <c r="H75" t="s">
        <v>3697</v>
      </c>
      <c r="I75" t="s">
        <v>29362</v>
      </c>
      <c r="J75" t="s">
        <v>31182</v>
      </c>
      <c r="M75" t="s">
        <v>27646</v>
      </c>
      <c r="N75" t="s">
        <v>1622</v>
      </c>
      <c r="O75" s="3" t="s">
        <v>31901</v>
      </c>
      <c r="P75" t="s">
        <v>1581</v>
      </c>
      <c r="AK75" t="s">
        <v>30267</v>
      </c>
    </row>
    <row r="76" spans="1:37" ht="16.5" customHeight="1" x14ac:dyDescent="0.25">
      <c r="A76" t="s">
        <v>32208</v>
      </c>
      <c r="B76" t="s">
        <v>32208</v>
      </c>
      <c r="H76" t="s">
        <v>3697</v>
      </c>
      <c r="I76" t="s">
        <v>29366</v>
      </c>
      <c r="J76" t="s">
        <v>31186</v>
      </c>
      <c r="M76" t="s">
        <v>31904</v>
      </c>
      <c r="N76" t="s">
        <v>1840</v>
      </c>
      <c r="O76" s="3" t="s">
        <v>31905</v>
      </c>
      <c r="P76" t="s">
        <v>1581</v>
      </c>
      <c r="AK76" t="s">
        <v>30271</v>
      </c>
    </row>
    <row r="77" spans="1:37" ht="16.5" customHeight="1" x14ac:dyDescent="0.25">
      <c r="A77" t="s">
        <v>32209</v>
      </c>
      <c r="B77" t="s">
        <v>32209</v>
      </c>
      <c r="H77" t="s">
        <v>3697</v>
      </c>
      <c r="I77" t="s">
        <v>29367</v>
      </c>
      <c r="J77" t="s">
        <v>31187</v>
      </c>
      <c r="M77" t="s">
        <v>1915</v>
      </c>
      <c r="N77" t="s">
        <v>1622</v>
      </c>
      <c r="O77" s="3" t="s">
        <v>31906</v>
      </c>
      <c r="P77" t="s">
        <v>1581</v>
      </c>
      <c r="AK77" t="s">
        <v>30272</v>
      </c>
    </row>
    <row r="78" spans="1:37" ht="16.5" customHeight="1" x14ac:dyDescent="0.25">
      <c r="A78" t="s">
        <v>32210</v>
      </c>
      <c r="B78" t="s">
        <v>32210</v>
      </c>
      <c r="H78" t="s">
        <v>3697</v>
      </c>
      <c r="I78" t="s">
        <v>29368</v>
      </c>
      <c r="J78" t="s">
        <v>31188</v>
      </c>
      <c r="M78" t="s">
        <v>1922</v>
      </c>
      <c r="N78" t="s">
        <v>1622</v>
      </c>
      <c r="O78" s="3" t="s">
        <v>31907</v>
      </c>
      <c r="P78" t="s">
        <v>1581</v>
      </c>
      <c r="AK78" t="s">
        <v>30273</v>
      </c>
    </row>
    <row r="79" spans="1:37" ht="16.5" customHeight="1" x14ac:dyDescent="0.25">
      <c r="A79" t="s">
        <v>32211</v>
      </c>
      <c r="B79" t="s">
        <v>32211</v>
      </c>
      <c r="H79" t="s">
        <v>3698</v>
      </c>
      <c r="I79" t="s">
        <v>29374</v>
      </c>
      <c r="J79" t="s">
        <v>31194</v>
      </c>
      <c r="M79" t="s">
        <v>22913</v>
      </c>
      <c r="N79" t="s">
        <v>1560</v>
      </c>
      <c r="O79" s="3" t="s">
        <v>31910</v>
      </c>
      <c r="P79" t="s">
        <v>1581</v>
      </c>
      <c r="AK79" t="s">
        <v>30279</v>
      </c>
    </row>
    <row r="80" spans="1:37" ht="16.5" customHeight="1" x14ac:dyDescent="0.25">
      <c r="A80" t="s">
        <v>32212</v>
      </c>
      <c r="B80" t="s">
        <v>32212</v>
      </c>
      <c r="H80" t="s">
        <v>3698</v>
      </c>
      <c r="I80" t="s">
        <v>29374</v>
      </c>
      <c r="J80" t="s">
        <v>31194</v>
      </c>
      <c r="M80" t="s">
        <v>22913</v>
      </c>
      <c r="N80" t="s">
        <v>1560</v>
      </c>
      <c r="O80" s="3" t="s">
        <v>31910</v>
      </c>
      <c r="P80" t="s">
        <v>1581</v>
      </c>
      <c r="AK80" t="s">
        <v>30279</v>
      </c>
    </row>
    <row r="81" spans="1:37" ht="16.5" customHeight="1" x14ac:dyDescent="0.25">
      <c r="A81" t="s">
        <v>32213</v>
      </c>
      <c r="B81" t="s">
        <v>32213</v>
      </c>
      <c r="H81" t="s">
        <v>3698</v>
      </c>
      <c r="I81" t="s">
        <v>29376</v>
      </c>
      <c r="J81" t="s">
        <v>31196</v>
      </c>
      <c r="M81" t="s">
        <v>22827</v>
      </c>
      <c r="N81" t="s">
        <v>1622</v>
      </c>
      <c r="O81" s="3" t="s">
        <v>31911</v>
      </c>
      <c r="P81" t="s">
        <v>1581</v>
      </c>
      <c r="AK81" t="s">
        <v>30281</v>
      </c>
    </row>
    <row r="82" spans="1:37" ht="16.5" customHeight="1" x14ac:dyDescent="0.25">
      <c r="A82" t="s">
        <v>32214</v>
      </c>
      <c r="B82" t="s">
        <v>32214</v>
      </c>
      <c r="H82" t="s">
        <v>3698</v>
      </c>
      <c r="I82" t="s">
        <v>29377</v>
      </c>
      <c r="J82" t="s">
        <v>31197</v>
      </c>
      <c r="M82" t="s">
        <v>1682</v>
      </c>
      <c r="N82" t="s">
        <v>1560</v>
      </c>
      <c r="O82" s="3" t="s">
        <v>31912</v>
      </c>
      <c r="P82" t="s">
        <v>1581</v>
      </c>
      <c r="AK82" t="s">
        <v>30282</v>
      </c>
    </row>
    <row r="83" spans="1:37" ht="16.5" customHeight="1" x14ac:dyDescent="0.25">
      <c r="A83" t="s">
        <v>32215</v>
      </c>
      <c r="B83" t="s">
        <v>32215</v>
      </c>
      <c r="H83" t="s">
        <v>3699</v>
      </c>
      <c r="I83" t="s">
        <v>29397</v>
      </c>
      <c r="J83" t="s">
        <v>31217</v>
      </c>
      <c r="M83" t="s">
        <v>13927</v>
      </c>
      <c r="N83" t="s">
        <v>1622</v>
      </c>
      <c r="O83" s="3" t="s">
        <v>31921</v>
      </c>
      <c r="P83" t="s">
        <v>1581</v>
      </c>
      <c r="AK83" t="s">
        <v>30302</v>
      </c>
    </row>
    <row r="84" spans="1:37" ht="16.5" customHeight="1" x14ac:dyDescent="0.25">
      <c r="A84" t="s">
        <v>32216</v>
      </c>
      <c r="B84" t="s">
        <v>32216</v>
      </c>
      <c r="H84" t="s">
        <v>3699</v>
      </c>
      <c r="I84" t="s">
        <v>29407</v>
      </c>
      <c r="J84" t="s">
        <v>31227</v>
      </c>
      <c r="M84" t="s">
        <v>18880</v>
      </c>
      <c r="N84" t="s">
        <v>1560</v>
      </c>
      <c r="O84" s="3" t="s">
        <v>31926</v>
      </c>
      <c r="P84" t="s">
        <v>1581</v>
      </c>
      <c r="AK84" t="s">
        <v>30312</v>
      </c>
    </row>
    <row r="85" spans="1:37" ht="16.5" customHeight="1" x14ac:dyDescent="0.25">
      <c r="A85" t="s">
        <v>32217</v>
      </c>
      <c r="B85" t="s">
        <v>32217</v>
      </c>
      <c r="H85" t="s">
        <v>3699</v>
      </c>
      <c r="I85" t="s">
        <v>29417</v>
      </c>
      <c r="J85" t="s">
        <v>31237</v>
      </c>
      <c r="M85" t="s">
        <v>31930</v>
      </c>
      <c r="N85" t="s">
        <v>1560</v>
      </c>
      <c r="O85" s="3" t="s">
        <v>31931</v>
      </c>
      <c r="P85" t="s">
        <v>1581</v>
      </c>
      <c r="AK85" t="s">
        <v>30322</v>
      </c>
    </row>
    <row r="86" spans="1:37" ht="16.5" customHeight="1" x14ac:dyDescent="0.25">
      <c r="A86" t="s">
        <v>32218</v>
      </c>
      <c r="B86" t="s">
        <v>32218</v>
      </c>
      <c r="H86" t="s">
        <v>3699</v>
      </c>
      <c r="I86" t="s">
        <v>29425</v>
      </c>
      <c r="J86" t="s">
        <v>31245</v>
      </c>
      <c r="M86" t="s">
        <v>31937</v>
      </c>
      <c r="N86" t="s">
        <v>1622</v>
      </c>
      <c r="O86" s="3" t="s">
        <v>31938</v>
      </c>
      <c r="P86" t="s">
        <v>1581</v>
      </c>
      <c r="AK86" t="s">
        <v>30330</v>
      </c>
    </row>
    <row r="87" spans="1:37" ht="16.5" customHeight="1" x14ac:dyDescent="0.25">
      <c r="A87" t="s">
        <v>32219</v>
      </c>
      <c r="B87" t="s">
        <v>32219</v>
      </c>
      <c r="H87" t="s">
        <v>3699</v>
      </c>
      <c r="I87" t="s">
        <v>29426</v>
      </c>
      <c r="J87" t="s">
        <v>31246</v>
      </c>
      <c r="M87" t="s">
        <v>2685</v>
      </c>
      <c r="N87" t="s">
        <v>1622</v>
      </c>
      <c r="O87" s="3" t="s">
        <v>31939</v>
      </c>
      <c r="P87" t="s">
        <v>1581</v>
      </c>
      <c r="AK87" t="s">
        <v>30331</v>
      </c>
    </row>
    <row r="88" spans="1:37" ht="16.5" customHeight="1" x14ac:dyDescent="0.25">
      <c r="A88" t="s">
        <v>32220</v>
      </c>
      <c r="B88" t="s">
        <v>32220</v>
      </c>
      <c r="H88" t="s">
        <v>3699</v>
      </c>
      <c r="I88" t="s">
        <v>29433</v>
      </c>
      <c r="J88" t="s">
        <v>31253</v>
      </c>
      <c r="M88" t="s">
        <v>22827</v>
      </c>
      <c r="N88" t="s">
        <v>1622</v>
      </c>
      <c r="O88" s="3" t="s">
        <v>31942</v>
      </c>
      <c r="P88" t="s">
        <v>1581</v>
      </c>
      <c r="AK88" t="s">
        <v>30338</v>
      </c>
    </row>
    <row r="89" spans="1:37" ht="16.5" customHeight="1" x14ac:dyDescent="0.25">
      <c r="A89" t="s">
        <v>32221</v>
      </c>
      <c r="B89" t="s">
        <v>32221</v>
      </c>
      <c r="H89" t="s">
        <v>3699</v>
      </c>
      <c r="I89" t="s">
        <v>29440</v>
      </c>
      <c r="J89" t="s">
        <v>31260</v>
      </c>
      <c r="M89" t="s">
        <v>1545</v>
      </c>
      <c r="N89" t="s">
        <v>1546</v>
      </c>
      <c r="O89" s="3" t="s">
        <v>31947</v>
      </c>
      <c r="P89" t="s">
        <v>1581</v>
      </c>
      <c r="AK89" t="s">
        <v>30346</v>
      </c>
    </row>
    <row r="90" spans="1:37" ht="16.5" customHeight="1" x14ac:dyDescent="0.25">
      <c r="A90" t="s">
        <v>32222</v>
      </c>
      <c r="B90" t="s">
        <v>32222</v>
      </c>
      <c r="H90" t="s">
        <v>3699</v>
      </c>
      <c r="I90" t="s">
        <v>17229</v>
      </c>
      <c r="J90" t="s">
        <v>18674</v>
      </c>
      <c r="M90" t="s">
        <v>19592</v>
      </c>
      <c r="N90" t="s">
        <v>1596</v>
      </c>
      <c r="O90" s="3" t="s">
        <v>19593</v>
      </c>
      <c r="P90" t="s">
        <v>1581</v>
      </c>
      <c r="AK90" t="s">
        <v>17948</v>
      </c>
    </row>
    <row r="91" spans="1:37" ht="16.5" customHeight="1" x14ac:dyDescent="0.25">
      <c r="A91" t="s">
        <v>32223</v>
      </c>
      <c r="B91" t="s">
        <v>32223</v>
      </c>
      <c r="H91" t="s">
        <v>3699</v>
      </c>
      <c r="I91" t="s">
        <v>29450</v>
      </c>
      <c r="J91" t="s">
        <v>31270</v>
      </c>
      <c r="M91" t="s">
        <v>2780</v>
      </c>
      <c r="N91" t="s">
        <v>1546</v>
      </c>
      <c r="O91" s="3" t="s">
        <v>31953</v>
      </c>
      <c r="P91" t="s">
        <v>1581</v>
      </c>
      <c r="AK91" t="s">
        <v>30356</v>
      </c>
    </row>
    <row r="92" spans="1:37" ht="16.5" customHeight="1" x14ac:dyDescent="0.25">
      <c r="A92" t="s">
        <v>32224</v>
      </c>
      <c r="B92" t="s">
        <v>32224</v>
      </c>
      <c r="H92" t="s">
        <v>3699</v>
      </c>
      <c r="I92" t="s">
        <v>29451</v>
      </c>
      <c r="J92" t="s">
        <v>31271</v>
      </c>
      <c r="M92" t="s">
        <v>1911</v>
      </c>
      <c r="N92" t="s">
        <v>1560</v>
      </c>
      <c r="O92" s="3" t="s">
        <v>31954</v>
      </c>
      <c r="P92" t="s">
        <v>1581</v>
      </c>
      <c r="AK92" t="s">
        <v>30357</v>
      </c>
    </row>
    <row r="93" spans="1:37" ht="16.5" customHeight="1" x14ac:dyDescent="0.25">
      <c r="A93" t="s">
        <v>32225</v>
      </c>
      <c r="B93" t="s">
        <v>32225</v>
      </c>
      <c r="H93" t="s">
        <v>3699</v>
      </c>
      <c r="I93" t="s">
        <v>29511</v>
      </c>
      <c r="J93" t="s">
        <v>31332</v>
      </c>
      <c r="M93" t="s">
        <v>15176</v>
      </c>
      <c r="N93" t="s">
        <v>1546</v>
      </c>
      <c r="O93" s="3" t="s">
        <v>31983</v>
      </c>
      <c r="P93" t="s">
        <v>1581</v>
      </c>
      <c r="AK93" t="s">
        <v>30417</v>
      </c>
    </row>
    <row r="94" spans="1:37" ht="16.5" customHeight="1" x14ac:dyDescent="0.25">
      <c r="A94" t="s">
        <v>32226</v>
      </c>
      <c r="B94" t="s">
        <v>32226</v>
      </c>
      <c r="H94" t="s">
        <v>3699</v>
      </c>
      <c r="I94" t="s">
        <v>29516</v>
      </c>
      <c r="J94" t="s">
        <v>31337</v>
      </c>
      <c r="M94" t="s">
        <v>1649</v>
      </c>
      <c r="N94" t="s">
        <v>1560</v>
      </c>
      <c r="O94" s="3" t="s">
        <v>31987</v>
      </c>
      <c r="P94" t="s">
        <v>1581</v>
      </c>
      <c r="AK94" t="s">
        <v>30422</v>
      </c>
    </row>
    <row r="95" spans="1:37" ht="16.5" customHeight="1" x14ac:dyDescent="0.25">
      <c r="A95" t="s">
        <v>32227</v>
      </c>
      <c r="B95" t="s">
        <v>32227</v>
      </c>
      <c r="H95" t="s">
        <v>3699</v>
      </c>
      <c r="I95" t="s">
        <v>29537</v>
      </c>
      <c r="J95" t="s">
        <v>31358</v>
      </c>
      <c r="M95" t="s">
        <v>1991</v>
      </c>
      <c r="N95" t="s">
        <v>1560</v>
      </c>
      <c r="O95" s="3" t="s">
        <v>32000</v>
      </c>
      <c r="P95" t="s">
        <v>1581</v>
      </c>
      <c r="AK95" t="s">
        <v>30443</v>
      </c>
    </row>
    <row r="96" spans="1:37" ht="16.5" customHeight="1" x14ac:dyDescent="0.25">
      <c r="A96" t="s">
        <v>32228</v>
      </c>
      <c r="B96" t="s">
        <v>32228</v>
      </c>
      <c r="H96" t="s">
        <v>3699</v>
      </c>
      <c r="I96" t="s">
        <v>24464</v>
      </c>
      <c r="J96" t="s">
        <v>31374</v>
      </c>
      <c r="M96" t="s">
        <v>32010</v>
      </c>
      <c r="N96" t="s">
        <v>1546</v>
      </c>
      <c r="O96" s="3" t="s">
        <v>32011</v>
      </c>
      <c r="P96" t="s">
        <v>1581</v>
      </c>
      <c r="AK96" t="s">
        <v>25332</v>
      </c>
    </row>
    <row r="97" spans="1:37" ht="16.5" customHeight="1" x14ac:dyDescent="0.25">
      <c r="A97" t="s">
        <v>32229</v>
      </c>
      <c r="B97" t="s">
        <v>32229</v>
      </c>
      <c r="H97" t="s">
        <v>3699</v>
      </c>
      <c r="I97" t="s">
        <v>29550</v>
      </c>
      <c r="J97" t="s">
        <v>31371</v>
      </c>
      <c r="M97" t="s">
        <v>19302</v>
      </c>
      <c r="N97" t="s">
        <v>1622</v>
      </c>
      <c r="O97" s="3" t="s">
        <v>32008</v>
      </c>
      <c r="P97" t="s">
        <v>1581</v>
      </c>
      <c r="AK97" t="s">
        <v>30456</v>
      </c>
    </row>
    <row r="98" spans="1:37" ht="16.5" customHeight="1" x14ac:dyDescent="0.25">
      <c r="A98" t="s">
        <v>32230</v>
      </c>
      <c r="B98" t="s">
        <v>32230</v>
      </c>
      <c r="H98" t="s">
        <v>3699</v>
      </c>
      <c r="I98" t="s">
        <v>29551</v>
      </c>
      <c r="J98" t="s">
        <v>31372</v>
      </c>
      <c r="M98" t="s">
        <v>13927</v>
      </c>
      <c r="N98" t="s">
        <v>1622</v>
      </c>
      <c r="O98" s="3" t="s">
        <v>32009</v>
      </c>
      <c r="P98" t="s">
        <v>1581</v>
      </c>
      <c r="AK98" t="s">
        <v>30457</v>
      </c>
    </row>
    <row r="99" spans="1:37" ht="16.5" customHeight="1" x14ac:dyDescent="0.25">
      <c r="A99" t="s">
        <v>32231</v>
      </c>
      <c r="B99" t="s">
        <v>32231</v>
      </c>
      <c r="H99" t="s">
        <v>3699</v>
      </c>
      <c r="I99" t="s">
        <v>29557</v>
      </c>
      <c r="J99" t="s">
        <v>31379</v>
      </c>
      <c r="M99" t="s">
        <v>32013</v>
      </c>
      <c r="N99" t="s">
        <v>1596</v>
      </c>
      <c r="O99" s="3" t="s">
        <v>32014</v>
      </c>
      <c r="P99" t="s">
        <v>1581</v>
      </c>
      <c r="AK99" t="s">
        <v>30463</v>
      </c>
    </row>
    <row r="100" spans="1:37" ht="16.5" customHeight="1" x14ac:dyDescent="0.25">
      <c r="A100" t="s">
        <v>32232</v>
      </c>
      <c r="B100" t="s">
        <v>32232</v>
      </c>
      <c r="H100" t="s">
        <v>3699</v>
      </c>
      <c r="I100" t="s">
        <v>29568</v>
      </c>
      <c r="J100" t="s">
        <v>31391</v>
      </c>
      <c r="M100" t="s">
        <v>2185</v>
      </c>
      <c r="N100" t="s">
        <v>1560</v>
      </c>
      <c r="O100" s="3" t="s">
        <v>32019</v>
      </c>
      <c r="P100" t="s">
        <v>1581</v>
      </c>
      <c r="AK100" t="s">
        <v>30474</v>
      </c>
    </row>
    <row r="101" spans="1:37" ht="16.5" customHeight="1" x14ac:dyDescent="0.25">
      <c r="A101" t="s">
        <v>32233</v>
      </c>
      <c r="B101" t="s">
        <v>32233</v>
      </c>
      <c r="H101" t="s">
        <v>3699</v>
      </c>
      <c r="I101" t="s">
        <v>29571</v>
      </c>
      <c r="J101" t="s">
        <v>31395</v>
      </c>
      <c r="M101" t="s">
        <v>23153</v>
      </c>
      <c r="N101" t="s">
        <v>1560</v>
      </c>
      <c r="O101" s="3" t="s">
        <v>32022</v>
      </c>
      <c r="P101" t="s">
        <v>1581</v>
      </c>
      <c r="AK101" t="s">
        <v>30477</v>
      </c>
    </row>
    <row r="102" spans="1:37" ht="16.5" customHeight="1" x14ac:dyDescent="0.25">
      <c r="A102" t="s">
        <v>32234</v>
      </c>
      <c r="B102" t="s">
        <v>32234</v>
      </c>
      <c r="H102" t="s">
        <v>3699</v>
      </c>
      <c r="I102" t="s">
        <v>29584</v>
      </c>
      <c r="J102" t="s">
        <v>31408</v>
      </c>
      <c r="M102" t="s">
        <v>1764</v>
      </c>
      <c r="N102" t="s">
        <v>1560</v>
      </c>
      <c r="O102" s="3" t="s">
        <v>32028</v>
      </c>
      <c r="P102" t="s">
        <v>1581</v>
      </c>
      <c r="AK102" t="s">
        <v>30490</v>
      </c>
    </row>
    <row r="103" spans="1:37" ht="16.5" customHeight="1" x14ac:dyDescent="0.25">
      <c r="A103" t="s">
        <v>32235</v>
      </c>
      <c r="B103" t="s">
        <v>32235</v>
      </c>
      <c r="H103" t="s">
        <v>3699</v>
      </c>
      <c r="I103" t="s">
        <v>29594</v>
      </c>
      <c r="J103" t="s">
        <v>31419</v>
      </c>
      <c r="M103" t="s">
        <v>7290</v>
      </c>
      <c r="N103" t="s">
        <v>1560</v>
      </c>
      <c r="O103" s="3" t="s">
        <v>32033</v>
      </c>
      <c r="P103" t="s">
        <v>1581</v>
      </c>
      <c r="AK103" t="s">
        <v>30500</v>
      </c>
    </row>
    <row r="104" spans="1:37" ht="16.5" customHeight="1" x14ac:dyDescent="0.25">
      <c r="A104" t="s">
        <v>32236</v>
      </c>
      <c r="B104" t="s">
        <v>32236</v>
      </c>
      <c r="H104" t="s">
        <v>3699</v>
      </c>
      <c r="I104" t="s">
        <v>29625</v>
      </c>
      <c r="J104" t="s">
        <v>31451</v>
      </c>
      <c r="M104" t="s">
        <v>7686</v>
      </c>
      <c r="N104" t="s">
        <v>1560</v>
      </c>
      <c r="O104" s="3" t="s">
        <v>32042</v>
      </c>
      <c r="P104" t="s">
        <v>1581</v>
      </c>
      <c r="AK104" t="s">
        <v>30531</v>
      </c>
    </row>
    <row r="105" spans="1:37" ht="16.5" customHeight="1" x14ac:dyDescent="0.25">
      <c r="A105" t="s">
        <v>32237</v>
      </c>
      <c r="B105" t="s">
        <v>32237</v>
      </c>
      <c r="H105" t="s">
        <v>3699</v>
      </c>
      <c r="I105" t="s">
        <v>29626</v>
      </c>
      <c r="J105" t="s">
        <v>31452</v>
      </c>
      <c r="M105" t="s">
        <v>32043</v>
      </c>
      <c r="N105" t="s">
        <v>1560</v>
      </c>
      <c r="O105" s="3" t="s">
        <v>32044</v>
      </c>
      <c r="P105" t="s">
        <v>1581</v>
      </c>
      <c r="AK105" t="s">
        <v>30532</v>
      </c>
    </row>
    <row r="106" spans="1:37" ht="16.5" customHeight="1" x14ac:dyDescent="0.25">
      <c r="A106" t="s">
        <v>32238</v>
      </c>
      <c r="B106" t="s">
        <v>32238</v>
      </c>
      <c r="H106" t="s">
        <v>3699</v>
      </c>
      <c r="I106" t="s">
        <v>29628</v>
      </c>
      <c r="J106" t="s">
        <v>31454</v>
      </c>
      <c r="M106" t="s">
        <v>1545</v>
      </c>
      <c r="N106" t="s">
        <v>1546</v>
      </c>
      <c r="O106" s="3" t="s">
        <v>32045</v>
      </c>
      <c r="P106" t="s">
        <v>1581</v>
      </c>
      <c r="AK106" t="s">
        <v>30534</v>
      </c>
    </row>
    <row r="107" spans="1:37" s="10" customFormat="1" ht="16.5" customHeight="1" x14ac:dyDescent="0.25">
      <c r="A107" t="s">
        <v>32239</v>
      </c>
      <c r="B107" t="s">
        <v>32239</v>
      </c>
      <c r="C107"/>
      <c r="D107"/>
      <c r="E107" s="3"/>
      <c r="F107" s="8"/>
      <c r="G107" s="5"/>
      <c r="H107" t="s">
        <v>3700</v>
      </c>
      <c r="I107" t="s">
        <v>29651</v>
      </c>
      <c r="J107" t="s">
        <v>31478</v>
      </c>
      <c r="K107"/>
      <c r="L107"/>
      <c r="M107" t="s">
        <v>2008</v>
      </c>
      <c r="N107" t="s">
        <v>1614</v>
      </c>
      <c r="O107" s="3" t="s">
        <v>32057</v>
      </c>
      <c r="P107" t="s">
        <v>1581</v>
      </c>
      <c r="Q107"/>
      <c r="R107"/>
      <c r="S107"/>
      <c r="T107"/>
      <c r="U107"/>
      <c r="V107"/>
      <c r="W107" s="5"/>
      <c r="X107"/>
      <c r="Y107"/>
      <c r="Z107"/>
      <c r="AA107"/>
      <c r="AB107"/>
      <c r="AC107"/>
      <c r="AD107"/>
      <c r="AE107"/>
      <c r="AF107"/>
      <c r="AG107"/>
      <c r="AH107"/>
      <c r="AI107" s="3"/>
      <c r="AJ107"/>
      <c r="AK107" t="s">
        <v>30557</v>
      </c>
    </row>
    <row r="108" spans="1:37" ht="16.5" customHeight="1" x14ac:dyDescent="0.25">
      <c r="A108" t="s">
        <v>32240</v>
      </c>
      <c r="B108" t="s">
        <v>32240</v>
      </c>
      <c r="H108" t="s">
        <v>3700</v>
      </c>
      <c r="I108" t="s">
        <v>29697</v>
      </c>
      <c r="J108" t="s">
        <v>31526</v>
      </c>
      <c r="M108" t="s">
        <v>1984</v>
      </c>
      <c r="N108" t="s">
        <v>1622</v>
      </c>
      <c r="O108" s="3" t="s">
        <v>32080</v>
      </c>
      <c r="P108" t="s">
        <v>1581</v>
      </c>
      <c r="AK108" t="s">
        <v>30603</v>
      </c>
    </row>
    <row r="109" spans="1:37" ht="16.5" customHeight="1" x14ac:dyDescent="0.25">
      <c r="A109" t="s">
        <v>32241</v>
      </c>
      <c r="B109" t="s">
        <v>32241</v>
      </c>
      <c r="H109" t="s">
        <v>3700</v>
      </c>
      <c r="I109" t="s">
        <v>29708</v>
      </c>
      <c r="J109" t="s">
        <v>31537</v>
      </c>
      <c r="M109" t="s">
        <v>2187</v>
      </c>
      <c r="N109" t="s">
        <v>1560</v>
      </c>
      <c r="O109" s="3" t="s">
        <v>32086</v>
      </c>
      <c r="P109" t="s">
        <v>1581</v>
      </c>
      <c r="AK109" t="s">
        <v>30614</v>
      </c>
    </row>
    <row r="110" spans="1:37" ht="16.5" customHeight="1" x14ac:dyDescent="0.25">
      <c r="A110" t="s">
        <v>32242</v>
      </c>
      <c r="B110" t="s">
        <v>32242</v>
      </c>
      <c r="H110" t="s">
        <v>3700</v>
      </c>
      <c r="I110" t="s">
        <v>29733</v>
      </c>
      <c r="J110" t="s">
        <v>31564</v>
      </c>
      <c r="M110" t="s">
        <v>32095</v>
      </c>
      <c r="N110" t="s">
        <v>1596</v>
      </c>
      <c r="O110" s="3" t="s">
        <v>32096</v>
      </c>
      <c r="P110" t="s">
        <v>1581</v>
      </c>
      <c r="AK110" t="s">
        <v>30639</v>
      </c>
    </row>
    <row r="111" spans="1:37" ht="16.5" customHeight="1" x14ac:dyDescent="0.25">
      <c r="A111" t="s">
        <v>32243</v>
      </c>
      <c r="B111" t="s">
        <v>32243</v>
      </c>
      <c r="H111" t="s">
        <v>3700</v>
      </c>
      <c r="I111" t="s">
        <v>29736</v>
      </c>
      <c r="J111" t="s">
        <v>31567</v>
      </c>
      <c r="M111" t="s">
        <v>2287</v>
      </c>
      <c r="N111" t="s">
        <v>1560</v>
      </c>
      <c r="O111" s="3" t="s">
        <v>32099</v>
      </c>
      <c r="P111" t="s">
        <v>1581</v>
      </c>
      <c r="AK111" t="s">
        <v>30642</v>
      </c>
    </row>
    <row r="112" spans="1:37" ht="16.5" customHeight="1" x14ac:dyDescent="0.25">
      <c r="A112" t="s">
        <v>32244</v>
      </c>
      <c r="B112" t="s">
        <v>32244</v>
      </c>
      <c r="H112" t="s">
        <v>3700</v>
      </c>
      <c r="I112" t="s">
        <v>29759</v>
      </c>
      <c r="J112" t="s">
        <v>31591</v>
      </c>
      <c r="M112" t="s">
        <v>32110</v>
      </c>
      <c r="N112" t="s">
        <v>1546</v>
      </c>
      <c r="O112" s="3" t="s">
        <v>32111</v>
      </c>
      <c r="P112" t="s">
        <v>1581</v>
      </c>
      <c r="AK112" t="s">
        <v>30665</v>
      </c>
    </row>
    <row r="113" spans="1:37" ht="16.5" customHeight="1" x14ac:dyDescent="0.25">
      <c r="A113" t="s">
        <v>32245</v>
      </c>
      <c r="B113" t="s">
        <v>32245</v>
      </c>
      <c r="H113" t="s">
        <v>3701</v>
      </c>
      <c r="I113" t="s">
        <v>29787</v>
      </c>
      <c r="J113" t="s">
        <v>31620</v>
      </c>
      <c r="M113" t="s">
        <v>1915</v>
      </c>
      <c r="N113" t="s">
        <v>1622</v>
      </c>
      <c r="O113" s="3" t="s">
        <v>32126</v>
      </c>
      <c r="P113" t="s">
        <v>1581</v>
      </c>
      <c r="AK113" t="s">
        <v>30694</v>
      </c>
    </row>
    <row r="114" spans="1:37" ht="16.5" customHeight="1" x14ac:dyDescent="0.25">
      <c r="A114" t="s">
        <v>32246</v>
      </c>
      <c r="B114" t="s">
        <v>32246</v>
      </c>
      <c r="H114" t="s">
        <v>3701</v>
      </c>
      <c r="I114" t="s">
        <v>29800</v>
      </c>
      <c r="J114" t="s">
        <v>31633</v>
      </c>
      <c r="M114" t="s">
        <v>32130</v>
      </c>
      <c r="N114" t="s">
        <v>1622</v>
      </c>
      <c r="O114" s="3" t="s">
        <v>32131</v>
      </c>
      <c r="P114" t="s">
        <v>1581</v>
      </c>
      <c r="AK114" t="s">
        <v>30707</v>
      </c>
    </row>
    <row r="115" spans="1:37" ht="16.5" customHeight="1" x14ac:dyDescent="0.25">
      <c r="A115" t="s">
        <v>32247</v>
      </c>
      <c r="B115" t="s">
        <v>32247</v>
      </c>
      <c r="H115" t="s">
        <v>3690</v>
      </c>
      <c r="I115" t="s">
        <v>28906</v>
      </c>
      <c r="J115" t="s">
        <v>30712</v>
      </c>
      <c r="M115" t="s">
        <v>13893</v>
      </c>
      <c r="N115" t="s">
        <v>1813</v>
      </c>
      <c r="O115" s="3">
        <v>42101</v>
      </c>
      <c r="AK115" t="s">
        <v>29805</v>
      </c>
    </row>
    <row r="116" spans="1:37" ht="16.5" customHeight="1" x14ac:dyDescent="0.25">
      <c r="A116" t="s">
        <v>32248</v>
      </c>
      <c r="B116" t="s">
        <v>32248</v>
      </c>
      <c r="H116" t="s">
        <v>3690</v>
      </c>
      <c r="I116" t="s">
        <v>28907</v>
      </c>
      <c r="J116" t="s">
        <v>30713</v>
      </c>
      <c r="M116" t="s">
        <v>31638</v>
      </c>
      <c r="N116" t="s">
        <v>1575</v>
      </c>
      <c r="O116" s="3">
        <v>7032</v>
      </c>
      <c r="AK116" t="s">
        <v>29806</v>
      </c>
    </row>
    <row r="117" spans="1:37" ht="16.5" customHeight="1" x14ac:dyDescent="0.25">
      <c r="A117" t="s">
        <v>32249</v>
      </c>
      <c r="B117" t="s">
        <v>32249</v>
      </c>
      <c r="H117" t="s">
        <v>3690</v>
      </c>
      <c r="I117" t="s">
        <v>28909</v>
      </c>
      <c r="J117" t="s">
        <v>30715</v>
      </c>
      <c r="M117" t="s">
        <v>14903</v>
      </c>
      <c r="N117" t="s">
        <v>1572</v>
      </c>
      <c r="O117" s="3">
        <v>78130</v>
      </c>
      <c r="AK117" t="s">
        <v>29808</v>
      </c>
    </row>
    <row r="118" spans="1:37" ht="16.5" customHeight="1" x14ac:dyDescent="0.25">
      <c r="A118" t="s">
        <v>32250</v>
      </c>
      <c r="B118" t="s">
        <v>32250</v>
      </c>
      <c r="H118" t="s">
        <v>3690</v>
      </c>
      <c r="I118" t="s">
        <v>28912</v>
      </c>
      <c r="J118" t="s">
        <v>30718</v>
      </c>
      <c r="M118" t="s">
        <v>27423</v>
      </c>
      <c r="N118" t="s">
        <v>1639</v>
      </c>
      <c r="O118" s="3">
        <v>52162</v>
      </c>
      <c r="AK118" t="s">
        <v>29811</v>
      </c>
    </row>
    <row r="119" spans="1:37" ht="16.5" customHeight="1" x14ac:dyDescent="0.25">
      <c r="A119" t="s">
        <v>32251</v>
      </c>
      <c r="B119" t="s">
        <v>32251</v>
      </c>
      <c r="H119" t="s">
        <v>3690</v>
      </c>
      <c r="I119" t="s">
        <v>61</v>
      </c>
      <c r="J119" t="s">
        <v>808</v>
      </c>
      <c r="M119" t="s">
        <v>1571</v>
      </c>
      <c r="N119" t="s">
        <v>1572</v>
      </c>
      <c r="O119" s="3">
        <v>78239</v>
      </c>
      <c r="AK119" t="s">
        <v>29812</v>
      </c>
    </row>
    <row r="120" spans="1:37" ht="16.5" customHeight="1" x14ac:dyDescent="0.25">
      <c r="A120" t="s">
        <v>32252</v>
      </c>
      <c r="B120" t="s">
        <v>32252</v>
      </c>
      <c r="H120" t="s">
        <v>3690</v>
      </c>
      <c r="I120" t="s">
        <v>28914</v>
      </c>
      <c r="J120" t="s">
        <v>30720</v>
      </c>
      <c r="M120" t="s">
        <v>19309</v>
      </c>
      <c r="N120" t="s">
        <v>1666</v>
      </c>
      <c r="O120" s="3">
        <v>31560</v>
      </c>
      <c r="AK120" t="s">
        <v>29814</v>
      </c>
    </row>
    <row r="121" spans="1:37" ht="16.5" customHeight="1" x14ac:dyDescent="0.25">
      <c r="A121" t="s">
        <v>32253</v>
      </c>
      <c r="B121" t="s">
        <v>32253</v>
      </c>
      <c r="H121" t="s">
        <v>3690</v>
      </c>
      <c r="I121" t="s">
        <v>28915</v>
      </c>
      <c r="J121" t="s">
        <v>30721</v>
      </c>
      <c r="M121" t="s">
        <v>7660</v>
      </c>
      <c r="N121" t="s">
        <v>1581</v>
      </c>
      <c r="O121" s="3">
        <v>90715</v>
      </c>
      <c r="AK121" t="s">
        <v>29815</v>
      </c>
    </row>
    <row r="122" spans="1:37" ht="16.5" customHeight="1" x14ac:dyDescent="0.25">
      <c r="A122" t="s">
        <v>32254</v>
      </c>
      <c r="B122" t="s">
        <v>32254</v>
      </c>
      <c r="H122" t="s">
        <v>3690</v>
      </c>
      <c r="I122" t="s">
        <v>28917</v>
      </c>
      <c r="J122" t="s">
        <v>30723</v>
      </c>
      <c r="M122" t="s">
        <v>1679</v>
      </c>
      <c r="N122" t="s">
        <v>1680</v>
      </c>
      <c r="O122" s="3">
        <v>87120</v>
      </c>
      <c r="AK122" t="s">
        <v>29817</v>
      </c>
    </row>
    <row r="123" spans="1:37" ht="16.5" customHeight="1" x14ac:dyDescent="0.25">
      <c r="A123" t="s">
        <v>32255</v>
      </c>
      <c r="B123" t="s">
        <v>32255</v>
      </c>
      <c r="H123" t="s">
        <v>3690</v>
      </c>
      <c r="I123" t="s">
        <v>28918</v>
      </c>
      <c r="J123" t="s">
        <v>30724</v>
      </c>
      <c r="M123" t="s">
        <v>1860</v>
      </c>
      <c r="N123" t="s">
        <v>1617</v>
      </c>
      <c r="O123" s="3">
        <v>33813</v>
      </c>
      <c r="AK123" t="s">
        <v>29818</v>
      </c>
    </row>
    <row r="124" spans="1:37" ht="16.5" customHeight="1" x14ac:dyDescent="0.25">
      <c r="A124" t="s">
        <v>32256</v>
      </c>
      <c r="B124" t="s">
        <v>32256</v>
      </c>
      <c r="H124" t="s">
        <v>3690</v>
      </c>
      <c r="I124" t="s">
        <v>28919</v>
      </c>
      <c r="J124" t="s">
        <v>30725</v>
      </c>
      <c r="M124" t="s">
        <v>31646</v>
      </c>
      <c r="N124" t="s">
        <v>1813</v>
      </c>
      <c r="O124" s="3">
        <v>42647</v>
      </c>
      <c r="AK124" t="s">
        <v>29819</v>
      </c>
    </row>
    <row r="125" spans="1:37" ht="16.5" customHeight="1" x14ac:dyDescent="0.25">
      <c r="A125" t="s">
        <v>32257</v>
      </c>
      <c r="B125" t="s">
        <v>32257</v>
      </c>
      <c r="H125" t="s">
        <v>3690</v>
      </c>
      <c r="I125" t="s">
        <v>28920</v>
      </c>
      <c r="J125" t="s">
        <v>30726</v>
      </c>
      <c r="M125" t="s">
        <v>14033</v>
      </c>
      <c r="N125" t="s">
        <v>1625</v>
      </c>
      <c r="O125" s="3">
        <v>48118</v>
      </c>
      <c r="AK125" t="s">
        <v>29820</v>
      </c>
    </row>
    <row r="126" spans="1:37" ht="16.5" customHeight="1" x14ac:dyDescent="0.25">
      <c r="A126" t="s">
        <v>32258</v>
      </c>
      <c r="B126" t="s">
        <v>32258</v>
      </c>
      <c r="H126" t="s">
        <v>3690</v>
      </c>
      <c r="I126" t="s">
        <v>28921</v>
      </c>
      <c r="J126" t="s">
        <v>30727</v>
      </c>
      <c r="M126" t="s">
        <v>22668</v>
      </c>
      <c r="N126" t="s">
        <v>1858</v>
      </c>
      <c r="O126" s="3">
        <v>43615</v>
      </c>
      <c r="AK126" t="s">
        <v>29821</v>
      </c>
    </row>
    <row r="127" spans="1:37" ht="16.5" customHeight="1" x14ac:dyDescent="0.25">
      <c r="A127" t="s">
        <v>32259</v>
      </c>
      <c r="B127" t="s">
        <v>32259</v>
      </c>
      <c r="H127" t="s">
        <v>3690</v>
      </c>
      <c r="I127" t="s">
        <v>20775</v>
      </c>
      <c r="J127" t="s">
        <v>30728</v>
      </c>
      <c r="M127" t="s">
        <v>31647</v>
      </c>
      <c r="N127" t="s">
        <v>1639</v>
      </c>
      <c r="O127" s="3">
        <v>50220</v>
      </c>
      <c r="AK127" t="s">
        <v>21452</v>
      </c>
    </row>
    <row r="128" spans="1:37" ht="16.5" customHeight="1" x14ac:dyDescent="0.25">
      <c r="A128" t="s">
        <v>32260</v>
      </c>
      <c r="B128" t="s">
        <v>32260</v>
      </c>
      <c r="H128" t="s">
        <v>3690</v>
      </c>
      <c r="I128" t="s">
        <v>28922</v>
      </c>
      <c r="J128" t="s">
        <v>30729</v>
      </c>
      <c r="M128" t="s">
        <v>31648</v>
      </c>
      <c r="N128" t="s">
        <v>1609</v>
      </c>
      <c r="O128" s="3">
        <v>18944</v>
      </c>
      <c r="AK128" t="s">
        <v>29822</v>
      </c>
    </row>
    <row r="129" spans="1:37" ht="16.5" customHeight="1" x14ac:dyDescent="0.25">
      <c r="A129" t="s">
        <v>32261</v>
      </c>
      <c r="B129" t="s">
        <v>32261</v>
      </c>
      <c r="H129" t="s">
        <v>3690</v>
      </c>
      <c r="I129" t="s">
        <v>28923</v>
      </c>
      <c r="J129" t="s">
        <v>30730</v>
      </c>
      <c r="M129" t="s">
        <v>31649</v>
      </c>
      <c r="N129" t="s">
        <v>1663</v>
      </c>
      <c r="O129" s="3">
        <v>28580</v>
      </c>
      <c r="AK129" t="s">
        <v>29823</v>
      </c>
    </row>
    <row r="130" spans="1:37" ht="16.5" customHeight="1" x14ac:dyDescent="0.25">
      <c r="A130" t="s">
        <v>32262</v>
      </c>
      <c r="B130" t="s">
        <v>32262</v>
      </c>
      <c r="H130" t="s">
        <v>3690</v>
      </c>
      <c r="I130" t="s">
        <v>28924</v>
      </c>
      <c r="J130" t="s">
        <v>30731</v>
      </c>
      <c r="M130" t="s">
        <v>31650</v>
      </c>
      <c r="N130" t="s">
        <v>1586</v>
      </c>
      <c r="O130" s="3">
        <v>12065</v>
      </c>
      <c r="AK130" t="s">
        <v>29824</v>
      </c>
    </row>
    <row r="131" spans="1:37" ht="16.5" customHeight="1" x14ac:dyDescent="0.25">
      <c r="A131" t="s">
        <v>32263</v>
      </c>
      <c r="B131" t="s">
        <v>32263</v>
      </c>
      <c r="H131" t="s">
        <v>3690</v>
      </c>
      <c r="I131" t="s">
        <v>28925</v>
      </c>
      <c r="J131" t="s">
        <v>30732</v>
      </c>
      <c r="M131" t="s">
        <v>31651</v>
      </c>
      <c r="N131" t="s">
        <v>1543</v>
      </c>
      <c r="O131" s="3">
        <v>64463</v>
      </c>
      <c r="AK131" t="s">
        <v>29825</v>
      </c>
    </row>
    <row r="132" spans="1:37" ht="16.5" customHeight="1" x14ac:dyDescent="0.25">
      <c r="A132" t="s">
        <v>32264</v>
      </c>
      <c r="B132" t="s">
        <v>32264</v>
      </c>
      <c r="H132" t="s">
        <v>3690</v>
      </c>
      <c r="I132" t="s">
        <v>28926</v>
      </c>
      <c r="J132" t="s">
        <v>30733</v>
      </c>
      <c r="M132" t="s">
        <v>31652</v>
      </c>
      <c r="N132" t="s">
        <v>1639</v>
      </c>
      <c r="O132" s="3">
        <v>50058</v>
      </c>
      <c r="AK132" t="s">
        <v>29826</v>
      </c>
    </row>
    <row r="133" spans="1:37" ht="16.5" customHeight="1" x14ac:dyDescent="0.25">
      <c r="A133" t="s">
        <v>32265</v>
      </c>
      <c r="B133" t="s">
        <v>32265</v>
      </c>
      <c r="H133" t="s">
        <v>3690</v>
      </c>
      <c r="I133" t="s">
        <v>28928</v>
      </c>
      <c r="J133" t="s">
        <v>30735</v>
      </c>
      <c r="M133" t="s">
        <v>1995</v>
      </c>
      <c r="N133" t="s">
        <v>1549</v>
      </c>
      <c r="O133" s="3">
        <v>60631</v>
      </c>
      <c r="AK133" t="s">
        <v>29828</v>
      </c>
    </row>
    <row r="134" spans="1:37" ht="16.5" customHeight="1" x14ac:dyDescent="0.25">
      <c r="A134" t="s">
        <v>32266</v>
      </c>
      <c r="B134" t="s">
        <v>32266</v>
      </c>
      <c r="H134" t="s">
        <v>3690</v>
      </c>
      <c r="I134" t="s">
        <v>28930</v>
      </c>
      <c r="J134" t="s">
        <v>30737</v>
      </c>
      <c r="M134" t="s">
        <v>31656</v>
      </c>
      <c r="N134" t="s">
        <v>1606</v>
      </c>
      <c r="O134" s="3">
        <v>66030</v>
      </c>
      <c r="AK134" t="s">
        <v>29830</v>
      </c>
    </row>
    <row r="135" spans="1:37" ht="16.5" customHeight="1" x14ac:dyDescent="0.25">
      <c r="A135" t="s">
        <v>32267</v>
      </c>
      <c r="B135" t="s">
        <v>32267</v>
      </c>
      <c r="H135" t="s">
        <v>3690</v>
      </c>
      <c r="I135" t="s">
        <v>28931</v>
      </c>
      <c r="J135" t="s">
        <v>30738</v>
      </c>
      <c r="M135" t="s">
        <v>1542</v>
      </c>
      <c r="N135" t="s">
        <v>1543</v>
      </c>
      <c r="O135" s="3">
        <v>65802</v>
      </c>
      <c r="AK135" t="s">
        <v>29831</v>
      </c>
    </row>
    <row r="136" spans="1:37" ht="16.5" customHeight="1" x14ac:dyDescent="0.25">
      <c r="A136" t="s">
        <v>32268</v>
      </c>
      <c r="B136" t="s">
        <v>32268</v>
      </c>
      <c r="H136" t="s">
        <v>3690</v>
      </c>
      <c r="I136" t="s">
        <v>28932</v>
      </c>
      <c r="J136" t="s">
        <v>30739</v>
      </c>
      <c r="M136" t="s">
        <v>7978</v>
      </c>
      <c r="N136" t="s">
        <v>1617</v>
      </c>
      <c r="O136" s="3">
        <v>33162</v>
      </c>
      <c r="AK136" t="s">
        <v>29832</v>
      </c>
    </row>
    <row r="137" spans="1:37" ht="16.5" customHeight="1" x14ac:dyDescent="0.25">
      <c r="A137" t="s">
        <v>32269</v>
      </c>
      <c r="B137" t="s">
        <v>32269</v>
      </c>
      <c r="H137" t="s">
        <v>3690</v>
      </c>
      <c r="I137" t="s">
        <v>28934</v>
      </c>
      <c r="J137" t="s">
        <v>30741</v>
      </c>
      <c r="M137" t="s">
        <v>15178</v>
      </c>
      <c r="N137" t="s">
        <v>1593</v>
      </c>
      <c r="O137" s="3">
        <v>55429</v>
      </c>
      <c r="AK137" t="s">
        <v>29834</v>
      </c>
    </row>
    <row r="138" spans="1:37" ht="16.5" customHeight="1" x14ac:dyDescent="0.25">
      <c r="A138" t="s">
        <v>32270</v>
      </c>
      <c r="B138" t="s">
        <v>32270</v>
      </c>
      <c r="H138" t="s">
        <v>3690</v>
      </c>
      <c r="I138" t="s">
        <v>28935</v>
      </c>
      <c r="J138" t="s">
        <v>30742</v>
      </c>
      <c r="M138" t="s">
        <v>31658</v>
      </c>
      <c r="N138" t="s">
        <v>1652</v>
      </c>
      <c r="O138" s="3">
        <v>6470</v>
      </c>
      <c r="AK138" t="s">
        <v>29835</v>
      </c>
    </row>
    <row r="139" spans="1:37" ht="16.5" customHeight="1" x14ac:dyDescent="0.25">
      <c r="A139" t="s">
        <v>32271</v>
      </c>
      <c r="B139" t="s">
        <v>32271</v>
      </c>
      <c r="H139" t="s">
        <v>3690</v>
      </c>
      <c r="I139" t="s">
        <v>28936</v>
      </c>
      <c r="J139" t="s">
        <v>30743</v>
      </c>
      <c r="M139" t="s">
        <v>27781</v>
      </c>
      <c r="N139" t="s">
        <v>1599</v>
      </c>
      <c r="O139" s="3">
        <v>54115</v>
      </c>
      <c r="AK139" t="s">
        <v>29836</v>
      </c>
    </row>
    <row r="140" spans="1:37" ht="16.5" customHeight="1" x14ac:dyDescent="0.25">
      <c r="A140" t="s">
        <v>32272</v>
      </c>
      <c r="B140" t="s">
        <v>32272</v>
      </c>
      <c r="H140" t="s">
        <v>3690</v>
      </c>
      <c r="I140" t="s">
        <v>28937</v>
      </c>
      <c r="J140" t="s">
        <v>30744</v>
      </c>
      <c r="M140" t="s">
        <v>31659</v>
      </c>
      <c r="N140" t="s">
        <v>1586</v>
      </c>
      <c r="O140" s="3" t="s">
        <v>31660</v>
      </c>
      <c r="AK140" t="s">
        <v>29837</v>
      </c>
    </row>
    <row r="141" spans="1:37" ht="16.5" customHeight="1" x14ac:dyDescent="0.25">
      <c r="A141" t="s">
        <v>32273</v>
      </c>
      <c r="B141" t="s">
        <v>32273</v>
      </c>
      <c r="H141" t="s">
        <v>3690</v>
      </c>
      <c r="I141" t="s">
        <v>28938</v>
      </c>
      <c r="J141" t="s">
        <v>30745</v>
      </c>
      <c r="M141" t="s">
        <v>27458</v>
      </c>
      <c r="N141" t="s">
        <v>1599</v>
      </c>
      <c r="O141" s="3">
        <v>54220</v>
      </c>
      <c r="AK141" t="s">
        <v>29838</v>
      </c>
    </row>
    <row r="142" spans="1:37" ht="16.5" customHeight="1" x14ac:dyDescent="0.25">
      <c r="A142" t="s">
        <v>32274</v>
      </c>
      <c r="B142" t="s">
        <v>32274</v>
      </c>
      <c r="H142" t="s">
        <v>3690</v>
      </c>
      <c r="I142" t="s">
        <v>28939</v>
      </c>
      <c r="J142" t="s">
        <v>30746</v>
      </c>
      <c r="M142" t="s">
        <v>15102</v>
      </c>
      <c r="N142" t="s">
        <v>1606</v>
      </c>
      <c r="O142" s="3">
        <v>66044</v>
      </c>
      <c r="AK142" t="s">
        <v>29839</v>
      </c>
    </row>
    <row r="143" spans="1:37" ht="16.5" customHeight="1" x14ac:dyDescent="0.25">
      <c r="A143" t="s">
        <v>32275</v>
      </c>
      <c r="B143" t="s">
        <v>32275</v>
      </c>
      <c r="H143" t="s">
        <v>3690</v>
      </c>
      <c r="I143" t="s">
        <v>28940</v>
      </c>
      <c r="J143" t="s">
        <v>30747</v>
      </c>
      <c r="M143" t="s">
        <v>7760</v>
      </c>
      <c r="N143" t="s">
        <v>1663</v>
      </c>
      <c r="O143" s="3">
        <v>28081</v>
      </c>
      <c r="AK143" t="s">
        <v>29840</v>
      </c>
    </row>
    <row r="144" spans="1:37" ht="16.5" customHeight="1" x14ac:dyDescent="0.25">
      <c r="A144" t="s">
        <v>32276</v>
      </c>
      <c r="B144" t="s">
        <v>32276</v>
      </c>
      <c r="H144" t="s">
        <v>3690</v>
      </c>
      <c r="I144" t="s">
        <v>28941</v>
      </c>
      <c r="J144" t="s">
        <v>30748</v>
      </c>
      <c r="M144" t="s">
        <v>31661</v>
      </c>
      <c r="N144" t="s">
        <v>1622</v>
      </c>
      <c r="O144" s="3">
        <v>78193</v>
      </c>
      <c r="AK144" t="s">
        <v>29841</v>
      </c>
    </row>
    <row r="145" spans="1:37" ht="16.5" customHeight="1" x14ac:dyDescent="0.25">
      <c r="A145" t="s">
        <v>32277</v>
      </c>
      <c r="B145" t="s">
        <v>32277</v>
      </c>
      <c r="H145" t="s">
        <v>3690</v>
      </c>
      <c r="I145" t="s">
        <v>28942</v>
      </c>
      <c r="J145" t="s">
        <v>30749</v>
      </c>
      <c r="M145" t="s">
        <v>31662</v>
      </c>
      <c r="N145" t="s">
        <v>1599</v>
      </c>
      <c r="O145" s="3">
        <v>54205</v>
      </c>
      <c r="AK145" t="s">
        <v>29842</v>
      </c>
    </row>
    <row r="146" spans="1:37" ht="16.5" customHeight="1" x14ac:dyDescent="0.25">
      <c r="A146" t="s">
        <v>32278</v>
      </c>
      <c r="B146" t="s">
        <v>32278</v>
      </c>
      <c r="H146" t="s">
        <v>3691</v>
      </c>
      <c r="I146" t="s">
        <v>28944</v>
      </c>
      <c r="J146" t="s">
        <v>30751</v>
      </c>
      <c r="M146" t="s">
        <v>2565</v>
      </c>
      <c r="N146" t="s">
        <v>1858</v>
      </c>
      <c r="O146" s="3">
        <v>44216</v>
      </c>
      <c r="AK146" t="s">
        <v>29844</v>
      </c>
    </row>
    <row r="147" spans="1:37" ht="16.5" customHeight="1" x14ac:dyDescent="0.25">
      <c r="A147" t="s">
        <v>32279</v>
      </c>
      <c r="B147" t="s">
        <v>32279</v>
      </c>
      <c r="H147" t="s">
        <v>3691</v>
      </c>
      <c r="I147" t="s">
        <v>28945</v>
      </c>
      <c r="J147" t="s">
        <v>30752</v>
      </c>
      <c r="M147" t="s">
        <v>31664</v>
      </c>
      <c r="N147" t="s">
        <v>1572</v>
      </c>
      <c r="O147" s="3">
        <v>76182</v>
      </c>
      <c r="AK147" t="s">
        <v>29845</v>
      </c>
    </row>
    <row r="148" spans="1:37" ht="16.5" customHeight="1" x14ac:dyDescent="0.25">
      <c r="A148" t="s">
        <v>32280</v>
      </c>
      <c r="B148" t="s">
        <v>32280</v>
      </c>
      <c r="H148" t="s">
        <v>3691</v>
      </c>
      <c r="I148" t="s">
        <v>28946</v>
      </c>
      <c r="J148" t="s">
        <v>30753</v>
      </c>
      <c r="M148" t="s">
        <v>31665</v>
      </c>
      <c r="N148" t="s">
        <v>1581</v>
      </c>
      <c r="O148" s="3">
        <v>90660</v>
      </c>
      <c r="AK148" t="s">
        <v>29846</v>
      </c>
    </row>
    <row r="149" spans="1:37" ht="16.5" customHeight="1" x14ac:dyDescent="0.25">
      <c r="A149" t="s">
        <v>32281</v>
      </c>
      <c r="B149" t="s">
        <v>32281</v>
      </c>
      <c r="H149" t="s">
        <v>3691</v>
      </c>
      <c r="I149" t="s">
        <v>61</v>
      </c>
      <c r="J149" t="s">
        <v>808</v>
      </c>
      <c r="M149" t="s">
        <v>1571</v>
      </c>
      <c r="N149" t="s">
        <v>1572</v>
      </c>
      <c r="O149" s="3">
        <v>78239</v>
      </c>
      <c r="AK149" t="s">
        <v>29812</v>
      </c>
    </row>
    <row r="150" spans="1:37" ht="16.5" customHeight="1" x14ac:dyDescent="0.25">
      <c r="A150" t="s">
        <v>32282</v>
      </c>
      <c r="B150" t="s">
        <v>32282</v>
      </c>
      <c r="H150" t="s">
        <v>3691</v>
      </c>
      <c r="I150" t="s">
        <v>28948</v>
      </c>
      <c r="J150" t="s">
        <v>30755</v>
      </c>
      <c r="M150" t="s">
        <v>31667</v>
      </c>
      <c r="N150" t="s">
        <v>1575</v>
      </c>
      <c r="O150" s="3">
        <v>7047</v>
      </c>
      <c r="AK150" t="s">
        <v>29848</v>
      </c>
    </row>
    <row r="151" spans="1:37" ht="16.5" customHeight="1" x14ac:dyDescent="0.25">
      <c r="A151" t="s">
        <v>32283</v>
      </c>
      <c r="B151" t="s">
        <v>32283</v>
      </c>
      <c r="H151" t="s">
        <v>3691</v>
      </c>
      <c r="I151" t="s">
        <v>28949</v>
      </c>
      <c r="J151" t="s">
        <v>30756</v>
      </c>
      <c r="M151" t="s">
        <v>1948</v>
      </c>
      <c r="N151" t="s">
        <v>1543</v>
      </c>
      <c r="O151" s="3">
        <v>64050</v>
      </c>
      <c r="AK151" t="s">
        <v>29849</v>
      </c>
    </row>
    <row r="152" spans="1:37" ht="16.5" customHeight="1" x14ac:dyDescent="0.25">
      <c r="A152" t="s">
        <v>32284</v>
      </c>
      <c r="B152" t="s">
        <v>32284</v>
      </c>
      <c r="H152" t="s">
        <v>3691</v>
      </c>
      <c r="I152" t="s">
        <v>20897</v>
      </c>
      <c r="J152" t="s">
        <v>22259</v>
      </c>
      <c r="M152" t="s">
        <v>14302</v>
      </c>
      <c r="N152" t="s">
        <v>1660</v>
      </c>
      <c r="O152" s="3">
        <v>37040</v>
      </c>
      <c r="AK152" t="s">
        <v>21575</v>
      </c>
    </row>
    <row r="153" spans="1:37" ht="16.5" customHeight="1" x14ac:dyDescent="0.25">
      <c r="A153" t="s">
        <v>32285</v>
      </c>
      <c r="B153" t="s">
        <v>32285</v>
      </c>
      <c r="H153" t="s">
        <v>3691</v>
      </c>
      <c r="I153" t="s">
        <v>28951</v>
      </c>
      <c r="J153" t="s">
        <v>30758</v>
      </c>
      <c r="M153" t="s">
        <v>14036</v>
      </c>
      <c r="N153" t="s">
        <v>1555</v>
      </c>
      <c r="O153" s="3">
        <v>85254</v>
      </c>
      <c r="AK153" t="s">
        <v>29851</v>
      </c>
    </row>
    <row r="154" spans="1:37" ht="16.5" customHeight="1" x14ac:dyDescent="0.25">
      <c r="A154" t="s">
        <v>32286</v>
      </c>
      <c r="B154" t="s">
        <v>32286</v>
      </c>
      <c r="H154" t="s">
        <v>3691</v>
      </c>
      <c r="I154" t="s">
        <v>28952</v>
      </c>
      <c r="J154" t="s">
        <v>30759</v>
      </c>
      <c r="M154" t="s">
        <v>7676</v>
      </c>
      <c r="N154" t="s">
        <v>1540</v>
      </c>
      <c r="O154" s="3">
        <v>80921</v>
      </c>
      <c r="AK154" t="s">
        <v>29852</v>
      </c>
    </row>
    <row r="155" spans="1:37" ht="16.5" customHeight="1" x14ac:dyDescent="0.25">
      <c r="A155" t="s">
        <v>32287</v>
      </c>
      <c r="B155" t="s">
        <v>32287</v>
      </c>
      <c r="H155" t="s">
        <v>3691</v>
      </c>
      <c r="I155" t="s">
        <v>28953</v>
      </c>
      <c r="J155" t="s">
        <v>30760</v>
      </c>
      <c r="M155" t="s">
        <v>2121</v>
      </c>
      <c r="N155" t="s">
        <v>1575</v>
      </c>
      <c r="O155" s="3">
        <v>7208</v>
      </c>
      <c r="AK155" t="s">
        <v>29853</v>
      </c>
    </row>
    <row r="156" spans="1:37" ht="16.5" customHeight="1" x14ac:dyDescent="0.25">
      <c r="A156" t="s">
        <v>32288</v>
      </c>
      <c r="B156" t="s">
        <v>32288</v>
      </c>
      <c r="H156" t="s">
        <v>3691</v>
      </c>
      <c r="I156" t="s">
        <v>28954</v>
      </c>
      <c r="J156" t="s">
        <v>30761</v>
      </c>
      <c r="M156" t="s">
        <v>13565</v>
      </c>
      <c r="N156" t="s">
        <v>1552</v>
      </c>
      <c r="O156" s="3">
        <v>70816</v>
      </c>
      <c r="AK156" t="s">
        <v>29854</v>
      </c>
    </row>
    <row r="157" spans="1:37" ht="16.5" customHeight="1" x14ac:dyDescent="0.25">
      <c r="A157" t="s">
        <v>32289</v>
      </c>
      <c r="B157" t="s">
        <v>32289</v>
      </c>
      <c r="H157" t="s">
        <v>3691</v>
      </c>
      <c r="I157" t="s">
        <v>28955</v>
      </c>
      <c r="J157" t="s">
        <v>30762</v>
      </c>
      <c r="M157" t="s">
        <v>2757</v>
      </c>
      <c r="N157" t="s">
        <v>1740</v>
      </c>
      <c r="O157" s="3">
        <v>97322</v>
      </c>
      <c r="AK157" t="s">
        <v>29855</v>
      </c>
    </row>
    <row r="158" spans="1:37" ht="16.5" customHeight="1" x14ac:dyDescent="0.25">
      <c r="A158" t="s">
        <v>32290</v>
      </c>
      <c r="B158" t="s">
        <v>32290</v>
      </c>
      <c r="H158" t="s">
        <v>3691</v>
      </c>
      <c r="I158" t="s">
        <v>28956</v>
      </c>
      <c r="J158" t="s">
        <v>30763</v>
      </c>
      <c r="M158" t="s">
        <v>1860</v>
      </c>
      <c r="N158" t="s">
        <v>1617</v>
      </c>
      <c r="O158" s="3">
        <v>33809</v>
      </c>
      <c r="AK158" t="s">
        <v>29856</v>
      </c>
    </row>
    <row r="159" spans="1:37" ht="16.5" customHeight="1" x14ac:dyDescent="0.25">
      <c r="A159" t="s">
        <v>32291</v>
      </c>
      <c r="B159" t="s">
        <v>32291</v>
      </c>
      <c r="H159" t="s">
        <v>3691</v>
      </c>
      <c r="I159" t="s">
        <v>28957</v>
      </c>
      <c r="J159" t="s">
        <v>30764</v>
      </c>
      <c r="M159" t="s">
        <v>2136</v>
      </c>
      <c r="N159" t="s">
        <v>1858</v>
      </c>
      <c r="O159" s="3">
        <v>44654</v>
      </c>
      <c r="AK159" t="s">
        <v>29857</v>
      </c>
    </row>
    <row r="160" spans="1:37" ht="16.5" customHeight="1" x14ac:dyDescent="0.25">
      <c r="A160" t="s">
        <v>32292</v>
      </c>
      <c r="B160" t="s">
        <v>32292</v>
      </c>
      <c r="H160" t="s">
        <v>3691</v>
      </c>
      <c r="I160" t="s">
        <v>28958</v>
      </c>
      <c r="J160" t="s">
        <v>30765</v>
      </c>
      <c r="M160" t="s">
        <v>13628</v>
      </c>
      <c r="N160" t="s">
        <v>1575</v>
      </c>
      <c r="O160" s="3">
        <v>7481</v>
      </c>
      <c r="AK160" t="s">
        <v>29858</v>
      </c>
    </row>
    <row r="161" spans="1:37" ht="16.5" customHeight="1" x14ac:dyDescent="0.25">
      <c r="A161" t="s">
        <v>32293</v>
      </c>
      <c r="B161" t="s">
        <v>32293</v>
      </c>
      <c r="H161" t="s">
        <v>3691</v>
      </c>
      <c r="I161" t="s">
        <v>28959</v>
      </c>
      <c r="J161" t="s">
        <v>30766</v>
      </c>
      <c r="M161" t="s">
        <v>7393</v>
      </c>
      <c r="N161" t="s">
        <v>1569</v>
      </c>
      <c r="O161" s="3">
        <v>59715</v>
      </c>
      <c r="AK161" t="s">
        <v>29859</v>
      </c>
    </row>
    <row r="162" spans="1:37" ht="16.5" customHeight="1" x14ac:dyDescent="0.25">
      <c r="A162" t="s">
        <v>32294</v>
      </c>
      <c r="B162" t="s">
        <v>32294</v>
      </c>
      <c r="H162" t="s">
        <v>3692</v>
      </c>
      <c r="I162" t="s">
        <v>28960</v>
      </c>
      <c r="J162" t="s">
        <v>30767</v>
      </c>
      <c r="M162" t="s">
        <v>31669</v>
      </c>
      <c r="N162" t="s">
        <v>1920</v>
      </c>
      <c r="O162" s="3">
        <v>1602</v>
      </c>
      <c r="AK162" t="s">
        <v>29860</v>
      </c>
    </row>
    <row r="163" spans="1:37" ht="16.5" customHeight="1" x14ac:dyDescent="0.25">
      <c r="A163" t="s">
        <v>32295</v>
      </c>
      <c r="B163" t="s">
        <v>32295</v>
      </c>
      <c r="H163" t="s">
        <v>3692</v>
      </c>
      <c r="I163" t="s">
        <v>28961</v>
      </c>
      <c r="J163" t="s">
        <v>30768</v>
      </c>
      <c r="M163" t="s">
        <v>7850</v>
      </c>
      <c r="N163" t="s">
        <v>1581</v>
      </c>
      <c r="O163" s="3">
        <v>94610</v>
      </c>
      <c r="AK163" t="s">
        <v>29861</v>
      </c>
    </row>
    <row r="164" spans="1:37" ht="16.5" customHeight="1" x14ac:dyDescent="0.25">
      <c r="A164" t="s">
        <v>32296</v>
      </c>
      <c r="B164" t="s">
        <v>32296</v>
      </c>
      <c r="H164" t="s">
        <v>3692</v>
      </c>
      <c r="I164" t="s">
        <v>28962</v>
      </c>
      <c r="J164" t="s">
        <v>30769</v>
      </c>
      <c r="M164" t="s">
        <v>7819</v>
      </c>
      <c r="N164" t="s">
        <v>1599</v>
      </c>
      <c r="O164" s="3">
        <v>53901</v>
      </c>
      <c r="AK164" t="s">
        <v>29862</v>
      </c>
    </row>
    <row r="165" spans="1:37" ht="16.5" customHeight="1" x14ac:dyDescent="0.25">
      <c r="A165" t="s">
        <v>32297</v>
      </c>
      <c r="B165" t="s">
        <v>32297</v>
      </c>
      <c r="H165" t="s">
        <v>3692</v>
      </c>
      <c r="I165" t="s">
        <v>28963</v>
      </c>
      <c r="J165" t="s">
        <v>30770</v>
      </c>
      <c r="M165" t="s">
        <v>1583</v>
      </c>
      <c r="N165" t="s">
        <v>1578</v>
      </c>
      <c r="O165" s="3">
        <v>98109</v>
      </c>
      <c r="AK165" t="s">
        <v>29863</v>
      </c>
    </row>
    <row r="166" spans="1:37" ht="16.5" customHeight="1" x14ac:dyDescent="0.25">
      <c r="A166" t="s">
        <v>32298</v>
      </c>
      <c r="B166" t="s">
        <v>32298</v>
      </c>
      <c r="H166" t="s">
        <v>3693</v>
      </c>
      <c r="I166" t="s">
        <v>28964</v>
      </c>
      <c r="J166" t="s">
        <v>30771</v>
      </c>
      <c r="M166" t="s">
        <v>31670</v>
      </c>
      <c r="N166" t="s">
        <v>1543</v>
      </c>
      <c r="O166" s="3">
        <v>65082</v>
      </c>
      <c r="AK166" t="s">
        <v>29864</v>
      </c>
    </row>
    <row r="167" spans="1:37" ht="16.5" customHeight="1" x14ac:dyDescent="0.25">
      <c r="A167" t="s">
        <v>32299</v>
      </c>
      <c r="B167" t="s">
        <v>32299</v>
      </c>
      <c r="H167" t="s">
        <v>3693</v>
      </c>
      <c r="I167" t="s">
        <v>28965</v>
      </c>
      <c r="J167" t="s">
        <v>30772</v>
      </c>
      <c r="M167" t="s">
        <v>14617</v>
      </c>
      <c r="N167" t="s">
        <v>1774</v>
      </c>
      <c r="O167" s="3">
        <v>29063</v>
      </c>
      <c r="AK167" t="s">
        <v>29865</v>
      </c>
    </row>
    <row r="168" spans="1:37" ht="16.5" customHeight="1" x14ac:dyDescent="0.25">
      <c r="A168" t="s">
        <v>32300</v>
      </c>
      <c r="B168" t="s">
        <v>32300</v>
      </c>
      <c r="H168" t="s">
        <v>3693</v>
      </c>
      <c r="I168" t="s">
        <v>28966</v>
      </c>
      <c r="J168" t="s">
        <v>30773</v>
      </c>
      <c r="M168" t="s">
        <v>2595</v>
      </c>
      <c r="N168" t="s">
        <v>1855</v>
      </c>
      <c r="O168" s="3">
        <v>35209</v>
      </c>
      <c r="AK168" t="s">
        <v>29866</v>
      </c>
    </row>
    <row r="169" spans="1:37" ht="16.5" customHeight="1" x14ac:dyDescent="0.25">
      <c r="A169" t="s">
        <v>32301</v>
      </c>
      <c r="B169" t="s">
        <v>32301</v>
      </c>
      <c r="H169" t="s">
        <v>3693</v>
      </c>
      <c r="I169" t="s">
        <v>28967</v>
      </c>
      <c r="J169" t="s">
        <v>30774</v>
      </c>
      <c r="M169" t="s">
        <v>19265</v>
      </c>
      <c r="N169" t="s">
        <v>1578</v>
      </c>
      <c r="O169" s="3">
        <v>98201</v>
      </c>
      <c r="AK169" t="s">
        <v>29867</v>
      </c>
    </row>
    <row r="170" spans="1:37" ht="16.5" customHeight="1" x14ac:dyDescent="0.25">
      <c r="A170" t="s">
        <v>32302</v>
      </c>
      <c r="B170" t="s">
        <v>32302</v>
      </c>
      <c r="H170" t="s">
        <v>3693</v>
      </c>
      <c r="I170" t="s">
        <v>28968</v>
      </c>
      <c r="J170" t="s">
        <v>30775</v>
      </c>
      <c r="M170" t="s">
        <v>14018</v>
      </c>
      <c r="N170" t="s">
        <v>1549</v>
      </c>
      <c r="O170" s="3">
        <v>60532</v>
      </c>
      <c r="AK170" t="s">
        <v>29868</v>
      </c>
    </row>
    <row r="171" spans="1:37" ht="16.5" customHeight="1" x14ac:dyDescent="0.25">
      <c r="A171" t="s">
        <v>32303</v>
      </c>
      <c r="B171" t="s">
        <v>32303</v>
      </c>
      <c r="H171" t="s">
        <v>3693</v>
      </c>
      <c r="I171" t="s">
        <v>28970</v>
      </c>
      <c r="J171" t="s">
        <v>30777</v>
      </c>
      <c r="M171" t="s">
        <v>19714</v>
      </c>
      <c r="N171" t="s">
        <v>1663</v>
      </c>
      <c r="O171" s="3">
        <v>28152</v>
      </c>
      <c r="AK171" t="s">
        <v>29870</v>
      </c>
    </row>
    <row r="172" spans="1:37" ht="16.5" customHeight="1" x14ac:dyDescent="0.25">
      <c r="A172" t="s">
        <v>32304</v>
      </c>
      <c r="B172" t="s">
        <v>32304</v>
      </c>
      <c r="H172" t="s">
        <v>3693</v>
      </c>
      <c r="I172" t="s">
        <v>28971</v>
      </c>
      <c r="J172" t="s">
        <v>30778</v>
      </c>
      <c r="M172" t="s">
        <v>7337</v>
      </c>
      <c r="N172" t="s">
        <v>1666</v>
      </c>
      <c r="O172" s="3">
        <v>30014</v>
      </c>
      <c r="AK172" t="s">
        <v>29871</v>
      </c>
    </row>
    <row r="173" spans="1:37" ht="16.5" customHeight="1" x14ac:dyDescent="0.25">
      <c r="A173" t="s">
        <v>32305</v>
      </c>
      <c r="B173" t="s">
        <v>32305</v>
      </c>
      <c r="H173" t="s">
        <v>3693</v>
      </c>
      <c r="I173" t="s">
        <v>28971</v>
      </c>
      <c r="J173" t="s">
        <v>30778</v>
      </c>
      <c r="M173" t="s">
        <v>7337</v>
      </c>
      <c r="N173" t="s">
        <v>1666</v>
      </c>
      <c r="O173" s="3">
        <v>30014</v>
      </c>
      <c r="AK173" t="s">
        <v>29871</v>
      </c>
    </row>
    <row r="174" spans="1:37" ht="16.5" customHeight="1" x14ac:dyDescent="0.25">
      <c r="A174" t="s">
        <v>32306</v>
      </c>
      <c r="B174" t="s">
        <v>32306</v>
      </c>
      <c r="H174" t="s">
        <v>3693</v>
      </c>
      <c r="I174" t="s">
        <v>28972</v>
      </c>
      <c r="J174" t="s">
        <v>30779</v>
      </c>
      <c r="M174" t="s">
        <v>1686</v>
      </c>
      <c r="N174" t="s">
        <v>1687</v>
      </c>
      <c r="O174" s="3">
        <v>68164</v>
      </c>
      <c r="AK174" t="s">
        <v>29872</v>
      </c>
    </row>
    <row r="175" spans="1:37" ht="16.5" customHeight="1" x14ac:dyDescent="0.25">
      <c r="A175" t="s">
        <v>32307</v>
      </c>
      <c r="B175" t="s">
        <v>32307</v>
      </c>
      <c r="H175" t="s">
        <v>3693</v>
      </c>
      <c r="I175" t="s">
        <v>28974</v>
      </c>
      <c r="J175" t="s">
        <v>30781</v>
      </c>
      <c r="M175" t="s">
        <v>14552</v>
      </c>
      <c r="N175" t="s">
        <v>1593</v>
      </c>
      <c r="O175" s="3">
        <v>55419</v>
      </c>
      <c r="AK175" t="s">
        <v>29874</v>
      </c>
    </row>
    <row r="176" spans="1:37" ht="16.5" customHeight="1" x14ac:dyDescent="0.25">
      <c r="A176" t="s">
        <v>32308</v>
      </c>
      <c r="B176" t="s">
        <v>32308</v>
      </c>
      <c r="H176" t="s">
        <v>3693</v>
      </c>
      <c r="I176" t="s">
        <v>28973</v>
      </c>
      <c r="J176" t="s">
        <v>30780</v>
      </c>
      <c r="M176" t="s">
        <v>31672</v>
      </c>
      <c r="N176" t="s">
        <v>1687</v>
      </c>
      <c r="O176" s="3">
        <v>68434</v>
      </c>
      <c r="AK176" t="s">
        <v>29873</v>
      </c>
    </row>
    <row r="177" spans="1:37" ht="16.5" customHeight="1" x14ac:dyDescent="0.25">
      <c r="A177" t="s">
        <v>32309</v>
      </c>
      <c r="B177" t="s">
        <v>32309</v>
      </c>
      <c r="H177" t="s">
        <v>3693</v>
      </c>
      <c r="I177" t="s">
        <v>28975</v>
      </c>
      <c r="J177" t="s">
        <v>30782</v>
      </c>
      <c r="M177" t="s">
        <v>7628</v>
      </c>
      <c r="N177" t="s">
        <v>1581</v>
      </c>
      <c r="O177" s="3">
        <v>93101</v>
      </c>
      <c r="AK177" t="s">
        <v>29875</v>
      </c>
    </row>
    <row r="178" spans="1:37" ht="16.5" customHeight="1" x14ac:dyDescent="0.25">
      <c r="A178" t="s">
        <v>32310</v>
      </c>
      <c r="B178" t="s">
        <v>32310</v>
      </c>
      <c r="H178" t="s">
        <v>3693</v>
      </c>
      <c r="I178" t="s">
        <v>61</v>
      </c>
      <c r="J178" t="s">
        <v>808</v>
      </c>
      <c r="M178" t="s">
        <v>1571</v>
      </c>
      <c r="N178" t="s">
        <v>1572</v>
      </c>
      <c r="O178" s="3">
        <v>78239</v>
      </c>
      <c r="AK178" t="s">
        <v>29812</v>
      </c>
    </row>
    <row r="179" spans="1:37" ht="16.5" customHeight="1" x14ac:dyDescent="0.25">
      <c r="A179" t="s">
        <v>32311</v>
      </c>
      <c r="B179" t="s">
        <v>32311</v>
      </c>
      <c r="H179" t="s">
        <v>3693</v>
      </c>
      <c r="I179" t="s">
        <v>28977</v>
      </c>
      <c r="J179" t="s">
        <v>30784</v>
      </c>
      <c r="M179" t="s">
        <v>7748</v>
      </c>
      <c r="N179" t="s">
        <v>1609</v>
      </c>
      <c r="O179" s="3">
        <v>19030</v>
      </c>
      <c r="AK179" t="s">
        <v>29877</v>
      </c>
    </row>
    <row r="180" spans="1:37" ht="16.5" customHeight="1" x14ac:dyDescent="0.25">
      <c r="A180" t="s">
        <v>32312</v>
      </c>
      <c r="B180" t="s">
        <v>32312</v>
      </c>
      <c r="H180" t="s">
        <v>3693</v>
      </c>
      <c r="I180" t="s">
        <v>28976</v>
      </c>
      <c r="J180" t="s">
        <v>30783</v>
      </c>
      <c r="M180" t="s">
        <v>1887</v>
      </c>
      <c r="N180" t="s">
        <v>1572</v>
      </c>
      <c r="O180" s="3">
        <v>79932</v>
      </c>
      <c r="AK180" t="s">
        <v>29876</v>
      </c>
    </row>
    <row r="181" spans="1:37" ht="16.5" customHeight="1" x14ac:dyDescent="0.25">
      <c r="A181" t="s">
        <v>32313</v>
      </c>
      <c r="B181" t="s">
        <v>32313</v>
      </c>
      <c r="H181" t="s">
        <v>3693</v>
      </c>
      <c r="I181" t="s">
        <v>28978</v>
      </c>
      <c r="J181" t="s">
        <v>30785</v>
      </c>
      <c r="M181" t="s">
        <v>27338</v>
      </c>
      <c r="N181" t="s">
        <v>1566</v>
      </c>
      <c r="O181" s="3">
        <v>84045</v>
      </c>
      <c r="AK181" t="s">
        <v>29878</v>
      </c>
    </row>
    <row r="182" spans="1:37" ht="16.5" customHeight="1" x14ac:dyDescent="0.25">
      <c r="A182" t="s">
        <v>32314</v>
      </c>
      <c r="B182" t="s">
        <v>32314</v>
      </c>
      <c r="H182" t="s">
        <v>3693</v>
      </c>
      <c r="I182" t="s">
        <v>28979</v>
      </c>
      <c r="J182" t="s">
        <v>30786</v>
      </c>
      <c r="M182" t="s">
        <v>1926</v>
      </c>
      <c r="N182" t="s">
        <v>1540</v>
      </c>
      <c r="O182" s="3">
        <v>80640</v>
      </c>
      <c r="AK182" t="s">
        <v>29879</v>
      </c>
    </row>
    <row r="183" spans="1:37" ht="16.5" customHeight="1" x14ac:dyDescent="0.25">
      <c r="A183" t="s">
        <v>32315</v>
      </c>
      <c r="B183" t="s">
        <v>32315</v>
      </c>
      <c r="H183" t="s">
        <v>3693</v>
      </c>
      <c r="I183" t="s">
        <v>28980</v>
      </c>
      <c r="J183" t="s">
        <v>30787</v>
      </c>
      <c r="M183" t="s">
        <v>22959</v>
      </c>
      <c r="N183" t="s">
        <v>1566</v>
      </c>
      <c r="O183" s="3">
        <v>84094</v>
      </c>
      <c r="AK183" t="s">
        <v>29880</v>
      </c>
    </row>
    <row r="184" spans="1:37" ht="16.5" customHeight="1" x14ac:dyDescent="0.25">
      <c r="A184" t="s">
        <v>32316</v>
      </c>
      <c r="B184" t="s">
        <v>32316</v>
      </c>
      <c r="H184" t="s">
        <v>3693</v>
      </c>
      <c r="I184" t="s">
        <v>28981</v>
      </c>
      <c r="J184" t="s">
        <v>30788</v>
      </c>
      <c r="M184" t="s">
        <v>19115</v>
      </c>
      <c r="N184" t="s">
        <v>1625</v>
      </c>
      <c r="O184" s="3">
        <v>48430</v>
      </c>
      <c r="AK184" t="s">
        <v>29881</v>
      </c>
    </row>
    <row r="185" spans="1:37" ht="16.5" customHeight="1" x14ac:dyDescent="0.25">
      <c r="A185" t="s">
        <v>32317</v>
      </c>
      <c r="B185" t="s">
        <v>32317</v>
      </c>
      <c r="H185" t="s">
        <v>3693</v>
      </c>
      <c r="I185" t="s">
        <v>28982</v>
      </c>
      <c r="J185" t="s">
        <v>30789</v>
      </c>
      <c r="M185" t="s">
        <v>31673</v>
      </c>
      <c r="N185" t="s">
        <v>1593</v>
      </c>
      <c r="O185" s="3">
        <v>55109</v>
      </c>
      <c r="AK185" t="s">
        <v>29882</v>
      </c>
    </row>
    <row r="186" spans="1:37" ht="16.5" customHeight="1" x14ac:dyDescent="0.25">
      <c r="A186" t="s">
        <v>32318</v>
      </c>
      <c r="B186" t="s">
        <v>32318</v>
      </c>
      <c r="H186" t="s">
        <v>3693</v>
      </c>
      <c r="I186" t="s">
        <v>28985</v>
      </c>
      <c r="J186" t="s">
        <v>30792</v>
      </c>
      <c r="M186" t="s">
        <v>31677</v>
      </c>
      <c r="N186" t="s">
        <v>1769</v>
      </c>
      <c r="O186" s="3">
        <v>39086</v>
      </c>
      <c r="AK186" t="s">
        <v>29885</v>
      </c>
    </row>
    <row r="187" spans="1:37" ht="16.5" customHeight="1" x14ac:dyDescent="0.25">
      <c r="A187" t="s">
        <v>32319</v>
      </c>
      <c r="B187" t="s">
        <v>32319</v>
      </c>
      <c r="H187" t="s">
        <v>3693</v>
      </c>
      <c r="I187" t="s">
        <v>28984</v>
      </c>
      <c r="J187" t="s">
        <v>30791</v>
      </c>
      <c r="M187" t="s">
        <v>31676</v>
      </c>
      <c r="N187" t="s">
        <v>1569</v>
      </c>
      <c r="O187" s="3">
        <v>59901</v>
      </c>
      <c r="AK187" t="s">
        <v>29884</v>
      </c>
    </row>
    <row r="188" spans="1:37" ht="16.5" customHeight="1" x14ac:dyDescent="0.25">
      <c r="A188" t="s">
        <v>32320</v>
      </c>
      <c r="B188" t="s">
        <v>32320</v>
      </c>
      <c r="H188" t="s">
        <v>3693</v>
      </c>
      <c r="I188" t="s">
        <v>28986</v>
      </c>
      <c r="J188" t="s">
        <v>30793</v>
      </c>
      <c r="M188" t="s">
        <v>1915</v>
      </c>
      <c r="N188" t="s">
        <v>1578</v>
      </c>
      <c r="O188" s="3">
        <v>98685</v>
      </c>
      <c r="AK188" t="s">
        <v>29886</v>
      </c>
    </row>
    <row r="189" spans="1:37" ht="16.5" customHeight="1" x14ac:dyDescent="0.25">
      <c r="A189" t="s">
        <v>32321</v>
      </c>
      <c r="B189" t="s">
        <v>32321</v>
      </c>
      <c r="H189" t="s">
        <v>3693</v>
      </c>
      <c r="I189" t="s">
        <v>28987</v>
      </c>
      <c r="J189" t="s">
        <v>30794</v>
      </c>
      <c r="M189" t="s">
        <v>2064</v>
      </c>
      <c r="N189" t="s">
        <v>1687</v>
      </c>
      <c r="O189" s="3">
        <v>68508</v>
      </c>
      <c r="AK189" t="s">
        <v>29887</v>
      </c>
    </row>
    <row r="190" spans="1:37" ht="16.5" customHeight="1" x14ac:dyDescent="0.25">
      <c r="A190" t="s">
        <v>32322</v>
      </c>
      <c r="B190" t="s">
        <v>32322</v>
      </c>
      <c r="H190" t="s">
        <v>3693</v>
      </c>
      <c r="I190" t="s">
        <v>28988</v>
      </c>
      <c r="J190" t="s">
        <v>30795</v>
      </c>
      <c r="M190" t="s">
        <v>7930</v>
      </c>
      <c r="N190" t="s">
        <v>1677</v>
      </c>
      <c r="O190" s="3">
        <v>4073</v>
      </c>
      <c r="AK190" t="s">
        <v>29888</v>
      </c>
    </row>
    <row r="191" spans="1:37" ht="16.5" customHeight="1" x14ac:dyDescent="0.25">
      <c r="A191" t="s">
        <v>32323</v>
      </c>
      <c r="B191" t="s">
        <v>32323</v>
      </c>
      <c r="H191" t="s">
        <v>3693</v>
      </c>
      <c r="I191" t="s">
        <v>28989</v>
      </c>
      <c r="J191" t="s">
        <v>30796</v>
      </c>
      <c r="M191" t="s">
        <v>31678</v>
      </c>
      <c r="N191" t="s">
        <v>1581</v>
      </c>
      <c r="O191" s="3">
        <v>93635</v>
      </c>
      <c r="AK191" t="s">
        <v>29889</v>
      </c>
    </row>
    <row r="192" spans="1:37" ht="16.5" customHeight="1" x14ac:dyDescent="0.25">
      <c r="A192" t="s">
        <v>32324</v>
      </c>
      <c r="B192" t="s">
        <v>32324</v>
      </c>
      <c r="H192" t="s">
        <v>3693</v>
      </c>
      <c r="I192" t="s">
        <v>28990</v>
      </c>
      <c r="J192" t="s">
        <v>30797</v>
      </c>
      <c r="M192" t="s">
        <v>1559</v>
      </c>
      <c r="N192" t="s">
        <v>1593</v>
      </c>
      <c r="O192" s="3">
        <v>55008</v>
      </c>
      <c r="AK192" t="s">
        <v>29890</v>
      </c>
    </row>
    <row r="193" spans="1:37" ht="16.5" customHeight="1" x14ac:dyDescent="0.25">
      <c r="A193" t="s">
        <v>32325</v>
      </c>
      <c r="B193" t="s">
        <v>32325</v>
      </c>
      <c r="H193" t="s">
        <v>3693</v>
      </c>
      <c r="I193" t="s">
        <v>28992</v>
      </c>
      <c r="J193" t="s">
        <v>30799</v>
      </c>
      <c r="M193" t="s">
        <v>31681</v>
      </c>
      <c r="N193" t="s">
        <v>1575</v>
      </c>
      <c r="O193" s="3">
        <v>7850</v>
      </c>
      <c r="AK193" t="s">
        <v>29892</v>
      </c>
    </row>
    <row r="194" spans="1:37" ht="16.5" customHeight="1" x14ac:dyDescent="0.25">
      <c r="A194" t="s">
        <v>32326</v>
      </c>
      <c r="B194" t="s">
        <v>32326</v>
      </c>
      <c r="H194" t="s">
        <v>3693</v>
      </c>
      <c r="I194" t="s">
        <v>28993</v>
      </c>
      <c r="J194" t="s">
        <v>30800</v>
      </c>
      <c r="M194" t="s">
        <v>27724</v>
      </c>
      <c r="N194" t="s">
        <v>1625</v>
      </c>
      <c r="O194" s="3">
        <v>49120</v>
      </c>
      <c r="AK194" t="s">
        <v>29893</v>
      </c>
    </row>
    <row r="195" spans="1:37" ht="16.5" customHeight="1" x14ac:dyDescent="0.25">
      <c r="A195" t="s">
        <v>32327</v>
      </c>
      <c r="B195" t="s">
        <v>32327</v>
      </c>
      <c r="H195" t="s">
        <v>3693</v>
      </c>
      <c r="I195" t="s">
        <v>28994</v>
      </c>
      <c r="J195" t="s">
        <v>30801</v>
      </c>
      <c r="M195" t="s">
        <v>22694</v>
      </c>
      <c r="N195" t="s">
        <v>1586</v>
      </c>
      <c r="O195" s="3">
        <v>14411</v>
      </c>
      <c r="AK195" t="s">
        <v>29894</v>
      </c>
    </row>
    <row r="196" spans="1:37" ht="16.5" customHeight="1" x14ac:dyDescent="0.25">
      <c r="A196" t="s">
        <v>32328</v>
      </c>
      <c r="B196" t="s">
        <v>32328</v>
      </c>
      <c r="H196" t="s">
        <v>3693</v>
      </c>
      <c r="I196" t="s">
        <v>28995</v>
      </c>
      <c r="J196" t="s">
        <v>30802</v>
      </c>
      <c r="M196" t="s">
        <v>31682</v>
      </c>
      <c r="N196" t="s">
        <v>1549</v>
      </c>
      <c r="O196" s="3">
        <v>60465</v>
      </c>
      <c r="AK196" t="s">
        <v>29895</v>
      </c>
    </row>
    <row r="197" spans="1:37" ht="16.5" customHeight="1" x14ac:dyDescent="0.25">
      <c r="A197" t="s">
        <v>32329</v>
      </c>
      <c r="B197" t="s">
        <v>32329</v>
      </c>
      <c r="H197" t="s">
        <v>3693</v>
      </c>
      <c r="I197" t="s">
        <v>683</v>
      </c>
      <c r="J197" t="s">
        <v>30803</v>
      </c>
      <c r="M197" t="s">
        <v>2741</v>
      </c>
      <c r="N197" t="s">
        <v>1593</v>
      </c>
      <c r="O197" s="3">
        <v>55126</v>
      </c>
      <c r="AK197" t="s">
        <v>29896</v>
      </c>
    </row>
    <row r="198" spans="1:37" ht="16.5" customHeight="1" x14ac:dyDescent="0.25">
      <c r="A198" t="s">
        <v>32330</v>
      </c>
      <c r="B198" t="s">
        <v>32330</v>
      </c>
      <c r="H198" t="s">
        <v>3693</v>
      </c>
      <c r="I198" t="s">
        <v>28996</v>
      </c>
      <c r="J198" t="s">
        <v>30804</v>
      </c>
      <c r="M198" t="s">
        <v>31683</v>
      </c>
      <c r="N198" t="s">
        <v>1549</v>
      </c>
      <c r="O198" s="3">
        <v>62549</v>
      </c>
      <c r="AK198" t="s">
        <v>29897</v>
      </c>
    </row>
    <row r="199" spans="1:37" ht="16.5" customHeight="1" x14ac:dyDescent="0.25">
      <c r="A199" t="s">
        <v>32331</v>
      </c>
      <c r="B199" t="s">
        <v>32331</v>
      </c>
      <c r="H199" t="s">
        <v>3693</v>
      </c>
      <c r="I199" t="s">
        <v>28997</v>
      </c>
      <c r="J199" t="s">
        <v>30805</v>
      </c>
      <c r="M199" t="s">
        <v>31684</v>
      </c>
      <c r="N199" t="s">
        <v>1863</v>
      </c>
      <c r="O199" s="3">
        <v>23803</v>
      </c>
      <c r="AK199" t="s">
        <v>29898</v>
      </c>
    </row>
    <row r="200" spans="1:37" ht="16.5" customHeight="1" x14ac:dyDescent="0.25">
      <c r="A200" t="s">
        <v>32332</v>
      </c>
      <c r="B200" t="s">
        <v>32332</v>
      </c>
      <c r="H200" t="s">
        <v>3693</v>
      </c>
      <c r="I200" t="s">
        <v>590</v>
      </c>
      <c r="J200" t="s">
        <v>30807</v>
      </c>
      <c r="M200" t="s">
        <v>22795</v>
      </c>
      <c r="N200" t="s">
        <v>1606</v>
      </c>
      <c r="O200" s="3">
        <v>66502</v>
      </c>
      <c r="AK200" t="s">
        <v>29900</v>
      </c>
    </row>
    <row r="201" spans="1:37" ht="16.5" customHeight="1" x14ac:dyDescent="0.25">
      <c r="A201" t="s">
        <v>32333</v>
      </c>
      <c r="B201" t="s">
        <v>32333</v>
      </c>
      <c r="H201" t="s">
        <v>3693</v>
      </c>
      <c r="I201" t="s">
        <v>28999</v>
      </c>
      <c r="J201" t="s">
        <v>30808</v>
      </c>
      <c r="M201" t="s">
        <v>23479</v>
      </c>
      <c r="N201" t="s">
        <v>1572</v>
      </c>
      <c r="O201" s="3">
        <v>77365</v>
      </c>
      <c r="AK201" t="s">
        <v>29901</v>
      </c>
    </row>
    <row r="202" spans="1:37" ht="16.5" customHeight="1" x14ac:dyDescent="0.25">
      <c r="A202" t="s">
        <v>32334</v>
      </c>
      <c r="B202" t="s">
        <v>32334</v>
      </c>
      <c r="H202" t="s">
        <v>3693</v>
      </c>
      <c r="I202" t="s">
        <v>29000</v>
      </c>
      <c r="J202" t="s">
        <v>30809</v>
      </c>
      <c r="M202" t="s">
        <v>31686</v>
      </c>
      <c r="N202" t="s">
        <v>1549</v>
      </c>
      <c r="O202" s="3">
        <v>60175</v>
      </c>
      <c r="AK202" t="s">
        <v>29902</v>
      </c>
    </row>
    <row r="203" spans="1:37" ht="16.5" customHeight="1" x14ac:dyDescent="0.25">
      <c r="A203" t="s">
        <v>32335</v>
      </c>
      <c r="B203" t="s">
        <v>32335</v>
      </c>
      <c r="H203" t="s">
        <v>3693</v>
      </c>
      <c r="I203" t="s">
        <v>29002</v>
      </c>
      <c r="J203" t="s">
        <v>30811</v>
      </c>
      <c r="M203" t="s">
        <v>14873</v>
      </c>
      <c r="N203" t="s">
        <v>1581</v>
      </c>
      <c r="O203" s="3">
        <v>91506</v>
      </c>
      <c r="AK203" t="s">
        <v>29904</v>
      </c>
    </row>
    <row r="204" spans="1:37" ht="16.5" customHeight="1" x14ac:dyDescent="0.25">
      <c r="A204" t="s">
        <v>32336</v>
      </c>
      <c r="B204" t="s">
        <v>32336</v>
      </c>
      <c r="H204" t="s">
        <v>3693</v>
      </c>
      <c r="I204" t="s">
        <v>29001</v>
      </c>
      <c r="J204" t="s">
        <v>30810</v>
      </c>
      <c r="M204" t="s">
        <v>31687</v>
      </c>
      <c r="N204" t="s">
        <v>1609</v>
      </c>
      <c r="O204" s="3">
        <v>17540</v>
      </c>
      <c r="AK204" t="s">
        <v>29903</v>
      </c>
    </row>
    <row r="205" spans="1:37" ht="16.5" customHeight="1" x14ac:dyDescent="0.25">
      <c r="A205" t="s">
        <v>32337</v>
      </c>
      <c r="B205" t="s">
        <v>32337</v>
      </c>
      <c r="H205" t="s">
        <v>3693</v>
      </c>
      <c r="I205" t="s">
        <v>29003</v>
      </c>
      <c r="J205" t="s">
        <v>30812</v>
      </c>
      <c r="M205" t="s">
        <v>7777</v>
      </c>
      <c r="N205" t="s">
        <v>1863</v>
      </c>
      <c r="O205" s="3">
        <v>23229</v>
      </c>
      <c r="AK205" t="s">
        <v>29905</v>
      </c>
    </row>
    <row r="206" spans="1:37" ht="16.5" customHeight="1" x14ac:dyDescent="0.25">
      <c r="A206" t="s">
        <v>32338</v>
      </c>
      <c r="B206" t="s">
        <v>32338</v>
      </c>
      <c r="H206" t="s">
        <v>3693</v>
      </c>
      <c r="I206" t="s">
        <v>29004</v>
      </c>
      <c r="J206" t="s">
        <v>30813</v>
      </c>
      <c r="M206" t="s">
        <v>31688</v>
      </c>
      <c r="N206" t="s">
        <v>1858</v>
      </c>
      <c r="O206" s="3">
        <v>45385</v>
      </c>
      <c r="AK206" t="s">
        <v>29906</v>
      </c>
    </row>
    <row r="207" spans="1:37" ht="16.5" customHeight="1" x14ac:dyDescent="0.25">
      <c r="A207" t="s">
        <v>32339</v>
      </c>
      <c r="B207" t="s">
        <v>32339</v>
      </c>
      <c r="H207" t="s">
        <v>3693</v>
      </c>
      <c r="I207" t="s">
        <v>29005</v>
      </c>
      <c r="J207" t="s">
        <v>30814</v>
      </c>
      <c r="M207" t="s">
        <v>2587</v>
      </c>
      <c r="N207" t="s">
        <v>1920</v>
      </c>
      <c r="O207" s="3">
        <v>1757</v>
      </c>
      <c r="AK207" t="s">
        <v>29907</v>
      </c>
    </row>
    <row r="208" spans="1:37" ht="16.5" customHeight="1" x14ac:dyDescent="0.25">
      <c r="A208" t="s">
        <v>32340</v>
      </c>
      <c r="B208" t="s">
        <v>32340</v>
      </c>
      <c r="H208" t="s">
        <v>3693</v>
      </c>
      <c r="I208" t="s">
        <v>29006</v>
      </c>
      <c r="J208" t="s">
        <v>30815</v>
      </c>
      <c r="M208" t="s">
        <v>26987</v>
      </c>
      <c r="N208" t="s">
        <v>1540</v>
      </c>
      <c r="O208" s="3">
        <v>80831</v>
      </c>
      <c r="AK208" t="s">
        <v>29908</v>
      </c>
    </row>
    <row r="209" spans="1:37" ht="16.5" customHeight="1" x14ac:dyDescent="0.25">
      <c r="A209" t="s">
        <v>32341</v>
      </c>
      <c r="B209" t="s">
        <v>32341</v>
      </c>
      <c r="H209" t="s">
        <v>3693</v>
      </c>
      <c r="I209" t="s">
        <v>29007</v>
      </c>
      <c r="J209" t="s">
        <v>30816</v>
      </c>
      <c r="M209" t="s">
        <v>2028</v>
      </c>
      <c r="N209" t="s">
        <v>1540</v>
      </c>
      <c r="O209" s="3">
        <v>80127</v>
      </c>
      <c r="AK209" t="s">
        <v>29909</v>
      </c>
    </row>
    <row r="210" spans="1:37" ht="16.5" customHeight="1" x14ac:dyDescent="0.25">
      <c r="A210" t="s">
        <v>32342</v>
      </c>
      <c r="B210" t="s">
        <v>32342</v>
      </c>
      <c r="C210" s="10"/>
      <c r="D210" s="10"/>
      <c r="E210" s="11"/>
      <c r="F210" s="12"/>
      <c r="G210" s="13"/>
      <c r="H210" s="10" t="s">
        <v>3693</v>
      </c>
      <c r="I210" s="10" t="s">
        <v>29008</v>
      </c>
      <c r="J210" s="10" t="s">
        <v>30817</v>
      </c>
      <c r="K210" s="10"/>
      <c r="L210" s="10"/>
      <c r="M210" s="10" t="s">
        <v>7676</v>
      </c>
      <c r="N210" s="10" t="s">
        <v>1540</v>
      </c>
      <c r="O210" s="11" t="s">
        <v>31689</v>
      </c>
      <c r="P210" s="10"/>
      <c r="Q210" s="10"/>
      <c r="R210" s="10"/>
      <c r="S210" s="10"/>
      <c r="T210" s="10"/>
      <c r="U210" s="10"/>
      <c r="V210" s="10"/>
      <c r="W210" s="13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1"/>
      <c r="AJ210" s="10"/>
      <c r="AK210" s="10" t="s">
        <v>29910</v>
      </c>
    </row>
    <row r="211" spans="1:37" ht="16.5" customHeight="1" x14ac:dyDescent="0.25">
      <c r="A211" t="s">
        <v>32343</v>
      </c>
      <c r="B211" t="s">
        <v>32343</v>
      </c>
      <c r="H211" t="s">
        <v>3694</v>
      </c>
      <c r="I211" t="s">
        <v>29009</v>
      </c>
      <c r="J211" t="s">
        <v>30818</v>
      </c>
      <c r="M211" t="s">
        <v>31690</v>
      </c>
      <c r="N211" t="s">
        <v>1586</v>
      </c>
      <c r="O211" s="3">
        <v>12970</v>
      </c>
      <c r="AK211" t="s">
        <v>29911</v>
      </c>
    </row>
    <row r="212" spans="1:37" ht="16.5" customHeight="1" x14ac:dyDescent="0.25">
      <c r="A212" t="s">
        <v>32344</v>
      </c>
      <c r="B212" t="s">
        <v>32344</v>
      </c>
      <c r="H212" t="s">
        <v>3694</v>
      </c>
      <c r="I212" t="s">
        <v>29010</v>
      </c>
      <c r="J212" t="s">
        <v>30819</v>
      </c>
      <c r="M212" t="s">
        <v>19743</v>
      </c>
      <c r="N212" t="s">
        <v>1581</v>
      </c>
      <c r="O212" s="3">
        <v>92833</v>
      </c>
      <c r="AK212" t="s">
        <v>29912</v>
      </c>
    </row>
    <row r="213" spans="1:37" ht="16.5" customHeight="1" x14ac:dyDescent="0.25">
      <c r="A213" t="s">
        <v>32345</v>
      </c>
      <c r="B213" t="s">
        <v>32345</v>
      </c>
      <c r="H213" t="s">
        <v>3694</v>
      </c>
      <c r="I213" t="s">
        <v>29011</v>
      </c>
      <c r="J213" t="s">
        <v>30820</v>
      </c>
      <c r="M213" t="s">
        <v>7538</v>
      </c>
      <c r="N213" t="s">
        <v>1572</v>
      </c>
      <c r="O213" s="3">
        <v>75063</v>
      </c>
      <c r="AK213" t="s">
        <v>29913</v>
      </c>
    </row>
    <row r="214" spans="1:37" ht="16.5" customHeight="1" x14ac:dyDescent="0.25">
      <c r="A214" t="s">
        <v>32346</v>
      </c>
      <c r="B214" t="s">
        <v>32346</v>
      </c>
      <c r="H214" t="s">
        <v>3694</v>
      </c>
      <c r="I214" t="s">
        <v>29012</v>
      </c>
      <c r="J214" t="s">
        <v>30821</v>
      </c>
      <c r="M214" t="s">
        <v>31691</v>
      </c>
      <c r="N214" t="s">
        <v>1666</v>
      </c>
      <c r="O214" s="3">
        <v>31088</v>
      </c>
      <c r="AK214" t="s">
        <v>29914</v>
      </c>
    </row>
    <row r="215" spans="1:37" ht="16.5" customHeight="1" x14ac:dyDescent="0.25">
      <c r="A215" t="s">
        <v>32347</v>
      </c>
      <c r="B215" t="s">
        <v>32347</v>
      </c>
      <c r="H215" t="s">
        <v>3694</v>
      </c>
      <c r="I215" t="s">
        <v>29013</v>
      </c>
      <c r="J215" t="s">
        <v>30822</v>
      </c>
      <c r="M215" t="s">
        <v>31692</v>
      </c>
      <c r="N215" t="s">
        <v>1569</v>
      </c>
      <c r="O215" s="3">
        <v>59911</v>
      </c>
      <c r="AK215" t="s">
        <v>29915</v>
      </c>
    </row>
    <row r="216" spans="1:37" ht="16.5" customHeight="1" x14ac:dyDescent="0.25">
      <c r="A216" t="s">
        <v>32348</v>
      </c>
      <c r="B216" t="s">
        <v>32348</v>
      </c>
      <c r="H216" t="s">
        <v>3694</v>
      </c>
      <c r="I216" t="s">
        <v>29014</v>
      </c>
      <c r="J216" t="s">
        <v>30823</v>
      </c>
      <c r="M216" t="s">
        <v>7629</v>
      </c>
      <c r="N216" t="s">
        <v>1660</v>
      </c>
      <c r="O216" s="3">
        <v>37402</v>
      </c>
      <c r="AK216" t="s">
        <v>29916</v>
      </c>
    </row>
    <row r="217" spans="1:37" ht="16.5" customHeight="1" x14ac:dyDescent="0.25">
      <c r="A217" t="s">
        <v>32349</v>
      </c>
      <c r="B217" t="s">
        <v>32349</v>
      </c>
      <c r="H217" t="s">
        <v>3694</v>
      </c>
      <c r="I217" t="s">
        <v>29015</v>
      </c>
      <c r="J217" t="s">
        <v>30824</v>
      </c>
      <c r="M217" t="s">
        <v>2737</v>
      </c>
      <c r="N217" t="s">
        <v>1660</v>
      </c>
      <c r="O217" s="3" t="s">
        <v>31693</v>
      </c>
      <c r="AK217" t="s">
        <v>29917</v>
      </c>
    </row>
    <row r="218" spans="1:37" ht="16.5" customHeight="1" x14ac:dyDescent="0.25">
      <c r="A218" t="s">
        <v>32350</v>
      </c>
      <c r="B218" t="s">
        <v>32350</v>
      </c>
      <c r="H218" t="s">
        <v>3694</v>
      </c>
      <c r="I218" t="s">
        <v>11024</v>
      </c>
      <c r="J218" t="s">
        <v>13457</v>
      </c>
      <c r="M218" t="s">
        <v>2518</v>
      </c>
      <c r="N218" t="s">
        <v>1609</v>
      </c>
      <c r="O218" s="3">
        <v>18360</v>
      </c>
      <c r="AK218" t="s">
        <v>12240</v>
      </c>
    </row>
    <row r="219" spans="1:37" ht="16.5" customHeight="1" x14ac:dyDescent="0.25">
      <c r="A219" t="s">
        <v>32351</v>
      </c>
      <c r="B219" t="s">
        <v>32351</v>
      </c>
      <c r="H219" t="s">
        <v>3694</v>
      </c>
      <c r="I219" t="s">
        <v>29016</v>
      </c>
      <c r="J219" t="s">
        <v>30825</v>
      </c>
      <c r="M219" t="s">
        <v>31694</v>
      </c>
      <c r="N219" t="s">
        <v>1581</v>
      </c>
      <c r="O219" s="3">
        <v>95965</v>
      </c>
      <c r="AK219" t="s">
        <v>29918</v>
      </c>
    </row>
    <row r="220" spans="1:37" ht="16.5" customHeight="1" x14ac:dyDescent="0.25">
      <c r="A220" t="s">
        <v>32352</v>
      </c>
      <c r="B220" t="s">
        <v>32352</v>
      </c>
      <c r="H220" t="s">
        <v>3694</v>
      </c>
      <c r="I220" t="s">
        <v>29017</v>
      </c>
      <c r="J220" t="s">
        <v>30826</v>
      </c>
      <c r="M220" t="s">
        <v>31695</v>
      </c>
      <c r="N220" t="s">
        <v>1572</v>
      </c>
      <c r="O220" s="3">
        <v>78681</v>
      </c>
      <c r="AK220" t="s">
        <v>29919</v>
      </c>
    </row>
    <row r="221" spans="1:37" ht="16.5" customHeight="1" x14ac:dyDescent="0.25">
      <c r="A221" t="s">
        <v>32353</v>
      </c>
      <c r="B221" t="s">
        <v>32353</v>
      </c>
      <c r="H221" t="s">
        <v>3694</v>
      </c>
      <c r="I221" t="s">
        <v>29018</v>
      </c>
      <c r="J221" t="s">
        <v>30827</v>
      </c>
      <c r="M221" t="s">
        <v>31696</v>
      </c>
      <c r="N221" t="s">
        <v>1652</v>
      </c>
      <c r="O221" s="3">
        <v>6027</v>
      </c>
      <c r="AK221" t="s">
        <v>29920</v>
      </c>
    </row>
    <row r="222" spans="1:37" ht="16.5" customHeight="1" x14ac:dyDescent="0.25">
      <c r="A222" t="s">
        <v>32354</v>
      </c>
      <c r="B222" t="s">
        <v>32354</v>
      </c>
      <c r="H222" t="s">
        <v>3694</v>
      </c>
      <c r="I222" t="s">
        <v>29019</v>
      </c>
      <c r="J222" t="s">
        <v>30828</v>
      </c>
      <c r="M222" t="s">
        <v>19449</v>
      </c>
      <c r="N222" t="s">
        <v>1593</v>
      </c>
      <c r="O222" s="3">
        <v>55434</v>
      </c>
      <c r="AK222" t="s">
        <v>29921</v>
      </c>
    </row>
    <row r="223" spans="1:37" ht="16.5" customHeight="1" x14ac:dyDescent="0.25">
      <c r="A223" t="s">
        <v>32355</v>
      </c>
      <c r="B223" t="s">
        <v>32355</v>
      </c>
      <c r="H223" t="s">
        <v>3694</v>
      </c>
      <c r="I223" t="s">
        <v>29020</v>
      </c>
      <c r="J223" t="s">
        <v>30829</v>
      </c>
      <c r="M223" t="s">
        <v>31697</v>
      </c>
      <c r="N223" t="s">
        <v>1617</v>
      </c>
      <c r="O223" s="3">
        <v>32177</v>
      </c>
      <c r="AK223" t="s">
        <v>29922</v>
      </c>
    </row>
    <row r="224" spans="1:37" ht="16.5" customHeight="1" x14ac:dyDescent="0.25">
      <c r="A224" t="s">
        <v>32356</v>
      </c>
      <c r="B224" t="s">
        <v>32356</v>
      </c>
      <c r="H224" t="s">
        <v>3694</v>
      </c>
      <c r="I224" t="s">
        <v>29021</v>
      </c>
      <c r="J224" t="s">
        <v>30830</v>
      </c>
      <c r="M224" t="s">
        <v>31698</v>
      </c>
      <c r="N224" t="s">
        <v>1883</v>
      </c>
      <c r="O224" s="3">
        <v>47847</v>
      </c>
      <c r="AK224" t="s">
        <v>29923</v>
      </c>
    </row>
    <row r="225" spans="1:37" ht="16.5" customHeight="1" x14ac:dyDescent="0.25">
      <c r="A225" t="s">
        <v>32357</v>
      </c>
      <c r="B225" t="s">
        <v>32357</v>
      </c>
      <c r="H225" t="s">
        <v>3694</v>
      </c>
      <c r="I225" t="s">
        <v>29022</v>
      </c>
      <c r="J225" t="s">
        <v>30831</v>
      </c>
      <c r="M225" t="s">
        <v>7398</v>
      </c>
      <c r="N225" t="s">
        <v>1578</v>
      </c>
      <c r="O225" s="3">
        <v>98273</v>
      </c>
      <c r="AK225" t="s">
        <v>29924</v>
      </c>
    </row>
    <row r="226" spans="1:37" ht="16.5" customHeight="1" x14ac:dyDescent="0.25">
      <c r="A226" t="s">
        <v>32358</v>
      </c>
      <c r="B226" t="s">
        <v>32358</v>
      </c>
      <c r="H226" t="s">
        <v>3694</v>
      </c>
      <c r="I226" t="s">
        <v>29023</v>
      </c>
      <c r="J226" t="s">
        <v>30832</v>
      </c>
      <c r="M226" t="s">
        <v>31699</v>
      </c>
      <c r="N226" t="s">
        <v>1586</v>
      </c>
      <c r="O226" s="3">
        <v>11726</v>
      </c>
      <c r="AK226" t="s">
        <v>29925</v>
      </c>
    </row>
    <row r="227" spans="1:37" ht="16.5" customHeight="1" x14ac:dyDescent="0.25">
      <c r="A227" t="s">
        <v>32359</v>
      </c>
      <c r="B227" t="s">
        <v>32359</v>
      </c>
      <c r="H227" t="s">
        <v>3694</v>
      </c>
      <c r="I227" t="s">
        <v>29024</v>
      </c>
      <c r="J227" t="s">
        <v>30833</v>
      </c>
      <c r="M227" t="s">
        <v>31700</v>
      </c>
      <c r="N227" t="s">
        <v>1549</v>
      </c>
      <c r="O227" s="3">
        <v>60932</v>
      </c>
      <c r="AK227" t="s">
        <v>29926</v>
      </c>
    </row>
    <row r="228" spans="1:37" ht="16.5" customHeight="1" x14ac:dyDescent="0.25">
      <c r="A228" t="s">
        <v>32360</v>
      </c>
      <c r="B228" t="s">
        <v>32360</v>
      </c>
      <c r="H228" t="s">
        <v>3694</v>
      </c>
      <c r="I228" t="s">
        <v>29026</v>
      </c>
      <c r="J228" t="s">
        <v>30835</v>
      </c>
      <c r="M228" t="s">
        <v>14901</v>
      </c>
      <c r="N228" t="s">
        <v>1540</v>
      </c>
      <c r="O228" s="3">
        <v>80465</v>
      </c>
      <c r="AK228" t="s">
        <v>29928</v>
      </c>
    </row>
    <row r="229" spans="1:37" ht="16.5" customHeight="1" x14ac:dyDescent="0.25">
      <c r="A229" t="s">
        <v>32361</v>
      </c>
      <c r="B229" t="s">
        <v>32361</v>
      </c>
      <c r="H229" t="s">
        <v>3694</v>
      </c>
      <c r="I229" t="s">
        <v>29027</v>
      </c>
      <c r="J229" t="s">
        <v>30836</v>
      </c>
      <c r="M229" t="s">
        <v>2574</v>
      </c>
      <c r="N229" t="s">
        <v>1606</v>
      </c>
      <c r="O229" s="3">
        <v>66062</v>
      </c>
      <c r="AK229" t="s">
        <v>29929</v>
      </c>
    </row>
    <row r="230" spans="1:37" ht="16.5" customHeight="1" x14ac:dyDescent="0.25">
      <c r="A230" t="s">
        <v>32362</v>
      </c>
      <c r="B230" t="s">
        <v>32362</v>
      </c>
      <c r="H230" t="s">
        <v>3694</v>
      </c>
      <c r="I230" t="s">
        <v>29028</v>
      </c>
      <c r="J230" t="s">
        <v>30837</v>
      </c>
      <c r="M230" t="s">
        <v>1801</v>
      </c>
      <c r="N230" t="s">
        <v>1578</v>
      </c>
      <c r="O230" s="3">
        <v>98258</v>
      </c>
      <c r="AK230" t="s">
        <v>29930</v>
      </c>
    </row>
    <row r="231" spans="1:37" ht="16.5" customHeight="1" x14ac:dyDescent="0.25">
      <c r="A231" t="s">
        <v>32363</v>
      </c>
      <c r="B231" t="s">
        <v>32363</v>
      </c>
      <c r="H231" t="s">
        <v>3694</v>
      </c>
      <c r="I231" t="s">
        <v>4577</v>
      </c>
      <c r="J231" t="s">
        <v>30838</v>
      </c>
      <c r="M231" t="s">
        <v>7297</v>
      </c>
      <c r="N231" t="s">
        <v>1599</v>
      </c>
      <c r="O231" s="3">
        <v>53154</v>
      </c>
      <c r="AK231" t="s">
        <v>5486</v>
      </c>
    </row>
    <row r="232" spans="1:37" ht="16.5" customHeight="1" x14ac:dyDescent="0.25">
      <c r="A232" t="s">
        <v>32364</v>
      </c>
      <c r="B232" t="s">
        <v>32364</v>
      </c>
      <c r="H232" t="s">
        <v>3694</v>
      </c>
      <c r="I232" t="s">
        <v>4577</v>
      </c>
      <c r="J232" t="s">
        <v>30838</v>
      </c>
      <c r="M232" t="s">
        <v>7297</v>
      </c>
      <c r="N232" t="s">
        <v>1599</v>
      </c>
      <c r="O232" s="3">
        <v>53154</v>
      </c>
      <c r="AK232" t="s">
        <v>5486</v>
      </c>
    </row>
    <row r="233" spans="1:37" ht="16.5" customHeight="1" x14ac:dyDescent="0.25">
      <c r="A233" t="s">
        <v>32365</v>
      </c>
      <c r="B233" t="s">
        <v>32365</v>
      </c>
      <c r="H233" t="s">
        <v>3694</v>
      </c>
      <c r="I233" t="s">
        <v>4577</v>
      </c>
      <c r="J233" t="s">
        <v>30838</v>
      </c>
      <c r="M233" t="s">
        <v>7297</v>
      </c>
      <c r="N233" t="s">
        <v>1599</v>
      </c>
      <c r="O233" s="3">
        <v>53154</v>
      </c>
      <c r="AK233" t="s">
        <v>5486</v>
      </c>
    </row>
    <row r="234" spans="1:37" ht="16.5" customHeight="1" x14ac:dyDescent="0.25">
      <c r="A234" t="s">
        <v>32366</v>
      </c>
      <c r="B234" t="s">
        <v>32366</v>
      </c>
      <c r="H234" t="s">
        <v>3694</v>
      </c>
      <c r="I234" t="s">
        <v>4577</v>
      </c>
      <c r="J234" t="s">
        <v>30838</v>
      </c>
      <c r="M234" t="s">
        <v>7297</v>
      </c>
      <c r="N234" t="s">
        <v>1599</v>
      </c>
      <c r="O234" s="3">
        <v>53154</v>
      </c>
      <c r="AK234" t="s">
        <v>5486</v>
      </c>
    </row>
    <row r="235" spans="1:37" ht="16.5" customHeight="1" x14ac:dyDescent="0.25">
      <c r="A235" t="s">
        <v>32367</v>
      </c>
      <c r="B235" t="s">
        <v>32367</v>
      </c>
      <c r="H235" t="s">
        <v>3694</v>
      </c>
      <c r="I235" t="s">
        <v>4577</v>
      </c>
      <c r="J235" t="s">
        <v>30838</v>
      </c>
      <c r="M235" t="s">
        <v>7297</v>
      </c>
      <c r="N235" t="s">
        <v>1599</v>
      </c>
      <c r="O235" s="3">
        <v>53154</v>
      </c>
      <c r="AK235" t="s">
        <v>5486</v>
      </c>
    </row>
    <row r="236" spans="1:37" ht="16.5" customHeight="1" x14ac:dyDescent="0.25">
      <c r="A236" t="s">
        <v>32368</v>
      </c>
      <c r="B236" t="s">
        <v>32368</v>
      </c>
      <c r="H236" t="s">
        <v>3694</v>
      </c>
      <c r="I236" t="s">
        <v>4577</v>
      </c>
      <c r="J236" t="s">
        <v>30838</v>
      </c>
      <c r="M236" t="s">
        <v>7297</v>
      </c>
      <c r="N236" t="s">
        <v>1599</v>
      </c>
      <c r="O236" s="3">
        <v>53154</v>
      </c>
      <c r="AK236" t="s">
        <v>5486</v>
      </c>
    </row>
    <row r="237" spans="1:37" ht="16.5" customHeight="1" x14ac:dyDescent="0.25">
      <c r="A237" t="s">
        <v>32369</v>
      </c>
      <c r="B237" t="s">
        <v>32369</v>
      </c>
      <c r="H237" t="s">
        <v>3694</v>
      </c>
      <c r="I237" t="s">
        <v>29030</v>
      </c>
      <c r="J237" t="s">
        <v>30840</v>
      </c>
      <c r="M237" t="s">
        <v>27541</v>
      </c>
      <c r="N237" t="s">
        <v>1555</v>
      </c>
      <c r="O237" s="3">
        <v>85364</v>
      </c>
      <c r="AK237" t="s">
        <v>29932</v>
      </c>
    </row>
    <row r="238" spans="1:37" ht="16.5" customHeight="1" x14ac:dyDescent="0.25">
      <c r="A238" t="s">
        <v>32370</v>
      </c>
      <c r="B238" t="s">
        <v>32370</v>
      </c>
      <c r="H238" t="s">
        <v>3694</v>
      </c>
      <c r="I238" t="s">
        <v>29029</v>
      </c>
      <c r="J238" t="s">
        <v>30839</v>
      </c>
      <c r="M238" t="s">
        <v>31702</v>
      </c>
      <c r="N238" t="s">
        <v>1858</v>
      </c>
      <c r="O238" s="3">
        <v>44432</v>
      </c>
      <c r="AK238" t="s">
        <v>29931</v>
      </c>
    </row>
    <row r="239" spans="1:37" ht="16.5" customHeight="1" x14ac:dyDescent="0.25">
      <c r="A239" t="s">
        <v>32371</v>
      </c>
      <c r="B239" t="s">
        <v>32371</v>
      </c>
      <c r="H239" t="s">
        <v>3694</v>
      </c>
      <c r="I239" t="s">
        <v>29031</v>
      </c>
      <c r="J239" t="s">
        <v>30841</v>
      </c>
      <c r="M239" t="s">
        <v>31703</v>
      </c>
      <c r="N239" t="s">
        <v>1666</v>
      </c>
      <c r="O239" s="3">
        <v>30115</v>
      </c>
      <c r="AK239" t="s">
        <v>29933</v>
      </c>
    </row>
    <row r="240" spans="1:37" ht="16.5" customHeight="1" x14ac:dyDescent="0.25">
      <c r="A240" t="s">
        <v>32372</v>
      </c>
      <c r="B240" t="s">
        <v>32372</v>
      </c>
      <c r="H240" t="s">
        <v>3694</v>
      </c>
      <c r="I240" t="s">
        <v>29032</v>
      </c>
      <c r="J240" t="s">
        <v>30842</v>
      </c>
      <c r="M240" t="s">
        <v>2345</v>
      </c>
      <c r="N240" t="s">
        <v>1652</v>
      </c>
      <c r="O240" s="3">
        <v>6705</v>
      </c>
      <c r="AK240" t="s">
        <v>29934</v>
      </c>
    </row>
    <row r="241" spans="1:37" ht="16.5" customHeight="1" x14ac:dyDescent="0.25">
      <c r="A241" t="s">
        <v>32373</v>
      </c>
      <c r="B241" t="s">
        <v>32373</v>
      </c>
      <c r="H241" t="s">
        <v>3694</v>
      </c>
      <c r="I241" t="s">
        <v>29033</v>
      </c>
      <c r="J241" t="s">
        <v>30843</v>
      </c>
      <c r="M241" t="s">
        <v>31704</v>
      </c>
      <c r="N241" t="s">
        <v>1677</v>
      </c>
      <c r="O241" s="3">
        <v>4558</v>
      </c>
      <c r="AK241" t="s">
        <v>29935</v>
      </c>
    </row>
    <row r="242" spans="1:37" ht="16.5" customHeight="1" x14ac:dyDescent="0.25">
      <c r="A242" t="s">
        <v>32374</v>
      </c>
      <c r="B242" t="s">
        <v>32374</v>
      </c>
      <c r="H242" t="s">
        <v>3694</v>
      </c>
      <c r="I242" t="s">
        <v>29034</v>
      </c>
      <c r="J242" t="s">
        <v>30844</v>
      </c>
      <c r="M242" t="s">
        <v>31705</v>
      </c>
      <c r="N242" t="s">
        <v>1677</v>
      </c>
      <c r="O242" s="3">
        <v>4005</v>
      </c>
      <c r="AK242" t="s">
        <v>29936</v>
      </c>
    </row>
    <row r="243" spans="1:37" ht="16.5" customHeight="1" x14ac:dyDescent="0.25">
      <c r="A243" t="s">
        <v>32375</v>
      </c>
      <c r="B243" t="s">
        <v>32375</v>
      </c>
      <c r="H243" t="s">
        <v>3694</v>
      </c>
      <c r="I243" t="s">
        <v>29035</v>
      </c>
      <c r="J243" t="s">
        <v>30845</v>
      </c>
      <c r="M243" t="s">
        <v>27332</v>
      </c>
      <c r="N243" t="s">
        <v>1543</v>
      </c>
      <c r="O243" s="3">
        <v>63050</v>
      </c>
      <c r="AK243" t="s">
        <v>29937</v>
      </c>
    </row>
    <row r="244" spans="1:37" ht="16.5" customHeight="1" x14ac:dyDescent="0.25">
      <c r="A244" t="s">
        <v>32376</v>
      </c>
      <c r="B244" t="s">
        <v>32376</v>
      </c>
      <c r="H244" t="s">
        <v>3694</v>
      </c>
      <c r="I244" t="s">
        <v>29036</v>
      </c>
      <c r="J244" t="s">
        <v>30846</v>
      </c>
      <c r="M244" t="s">
        <v>31706</v>
      </c>
      <c r="N244" t="s">
        <v>1575</v>
      </c>
      <c r="O244" s="3">
        <v>8053</v>
      </c>
      <c r="AK244" t="s">
        <v>29938</v>
      </c>
    </row>
    <row r="245" spans="1:37" ht="16.5" customHeight="1" x14ac:dyDescent="0.25">
      <c r="A245" t="s">
        <v>32377</v>
      </c>
      <c r="B245" t="s">
        <v>32377</v>
      </c>
      <c r="H245" t="s">
        <v>3694</v>
      </c>
      <c r="I245" t="s">
        <v>29037</v>
      </c>
      <c r="J245" t="s">
        <v>30847</v>
      </c>
      <c r="M245" t="s">
        <v>2136</v>
      </c>
      <c r="N245" t="s">
        <v>1858</v>
      </c>
      <c r="O245" s="3">
        <v>44654</v>
      </c>
      <c r="AK245" t="s">
        <v>29939</v>
      </c>
    </row>
    <row r="246" spans="1:37" ht="16.5" customHeight="1" x14ac:dyDescent="0.25">
      <c r="A246" t="s">
        <v>32378</v>
      </c>
      <c r="B246" t="s">
        <v>32378</v>
      </c>
      <c r="H246" t="s">
        <v>3694</v>
      </c>
      <c r="I246" t="s">
        <v>24389</v>
      </c>
      <c r="J246" t="s">
        <v>26128</v>
      </c>
      <c r="M246" t="s">
        <v>7888</v>
      </c>
      <c r="N246" t="s">
        <v>1858</v>
      </c>
      <c r="O246" s="3">
        <v>43537</v>
      </c>
      <c r="AK246" t="s">
        <v>25257</v>
      </c>
    </row>
    <row r="247" spans="1:37" ht="16.5" customHeight="1" x14ac:dyDescent="0.25">
      <c r="A247" t="s">
        <v>32379</v>
      </c>
      <c r="B247" t="s">
        <v>32379</v>
      </c>
      <c r="H247" t="s">
        <v>3694</v>
      </c>
      <c r="I247" t="s">
        <v>29038</v>
      </c>
      <c r="J247" t="s">
        <v>30848</v>
      </c>
      <c r="M247" t="s">
        <v>31707</v>
      </c>
      <c r="N247" t="s">
        <v>1863</v>
      </c>
      <c r="O247" s="3">
        <v>22968</v>
      </c>
      <c r="AK247" t="s">
        <v>29940</v>
      </c>
    </row>
    <row r="248" spans="1:37" ht="16.5" customHeight="1" x14ac:dyDescent="0.25">
      <c r="A248" t="s">
        <v>32380</v>
      </c>
      <c r="B248" t="s">
        <v>32380</v>
      </c>
      <c r="H248" t="s">
        <v>3694</v>
      </c>
      <c r="I248" t="s">
        <v>29039</v>
      </c>
      <c r="J248" t="s">
        <v>30849</v>
      </c>
      <c r="M248" t="s">
        <v>31708</v>
      </c>
      <c r="N248" t="s">
        <v>1883</v>
      </c>
      <c r="O248" s="3">
        <v>46227</v>
      </c>
      <c r="AK248" t="s">
        <v>29941</v>
      </c>
    </row>
    <row r="249" spans="1:37" ht="16.5" customHeight="1" x14ac:dyDescent="0.25">
      <c r="A249" t="s">
        <v>32381</v>
      </c>
      <c r="B249" t="s">
        <v>32381</v>
      </c>
      <c r="H249" t="s">
        <v>3694</v>
      </c>
      <c r="I249" t="s">
        <v>29040</v>
      </c>
      <c r="J249" t="s">
        <v>30850</v>
      </c>
      <c r="M249" t="s">
        <v>7969</v>
      </c>
      <c r="N249" t="s">
        <v>1609</v>
      </c>
      <c r="O249" s="3">
        <v>18103</v>
      </c>
      <c r="AK249" t="s">
        <v>29942</v>
      </c>
    </row>
    <row r="250" spans="1:37" ht="16.5" customHeight="1" x14ac:dyDescent="0.25">
      <c r="A250" t="s">
        <v>32382</v>
      </c>
      <c r="B250" t="s">
        <v>32382</v>
      </c>
      <c r="H250" t="s">
        <v>3695</v>
      </c>
      <c r="I250" t="s">
        <v>29042</v>
      </c>
      <c r="J250" t="s">
        <v>30852</v>
      </c>
      <c r="M250" t="s">
        <v>19199</v>
      </c>
      <c r="N250" t="s">
        <v>1555</v>
      </c>
      <c r="O250" s="3">
        <v>85534</v>
      </c>
      <c r="AK250" t="s">
        <v>29944</v>
      </c>
    </row>
    <row r="251" spans="1:37" ht="16.5" customHeight="1" x14ac:dyDescent="0.25">
      <c r="A251" t="s">
        <v>32383</v>
      </c>
      <c r="B251" t="s">
        <v>32383</v>
      </c>
      <c r="H251" t="s">
        <v>3695</v>
      </c>
      <c r="I251" t="s">
        <v>29043</v>
      </c>
      <c r="J251" t="s">
        <v>30853</v>
      </c>
      <c r="M251" t="s">
        <v>14469</v>
      </c>
      <c r="N251" t="s">
        <v>1578</v>
      </c>
      <c r="O251" s="3">
        <v>98037</v>
      </c>
      <c r="AK251" t="s">
        <v>29945</v>
      </c>
    </row>
    <row r="252" spans="1:37" ht="16.5" customHeight="1" x14ac:dyDescent="0.25">
      <c r="A252" t="s">
        <v>32384</v>
      </c>
      <c r="B252" t="s">
        <v>32384</v>
      </c>
      <c r="H252" t="s">
        <v>3695</v>
      </c>
      <c r="I252" t="s">
        <v>29044</v>
      </c>
      <c r="J252" t="s">
        <v>30854</v>
      </c>
      <c r="M252" t="s">
        <v>13559</v>
      </c>
      <c r="N252" t="s">
        <v>1555</v>
      </c>
      <c r="O252" s="3">
        <v>85301</v>
      </c>
      <c r="AK252" t="s">
        <v>29946</v>
      </c>
    </row>
    <row r="253" spans="1:37" ht="16.5" customHeight="1" x14ac:dyDescent="0.25">
      <c r="A253" t="s">
        <v>32385</v>
      </c>
      <c r="B253" t="s">
        <v>32385</v>
      </c>
      <c r="H253" t="s">
        <v>3695</v>
      </c>
      <c r="I253" t="s">
        <v>29045</v>
      </c>
      <c r="J253" t="s">
        <v>30855</v>
      </c>
      <c r="M253" t="s">
        <v>31710</v>
      </c>
      <c r="N253" t="s">
        <v>1572</v>
      </c>
      <c r="O253" s="3">
        <v>78644</v>
      </c>
      <c r="AK253" t="s">
        <v>29947</v>
      </c>
    </row>
    <row r="254" spans="1:37" ht="16.5" customHeight="1" x14ac:dyDescent="0.25">
      <c r="A254" t="s">
        <v>32386</v>
      </c>
      <c r="B254" t="s">
        <v>32386</v>
      </c>
      <c r="H254" t="s">
        <v>3695</v>
      </c>
      <c r="I254" t="s">
        <v>29046</v>
      </c>
      <c r="J254" t="s">
        <v>30856</v>
      </c>
      <c r="M254" t="s">
        <v>19098</v>
      </c>
      <c r="N254" t="s">
        <v>1599</v>
      </c>
      <c r="O254" s="3">
        <v>53074</v>
      </c>
      <c r="AK254" t="s">
        <v>29948</v>
      </c>
    </row>
    <row r="255" spans="1:37" ht="16.5" customHeight="1" x14ac:dyDescent="0.25">
      <c r="A255" t="s">
        <v>32387</v>
      </c>
      <c r="B255" t="s">
        <v>32387</v>
      </c>
      <c r="H255" t="s">
        <v>3696</v>
      </c>
      <c r="I255" t="s">
        <v>28906</v>
      </c>
      <c r="J255" t="s">
        <v>30857</v>
      </c>
      <c r="M255" t="s">
        <v>13893</v>
      </c>
      <c r="N255" t="s">
        <v>1813</v>
      </c>
      <c r="O255" s="3">
        <v>42101</v>
      </c>
      <c r="AK255" t="s">
        <v>29805</v>
      </c>
    </row>
    <row r="256" spans="1:37" ht="16.5" customHeight="1" x14ac:dyDescent="0.25">
      <c r="A256" t="s">
        <v>32388</v>
      </c>
      <c r="B256" t="s">
        <v>32388</v>
      </c>
      <c r="H256" t="s">
        <v>3696</v>
      </c>
      <c r="I256" t="s">
        <v>29048</v>
      </c>
      <c r="J256" t="s">
        <v>30859</v>
      </c>
      <c r="M256" t="s">
        <v>7619</v>
      </c>
      <c r="N256" t="s">
        <v>1609</v>
      </c>
      <c r="O256" s="3">
        <v>17004</v>
      </c>
      <c r="AK256" t="s">
        <v>29950</v>
      </c>
    </row>
    <row r="257" spans="1:37" ht="16.5" customHeight="1" x14ac:dyDescent="0.25">
      <c r="A257" t="s">
        <v>32389</v>
      </c>
      <c r="B257" t="s">
        <v>32389</v>
      </c>
      <c r="H257" t="s">
        <v>3696</v>
      </c>
      <c r="I257" t="s">
        <v>29047</v>
      </c>
      <c r="J257" t="s">
        <v>30858</v>
      </c>
      <c r="M257" t="s">
        <v>31711</v>
      </c>
      <c r="N257" t="s">
        <v>1581</v>
      </c>
      <c r="O257" s="3">
        <v>91745</v>
      </c>
      <c r="AK257" t="s">
        <v>29949</v>
      </c>
    </row>
    <row r="258" spans="1:37" ht="16.5" customHeight="1" x14ac:dyDescent="0.25">
      <c r="A258" t="s">
        <v>32390</v>
      </c>
      <c r="B258" t="s">
        <v>32390</v>
      </c>
      <c r="H258" t="s">
        <v>3696</v>
      </c>
      <c r="I258" t="s">
        <v>29049</v>
      </c>
      <c r="J258" t="s">
        <v>30860</v>
      </c>
      <c r="M258" t="s">
        <v>18891</v>
      </c>
      <c r="N258" t="s">
        <v>1581</v>
      </c>
      <c r="O258" s="3" t="s">
        <v>31712</v>
      </c>
      <c r="AK258" t="s">
        <v>29951</v>
      </c>
    </row>
    <row r="259" spans="1:37" ht="16.5" customHeight="1" x14ac:dyDescent="0.25">
      <c r="A259" t="s">
        <v>32391</v>
      </c>
      <c r="B259" t="s">
        <v>32391</v>
      </c>
      <c r="H259" t="s">
        <v>3696</v>
      </c>
      <c r="I259" t="s">
        <v>29050</v>
      </c>
      <c r="J259" t="s">
        <v>30861</v>
      </c>
      <c r="M259" t="s">
        <v>14980</v>
      </c>
      <c r="N259" t="s">
        <v>1599</v>
      </c>
      <c r="O259" s="3">
        <v>54487</v>
      </c>
      <c r="AK259" t="s">
        <v>29952</v>
      </c>
    </row>
    <row r="260" spans="1:37" ht="16.5" customHeight="1" x14ac:dyDescent="0.25">
      <c r="A260" t="s">
        <v>32392</v>
      </c>
      <c r="B260" t="s">
        <v>32392</v>
      </c>
      <c r="H260" t="s">
        <v>3696</v>
      </c>
      <c r="I260" t="s">
        <v>29051</v>
      </c>
      <c r="J260" t="s">
        <v>30862</v>
      </c>
      <c r="M260" t="s">
        <v>31713</v>
      </c>
      <c r="N260" t="s">
        <v>1593</v>
      </c>
      <c r="O260" s="3">
        <v>55117</v>
      </c>
      <c r="AK260" t="s">
        <v>29953</v>
      </c>
    </row>
    <row r="261" spans="1:37" ht="16.5" customHeight="1" x14ac:dyDescent="0.25">
      <c r="A261" t="s">
        <v>32393</v>
      </c>
      <c r="B261" t="s">
        <v>32393</v>
      </c>
      <c r="H261" t="s">
        <v>3696</v>
      </c>
      <c r="I261" t="s">
        <v>29053</v>
      </c>
      <c r="J261" t="s">
        <v>30864</v>
      </c>
      <c r="M261" t="s">
        <v>7754</v>
      </c>
      <c r="N261" t="s">
        <v>1540</v>
      </c>
      <c r="O261" s="3">
        <v>80003</v>
      </c>
      <c r="AK261" t="s">
        <v>29955</v>
      </c>
    </row>
    <row r="262" spans="1:37" ht="16.5" customHeight="1" x14ac:dyDescent="0.25">
      <c r="A262" t="s">
        <v>32394</v>
      </c>
      <c r="B262" t="s">
        <v>32394</v>
      </c>
      <c r="H262" t="s">
        <v>3696</v>
      </c>
      <c r="I262" t="s">
        <v>29052</v>
      </c>
      <c r="J262" t="s">
        <v>30863</v>
      </c>
      <c r="M262" t="s">
        <v>2294</v>
      </c>
      <c r="N262" t="s">
        <v>1813</v>
      </c>
      <c r="O262" s="3">
        <v>40503</v>
      </c>
      <c r="AK262" t="s">
        <v>29954</v>
      </c>
    </row>
    <row r="263" spans="1:37" ht="16.5" customHeight="1" x14ac:dyDescent="0.25">
      <c r="A263" t="s">
        <v>32395</v>
      </c>
      <c r="B263" t="s">
        <v>32395</v>
      </c>
      <c r="H263" t="s">
        <v>3696</v>
      </c>
      <c r="I263" t="s">
        <v>29054</v>
      </c>
      <c r="J263" t="s">
        <v>30865</v>
      </c>
      <c r="M263" t="s">
        <v>31714</v>
      </c>
      <c r="N263" t="s">
        <v>1593</v>
      </c>
      <c r="O263" s="3">
        <v>55441</v>
      </c>
      <c r="AK263" t="s">
        <v>29956</v>
      </c>
    </row>
    <row r="264" spans="1:37" ht="16.5" customHeight="1" x14ac:dyDescent="0.25">
      <c r="A264" t="s">
        <v>32396</v>
      </c>
      <c r="B264" t="s">
        <v>32396</v>
      </c>
      <c r="H264" t="s">
        <v>3696</v>
      </c>
      <c r="I264" t="s">
        <v>29058</v>
      </c>
      <c r="J264" t="s">
        <v>30869</v>
      </c>
      <c r="M264" t="s">
        <v>23430</v>
      </c>
      <c r="N264" t="s">
        <v>1581</v>
      </c>
      <c r="O264" s="3">
        <v>95019</v>
      </c>
      <c r="AK264" t="s">
        <v>29960</v>
      </c>
    </row>
    <row r="265" spans="1:37" ht="16.5" customHeight="1" x14ac:dyDescent="0.25">
      <c r="A265" t="s">
        <v>32397</v>
      </c>
      <c r="B265" t="s">
        <v>32397</v>
      </c>
      <c r="H265" t="s">
        <v>3696</v>
      </c>
      <c r="I265" t="s">
        <v>29059</v>
      </c>
      <c r="J265" t="s">
        <v>30870</v>
      </c>
      <c r="M265" t="s">
        <v>31719</v>
      </c>
      <c r="N265" t="s">
        <v>1754</v>
      </c>
      <c r="O265" s="3">
        <v>21901</v>
      </c>
      <c r="AK265" t="s">
        <v>29961</v>
      </c>
    </row>
    <row r="266" spans="1:37" ht="16.5" customHeight="1" x14ac:dyDescent="0.25">
      <c r="A266" t="s">
        <v>32398</v>
      </c>
      <c r="B266" t="s">
        <v>32398</v>
      </c>
      <c r="H266" t="s">
        <v>3696</v>
      </c>
      <c r="I266" t="s">
        <v>29060</v>
      </c>
      <c r="J266" t="s">
        <v>30871</v>
      </c>
      <c r="M266" t="s">
        <v>31720</v>
      </c>
      <c r="N266" t="s">
        <v>1586</v>
      </c>
      <c r="O266" s="3">
        <v>78566</v>
      </c>
      <c r="AK266" t="s">
        <v>29962</v>
      </c>
    </row>
    <row r="267" spans="1:37" ht="16.5" customHeight="1" x14ac:dyDescent="0.25">
      <c r="A267" t="s">
        <v>32399</v>
      </c>
      <c r="B267" t="s">
        <v>32399</v>
      </c>
      <c r="H267" t="s">
        <v>3696</v>
      </c>
      <c r="I267" t="s">
        <v>29061</v>
      </c>
      <c r="J267" t="s">
        <v>30872</v>
      </c>
      <c r="M267" t="s">
        <v>31721</v>
      </c>
      <c r="N267" t="s">
        <v>1593</v>
      </c>
      <c r="O267" s="3">
        <v>55303</v>
      </c>
      <c r="AK267" t="s">
        <v>29963</v>
      </c>
    </row>
    <row r="268" spans="1:37" ht="16.5" customHeight="1" x14ac:dyDescent="0.25">
      <c r="A268" t="s">
        <v>32400</v>
      </c>
      <c r="B268" t="s">
        <v>32400</v>
      </c>
      <c r="H268" t="s">
        <v>3696</v>
      </c>
      <c r="I268" t="s">
        <v>29062</v>
      </c>
      <c r="J268" t="s">
        <v>30873</v>
      </c>
      <c r="M268" t="s">
        <v>31722</v>
      </c>
      <c r="N268" t="s">
        <v>1625</v>
      </c>
      <c r="O268" s="3">
        <v>49686</v>
      </c>
      <c r="AK268" t="s">
        <v>29964</v>
      </c>
    </row>
    <row r="269" spans="1:37" ht="16.5" customHeight="1" x14ac:dyDescent="0.25">
      <c r="A269" t="s">
        <v>32401</v>
      </c>
      <c r="B269" t="s">
        <v>32401</v>
      </c>
      <c r="H269" t="s">
        <v>3696</v>
      </c>
      <c r="I269" t="s">
        <v>29063</v>
      </c>
      <c r="J269" t="s">
        <v>30874</v>
      </c>
      <c r="M269" t="s">
        <v>31723</v>
      </c>
      <c r="N269" t="s">
        <v>1813</v>
      </c>
      <c r="O269" s="3">
        <v>42171</v>
      </c>
      <c r="AK269" t="s">
        <v>29965</v>
      </c>
    </row>
    <row r="270" spans="1:37" ht="16.5" customHeight="1" x14ac:dyDescent="0.25">
      <c r="A270" t="s">
        <v>32402</v>
      </c>
      <c r="B270" t="s">
        <v>32402</v>
      </c>
      <c r="H270" t="s">
        <v>3696</v>
      </c>
      <c r="I270" t="s">
        <v>29065</v>
      </c>
      <c r="J270" t="s">
        <v>30876</v>
      </c>
      <c r="M270" t="s">
        <v>19507</v>
      </c>
      <c r="N270" t="s">
        <v>1543</v>
      </c>
      <c r="O270" s="3">
        <v>63020</v>
      </c>
      <c r="AK270" t="s">
        <v>29967</v>
      </c>
    </row>
    <row r="271" spans="1:37" ht="16.5" customHeight="1" x14ac:dyDescent="0.25">
      <c r="A271" t="s">
        <v>32403</v>
      </c>
      <c r="B271" t="s">
        <v>32403</v>
      </c>
      <c r="H271" t="s">
        <v>3696</v>
      </c>
      <c r="I271" t="s">
        <v>29066</v>
      </c>
      <c r="J271" t="s">
        <v>30877</v>
      </c>
      <c r="M271" t="s">
        <v>31725</v>
      </c>
      <c r="N271" t="s">
        <v>1581</v>
      </c>
      <c r="O271" s="3">
        <v>93023</v>
      </c>
      <c r="AK271" t="s">
        <v>29968</v>
      </c>
    </row>
    <row r="272" spans="1:37" ht="16.5" customHeight="1" x14ac:dyDescent="0.25">
      <c r="A272" t="s">
        <v>32404</v>
      </c>
      <c r="B272" t="s">
        <v>32404</v>
      </c>
      <c r="H272" t="s">
        <v>3696</v>
      </c>
      <c r="I272" t="s">
        <v>29067</v>
      </c>
      <c r="J272" t="s">
        <v>30878</v>
      </c>
      <c r="M272" t="s">
        <v>7590</v>
      </c>
      <c r="N272" t="s">
        <v>1606</v>
      </c>
      <c r="O272" s="3">
        <v>66212</v>
      </c>
      <c r="AK272" t="s">
        <v>29969</v>
      </c>
    </row>
    <row r="273" spans="1:37" ht="16.5" customHeight="1" x14ac:dyDescent="0.25">
      <c r="A273" t="s">
        <v>32405</v>
      </c>
      <c r="B273" t="s">
        <v>32405</v>
      </c>
      <c r="H273" t="s">
        <v>3696</v>
      </c>
      <c r="I273" t="s">
        <v>29068</v>
      </c>
      <c r="J273" t="s">
        <v>30879</v>
      </c>
      <c r="M273" t="s">
        <v>2294</v>
      </c>
      <c r="N273" t="s">
        <v>1813</v>
      </c>
      <c r="O273" s="3">
        <v>40505</v>
      </c>
      <c r="AK273" t="s">
        <v>29970</v>
      </c>
    </row>
    <row r="274" spans="1:37" ht="16.5" customHeight="1" x14ac:dyDescent="0.25">
      <c r="A274" t="s">
        <v>32406</v>
      </c>
      <c r="B274" t="s">
        <v>32406</v>
      </c>
      <c r="H274" t="s">
        <v>3696</v>
      </c>
      <c r="I274" t="s">
        <v>29070</v>
      </c>
      <c r="J274" t="s">
        <v>30881</v>
      </c>
      <c r="M274" t="s">
        <v>19646</v>
      </c>
      <c r="N274" t="s">
        <v>1599</v>
      </c>
      <c r="O274" s="3">
        <v>54729</v>
      </c>
      <c r="AK274" t="s">
        <v>29972</v>
      </c>
    </row>
    <row r="275" spans="1:37" ht="16.5" customHeight="1" x14ac:dyDescent="0.25">
      <c r="A275" t="s">
        <v>32407</v>
      </c>
      <c r="B275" t="s">
        <v>32407</v>
      </c>
      <c r="H275" t="s">
        <v>3696</v>
      </c>
      <c r="I275" t="s">
        <v>29071</v>
      </c>
      <c r="J275" t="s">
        <v>30882</v>
      </c>
      <c r="M275" t="s">
        <v>13659</v>
      </c>
      <c r="N275" t="s">
        <v>1740</v>
      </c>
      <c r="O275" s="3">
        <v>97222</v>
      </c>
      <c r="AK275" t="s">
        <v>29973</v>
      </c>
    </row>
    <row r="276" spans="1:37" ht="16.5" customHeight="1" x14ac:dyDescent="0.25">
      <c r="A276" t="s">
        <v>32408</v>
      </c>
      <c r="B276" t="s">
        <v>32408</v>
      </c>
      <c r="H276" t="s">
        <v>3696</v>
      </c>
      <c r="I276" t="s">
        <v>29072</v>
      </c>
      <c r="J276" t="s">
        <v>30883</v>
      </c>
      <c r="M276" t="s">
        <v>23068</v>
      </c>
      <c r="N276" t="s">
        <v>1572</v>
      </c>
      <c r="O276" s="3">
        <v>76155</v>
      </c>
      <c r="AK276" t="s">
        <v>29974</v>
      </c>
    </row>
    <row r="277" spans="1:37" ht="16.5" customHeight="1" x14ac:dyDescent="0.25">
      <c r="A277" t="s">
        <v>32409</v>
      </c>
      <c r="B277" t="s">
        <v>32409</v>
      </c>
      <c r="H277" t="s">
        <v>3696</v>
      </c>
      <c r="I277" t="s">
        <v>29073</v>
      </c>
      <c r="J277" t="s">
        <v>30884</v>
      </c>
      <c r="M277" t="s">
        <v>2181</v>
      </c>
      <c r="N277" t="s">
        <v>1617</v>
      </c>
      <c r="O277" s="3">
        <v>33142</v>
      </c>
      <c r="AK277" t="s">
        <v>29975</v>
      </c>
    </row>
    <row r="278" spans="1:37" ht="16.5" customHeight="1" x14ac:dyDescent="0.25">
      <c r="A278" t="s">
        <v>32410</v>
      </c>
      <c r="B278" t="s">
        <v>32410</v>
      </c>
      <c r="H278" t="s">
        <v>3696</v>
      </c>
      <c r="I278" t="s">
        <v>29073</v>
      </c>
      <c r="J278" t="s">
        <v>30885</v>
      </c>
      <c r="M278" t="s">
        <v>2068</v>
      </c>
      <c r="N278" t="s">
        <v>1617</v>
      </c>
      <c r="O278" s="3">
        <v>33012</v>
      </c>
      <c r="AK278" t="s">
        <v>29975</v>
      </c>
    </row>
    <row r="279" spans="1:37" ht="16.5" customHeight="1" x14ac:dyDescent="0.25">
      <c r="A279" t="s">
        <v>32411</v>
      </c>
      <c r="B279" t="s">
        <v>32411</v>
      </c>
      <c r="H279" t="s">
        <v>3696</v>
      </c>
      <c r="I279" t="s">
        <v>29074</v>
      </c>
      <c r="J279" t="s">
        <v>30886</v>
      </c>
      <c r="M279" t="s">
        <v>14232</v>
      </c>
      <c r="N279" t="s">
        <v>1606</v>
      </c>
      <c r="O279" s="3">
        <v>66541</v>
      </c>
      <c r="AK279" t="s">
        <v>29976</v>
      </c>
    </row>
    <row r="280" spans="1:37" ht="16.5" customHeight="1" x14ac:dyDescent="0.25">
      <c r="A280" t="s">
        <v>32412</v>
      </c>
      <c r="B280" t="s">
        <v>32412</v>
      </c>
      <c r="H280" t="s">
        <v>3696</v>
      </c>
      <c r="I280" t="s">
        <v>29075</v>
      </c>
      <c r="J280" t="s">
        <v>30887</v>
      </c>
      <c r="M280" t="s">
        <v>7487</v>
      </c>
      <c r="N280" t="s">
        <v>1543</v>
      </c>
      <c r="O280" s="3">
        <v>64155</v>
      </c>
      <c r="AK280" t="s">
        <v>29977</v>
      </c>
    </row>
    <row r="281" spans="1:37" ht="16.5" customHeight="1" x14ac:dyDescent="0.25">
      <c r="A281" t="s">
        <v>32413</v>
      </c>
      <c r="B281" t="s">
        <v>32413</v>
      </c>
      <c r="H281" t="s">
        <v>3696</v>
      </c>
      <c r="I281" t="s">
        <v>20760</v>
      </c>
      <c r="J281" t="s">
        <v>30892</v>
      </c>
      <c r="M281" t="s">
        <v>31731</v>
      </c>
      <c r="N281" t="s">
        <v>1549</v>
      </c>
      <c r="O281" s="3">
        <v>60960</v>
      </c>
      <c r="AK281" t="s">
        <v>21437</v>
      </c>
    </row>
    <row r="282" spans="1:37" ht="16.5" customHeight="1" x14ac:dyDescent="0.25">
      <c r="A282" t="s">
        <v>32414</v>
      </c>
      <c r="B282" t="s">
        <v>32414</v>
      </c>
      <c r="H282" t="s">
        <v>3696</v>
      </c>
      <c r="I282" t="s">
        <v>29080</v>
      </c>
      <c r="J282" t="s">
        <v>30893</v>
      </c>
      <c r="M282" t="s">
        <v>31732</v>
      </c>
      <c r="N282" t="s">
        <v>1586</v>
      </c>
      <c r="O282" s="3">
        <v>14036</v>
      </c>
      <c r="AK282" t="s">
        <v>29982</v>
      </c>
    </row>
    <row r="283" spans="1:37" ht="16.5" customHeight="1" x14ac:dyDescent="0.25">
      <c r="A283" t="s">
        <v>32415</v>
      </c>
      <c r="B283" t="s">
        <v>32415</v>
      </c>
      <c r="H283" t="s">
        <v>3696</v>
      </c>
      <c r="I283" t="s">
        <v>29077</v>
      </c>
      <c r="J283" t="s">
        <v>30889</v>
      </c>
      <c r="M283" t="s">
        <v>2609</v>
      </c>
      <c r="N283" t="s">
        <v>1575</v>
      </c>
      <c r="O283" s="3">
        <v>7424</v>
      </c>
      <c r="AK283" t="s">
        <v>29979</v>
      </c>
    </row>
    <row r="284" spans="1:37" ht="16.5" customHeight="1" x14ac:dyDescent="0.25">
      <c r="A284" t="s">
        <v>32416</v>
      </c>
      <c r="B284" t="s">
        <v>32416</v>
      </c>
      <c r="H284" t="s">
        <v>3696</v>
      </c>
      <c r="I284" t="s">
        <v>29079</v>
      </c>
      <c r="J284" t="s">
        <v>30891</v>
      </c>
      <c r="M284" t="s">
        <v>31730</v>
      </c>
      <c r="N284" t="s">
        <v>1855</v>
      </c>
      <c r="O284" s="3">
        <v>35126</v>
      </c>
      <c r="AK284" t="s">
        <v>29981</v>
      </c>
    </row>
    <row r="285" spans="1:37" ht="16.5" customHeight="1" x14ac:dyDescent="0.25">
      <c r="A285" t="s">
        <v>32417</v>
      </c>
      <c r="B285" t="s">
        <v>32417</v>
      </c>
      <c r="H285" t="s">
        <v>3696</v>
      </c>
      <c r="I285" t="s">
        <v>29081</v>
      </c>
      <c r="J285" t="s">
        <v>30894</v>
      </c>
      <c r="M285" t="s">
        <v>7561</v>
      </c>
      <c r="N285" t="s">
        <v>1677</v>
      </c>
      <c r="O285" s="3">
        <v>4240</v>
      </c>
      <c r="AK285" t="s">
        <v>29983</v>
      </c>
    </row>
    <row r="286" spans="1:37" ht="16.5" customHeight="1" x14ac:dyDescent="0.25">
      <c r="A286" t="s">
        <v>32418</v>
      </c>
      <c r="B286" t="s">
        <v>32418</v>
      </c>
      <c r="H286" t="s">
        <v>3696</v>
      </c>
      <c r="I286" t="s">
        <v>29078</v>
      </c>
      <c r="J286" t="s">
        <v>30890</v>
      </c>
      <c r="M286" t="s">
        <v>31729</v>
      </c>
      <c r="N286" t="s">
        <v>1858</v>
      </c>
      <c r="O286" s="3">
        <v>44046</v>
      </c>
      <c r="AK286" t="s">
        <v>29980</v>
      </c>
    </row>
    <row r="287" spans="1:37" ht="16.5" customHeight="1" x14ac:dyDescent="0.25">
      <c r="A287" t="s">
        <v>32419</v>
      </c>
      <c r="B287" t="s">
        <v>32419</v>
      </c>
      <c r="H287" t="s">
        <v>3696</v>
      </c>
      <c r="I287" t="s">
        <v>29082</v>
      </c>
      <c r="J287" t="s">
        <v>30895</v>
      </c>
      <c r="M287" t="s">
        <v>31733</v>
      </c>
      <c r="N287" t="s">
        <v>1774</v>
      </c>
      <c r="O287" s="3">
        <v>29365</v>
      </c>
      <c r="AK287" t="s">
        <v>29984</v>
      </c>
    </row>
    <row r="288" spans="1:37" ht="16.5" customHeight="1" x14ac:dyDescent="0.25">
      <c r="A288" t="s">
        <v>32420</v>
      </c>
      <c r="B288" t="s">
        <v>32420</v>
      </c>
      <c r="H288" t="s">
        <v>3696</v>
      </c>
      <c r="I288" t="s">
        <v>29084</v>
      </c>
      <c r="J288" t="s">
        <v>30897</v>
      </c>
      <c r="M288" t="s">
        <v>18995</v>
      </c>
      <c r="N288" t="s">
        <v>1572</v>
      </c>
      <c r="O288" s="3">
        <v>79602</v>
      </c>
      <c r="AK288" t="s">
        <v>29986</v>
      </c>
    </row>
    <row r="289" spans="1:37" ht="16.5" customHeight="1" x14ac:dyDescent="0.25">
      <c r="A289" t="s">
        <v>32421</v>
      </c>
      <c r="B289" t="s">
        <v>32421</v>
      </c>
      <c r="H289" t="s">
        <v>3696</v>
      </c>
      <c r="I289" t="s">
        <v>29083</v>
      </c>
      <c r="J289" t="s">
        <v>30896</v>
      </c>
      <c r="M289" t="s">
        <v>31734</v>
      </c>
      <c r="N289" t="s">
        <v>1625</v>
      </c>
      <c r="O289" s="3">
        <v>48146</v>
      </c>
      <c r="AK289" t="s">
        <v>29985</v>
      </c>
    </row>
    <row r="290" spans="1:37" ht="16.5" customHeight="1" x14ac:dyDescent="0.25">
      <c r="A290" t="s">
        <v>32422</v>
      </c>
      <c r="B290" t="s">
        <v>32422</v>
      </c>
      <c r="H290" t="s">
        <v>3696</v>
      </c>
      <c r="I290" t="s">
        <v>29085</v>
      </c>
      <c r="J290" t="s">
        <v>30898</v>
      </c>
      <c r="M290" t="s">
        <v>18992</v>
      </c>
      <c r="N290" t="s">
        <v>1883</v>
      </c>
      <c r="O290" s="3">
        <v>46052</v>
      </c>
      <c r="AK290" t="s">
        <v>29987</v>
      </c>
    </row>
    <row r="291" spans="1:37" ht="16.5" customHeight="1" x14ac:dyDescent="0.25">
      <c r="A291" t="s">
        <v>32423</v>
      </c>
      <c r="B291" t="s">
        <v>32423</v>
      </c>
      <c r="H291" t="s">
        <v>3696</v>
      </c>
      <c r="I291" t="s">
        <v>29086</v>
      </c>
      <c r="J291" t="s">
        <v>30899</v>
      </c>
      <c r="M291" t="s">
        <v>31735</v>
      </c>
      <c r="N291" t="s">
        <v>1578</v>
      </c>
      <c r="O291" s="3">
        <v>98640</v>
      </c>
      <c r="AK291" t="s">
        <v>29988</v>
      </c>
    </row>
    <row r="292" spans="1:37" ht="16.5" customHeight="1" x14ac:dyDescent="0.25">
      <c r="A292" t="s">
        <v>32424</v>
      </c>
      <c r="B292" t="s">
        <v>32424</v>
      </c>
      <c r="H292" t="s">
        <v>3696</v>
      </c>
      <c r="I292" t="s">
        <v>29088</v>
      </c>
      <c r="J292" t="s">
        <v>30901</v>
      </c>
      <c r="M292" t="s">
        <v>27334</v>
      </c>
      <c r="N292" t="s">
        <v>1625</v>
      </c>
      <c r="O292" s="3">
        <v>48823</v>
      </c>
      <c r="AK292" t="s">
        <v>29990</v>
      </c>
    </row>
    <row r="293" spans="1:37" ht="16.5" customHeight="1" x14ac:dyDescent="0.25">
      <c r="A293" t="s">
        <v>32425</v>
      </c>
      <c r="B293" t="s">
        <v>32425</v>
      </c>
      <c r="H293" t="s">
        <v>3696</v>
      </c>
      <c r="I293" t="s">
        <v>29089</v>
      </c>
      <c r="J293" t="s">
        <v>30902</v>
      </c>
      <c r="M293" t="s">
        <v>15119</v>
      </c>
      <c r="N293" t="s">
        <v>1578</v>
      </c>
      <c r="O293" s="3">
        <v>98531</v>
      </c>
      <c r="AK293" t="s">
        <v>29991</v>
      </c>
    </row>
    <row r="294" spans="1:37" ht="16.5" customHeight="1" x14ac:dyDescent="0.25">
      <c r="A294" t="s">
        <v>32426</v>
      </c>
      <c r="B294" t="s">
        <v>32426</v>
      </c>
      <c r="H294" t="s">
        <v>3696</v>
      </c>
      <c r="I294" t="s">
        <v>29090</v>
      </c>
      <c r="J294" t="s">
        <v>30903</v>
      </c>
      <c r="M294" t="s">
        <v>7814</v>
      </c>
      <c r="N294" t="s">
        <v>1581</v>
      </c>
      <c r="O294" s="3">
        <v>92701</v>
      </c>
      <c r="AK294" t="s">
        <v>29992</v>
      </c>
    </row>
    <row r="295" spans="1:37" ht="16.5" customHeight="1" x14ac:dyDescent="0.25">
      <c r="A295" t="s">
        <v>32427</v>
      </c>
      <c r="B295" t="s">
        <v>32427</v>
      </c>
      <c r="H295" t="s">
        <v>3696</v>
      </c>
      <c r="I295" t="s">
        <v>29091</v>
      </c>
      <c r="J295" t="s">
        <v>30904</v>
      </c>
      <c r="M295" t="s">
        <v>23028</v>
      </c>
      <c r="N295" t="s">
        <v>1581</v>
      </c>
      <c r="O295" s="3">
        <v>93906</v>
      </c>
      <c r="AK295" t="s">
        <v>29993</v>
      </c>
    </row>
    <row r="296" spans="1:37" ht="16.5" customHeight="1" x14ac:dyDescent="0.25">
      <c r="A296" t="s">
        <v>32428</v>
      </c>
      <c r="B296" t="s">
        <v>32428</v>
      </c>
      <c r="H296" t="s">
        <v>3696</v>
      </c>
      <c r="I296" t="s">
        <v>29093</v>
      </c>
      <c r="J296" t="s">
        <v>30906</v>
      </c>
      <c r="M296" t="s">
        <v>22646</v>
      </c>
      <c r="N296" t="s">
        <v>1578</v>
      </c>
      <c r="O296" s="3">
        <v>99354</v>
      </c>
      <c r="AK296" t="s">
        <v>29995</v>
      </c>
    </row>
    <row r="297" spans="1:37" ht="16.5" customHeight="1" x14ac:dyDescent="0.25">
      <c r="A297" t="s">
        <v>32429</v>
      </c>
      <c r="B297" t="s">
        <v>32429</v>
      </c>
      <c r="H297" t="s">
        <v>3696</v>
      </c>
      <c r="I297" t="s">
        <v>29097</v>
      </c>
      <c r="J297" t="s">
        <v>30910</v>
      </c>
      <c r="M297" t="s">
        <v>7410</v>
      </c>
      <c r="N297" t="s">
        <v>1581</v>
      </c>
      <c r="O297" s="3">
        <v>92596</v>
      </c>
      <c r="AK297" t="s">
        <v>29999</v>
      </c>
    </row>
    <row r="298" spans="1:37" ht="16.5" customHeight="1" x14ac:dyDescent="0.25">
      <c r="A298" t="s">
        <v>32430</v>
      </c>
      <c r="B298" t="s">
        <v>32430</v>
      </c>
      <c r="H298" t="s">
        <v>3696</v>
      </c>
      <c r="I298" t="s">
        <v>29096</v>
      </c>
      <c r="J298" t="s">
        <v>30909</v>
      </c>
      <c r="M298" t="s">
        <v>31740</v>
      </c>
      <c r="N298" t="s">
        <v>1609</v>
      </c>
      <c r="O298" s="3" t="s">
        <v>31741</v>
      </c>
      <c r="AK298" t="s">
        <v>29998</v>
      </c>
    </row>
    <row r="299" spans="1:37" ht="16.5" customHeight="1" x14ac:dyDescent="0.25">
      <c r="A299" t="s">
        <v>32431</v>
      </c>
      <c r="B299" t="s">
        <v>32431</v>
      </c>
      <c r="H299" t="s">
        <v>3696</v>
      </c>
      <c r="I299" t="s">
        <v>29095</v>
      </c>
      <c r="J299" t="s">
        <v>30908</v>
      </c>
      <c r="M299" t="s">
        <v>31739</v>
      </c>
      <c r="N299" t="s">
        <v>1754</v>
      </c>
      <c r="O299" s="3">
        <v>20794</v>
      </c>
      <c r="AK299" t="s">
        <v>29997</v>
      </c>
    </row>
    <row r="300" spans="1:37" ht="16.5" customHeight="1" x14ac:dyDescent="0.25">
      <c r="A300" t="s">
        <v>32432</v>
      </c>
      <c r="B300" t="s">
        <v>32432</v>
      </c>
      <c r="H300" t="s">
        <v>3696</v>
      </c>
      <c r="I300" t="s">
        <v>29100</v>
      </c>
      <c r="J300" t="s">
        <v>30913</v>
      </c>
      <c r="M300" t="s">
        <v>15107</v>
      </c>
      <c r="N300" t="s">
        <v>1625</v>
      </c>
      <c r="O300" s="3">
        <v>49417</v>
      </c>
      <c r="AK300" t="s">
        <v>30002</v>
      </c>
    </row>
    <row r="301" spans="1:37" ht="16.5" customHeight="1" x14ac:dyDescent="0.25">
      <c r="A301" t="s">
        <v>32433</v>
      </c>
      <c r="B301" t="s">
        <v>32433</v>
      </c>
      <c r="H301" t="s">
        <v>3696</v>
      </c>
      <c r="I301" t="s">
        <v>29102</v>
      </c>
      <c r="J301" t="s">
        <v>30915</v>
      </c>
      <c r="M301" t="s">
        <v>1571</v>
      </c>
      <c r="N301" t="s">
        <v>1572</v>
      </c>
      <c r="O301" s="3">
        <v>78237</v>
      </c>
      <c r="AK301" t="s">
        <v>30004</v>
      </c>
    </row>
    <row r="302" spans="1:37" ht="16.5" customHeight="1" x14ac:dyDescent="0.25">
      <c r="A302" t="s">
        <v>32434</v>
      </c>
      <c r="B302" t="s">
        <v>32434</v>
      </c>
      <c r="H302" t="s">
        <v>3696</v>
      </c>
      <c r="I302" t="s">
        <v>29104</v>
      </c>
      <c r="J302" t="s">
        <v>30917</v>
      </c>
      <c r="M302" t="s">
        <v>31746</v>
      </c>
      <c r="N302" t="s">
        <v>1593</v>
      </c>
      <c r="O302" s="3">
        <v>55369</v>
      </c>
      <c r="AK302" t="s">
        <v>30006</v>
      </c>
    </row>
    <row r="303" spans="1:37" ht="16.5" customHeight="1" x14ac:dyDescent="0.25">
      <c r="A303" t="s">
        <v>32435</v>
      </c>
      <c r="B303" t="s">
        <v>32435</v>
      </c>
      <c r="H303" t="s">
        <v>3696</v>
      </c>
      <c r="I303" t="s">
        <v>29106</v>
      </c>
      <c r="J303" t="s">
        <v>30920</v>
      </c>
      <c r="M303" t="s">
        <v>31747</v>
      </c>
      <c r="N303" t="s">
        <v>1593</v>
      </c>
      <c r="O303" s="3" t="s">
        <v>31748</v>
      </c>
      <c r="AK303" t="s">
        <v>30008</v>
      </c>
    </row>
    <row r="304" spans="1:37" ht="16.5" customHeight="1" x14ac:dyDescent="0.25">
      <c r="A304" t="s">
        <v>32436</v>
      </c>
      <c r="B304" t="s">
        <v>32436</v>
      </c>
      <c r="H304" t="s">
        <v>3696</v>
      </c>
      <c r="I304" t="s">
        <v>29105</v>
      </c>
      <c r="J304" t="s">
        <v>30919</v>
      </c>
      <c r="M304" t="s">
        <v>1913</v>
      </c>
      <c r="N304" t="s">
        <v>1586</v>
      </c>
      <c r="O304" s="3">
        <v>14625</v>
      </c>
      <c r="AK304" t="s">
        <v>30007</v>
      </c>
    </row>
    <row r="305" spans="1:37" ht="16.5" customHeight="1" x14ac:dyDescent="0.25">
      <c r="A305" t="s">
        <v>32437</v>
      </c>
      <c r="B305" t="s">
        <v>32437</v>
      </c>
      <c r="H305" t="s">
        <v>3696</v>
      </c>
      <c r="I305" t="s">
        <v>10944</v>
      </c>
      <c r="J305" t="s">
        <v>30918</v>
      </c>
      <c r="M305" t="s">
        <v>2389</v>
      </c>
      <c r="N305" t="s">
        <v>1593</v>
      </c>
      <c r="O305" s="3">
        <v>55446</v>
      </c>
      <c r="AK305" t="s">
        <v>12159</v>
      </c>
    </row>
    <row r="306" spans="1:37" ht="16.5" customHeight="1" x14ac:dyDescent="0.25">
      <c r="A306" t="s">
        <v>32438</v>
      </c>
      <c r="B306" t="s">
        <v>32438</v>
      </c>
      <c r="H306" t="s">
        <v>3696</v>
      </c>
      <c r="I306" t="s">
        <v>29109</v>
      </c>
      <c r="J306" t="s">
        <v>30923</v>
      </c>
      <c r="M306" t="s">
        <v>19664</v>
      </c>
      <c r="N306" t="s">
        <v>1543</v>
      </c>
      <c r="O306" s="3">
        <v>65251</v>
      </c>
      <c r="AK306" t="s">
        <v>30011</v>
      </c>
    </row>
    <row r="307" spans="1:37" ht="16.5" customHeight="1" x14ac:dyDescent="0.25">
      <c r="A307" t="s">
        <v>32439</v>
      </c>
      <c r="B307" t="s">
        <v>32439</v>
      </c>
      <c r="H307" t="s">
        <v>3696</v>
      </c>
      <c r="I307" t="s">
        <v>29108</v>
      </c>
      <c r="J307" t="s">
        <v>30922</v>
      </c>
      <c r="M307" t="s">
        <v>15057</v>
      </c>
      <c r="N307" t="s">
        <v>1663</v>
      </c>
      <c r="O307" s="3">
        <v>28358</v>
      </c>
      <c r="AK307" t="s">
        <v>30010</v>
      </c>
    </row>
    <row r="308" spans="1:37" ht="16.5" customHeight="1" x14ac:dyDescent="0.25">
      <c r="A308" t="s">
        <v>32440</v>
      </c>
      <c r="B308" t="s">
        <v>32440</v>
      </c>
      <c r="H308" t="s">
        <v>3696</v>
      </c>
      <c r="I308" t="s">
        <v>29111</v>
      </c>
      <c r="J308" t="s">
        <v>30925</v>
      </c>
      <c r="M308" t="s">
        <v>7502</v>
      </c>
      <c r="N308" t="s">
        <v>1555</v>
      </c>
      <c r="O308" s="3">
        <v>85379</v>
      </c>
      <c r="AK308" t="s">
        <v>30013</v>
      </c>
    </row>
    <row r="309" spans="1:37" ht="16.5" customHeight="1" x14ac:dyDescent="0.25">
      <c r="A309" t="s">
        <v>32441</v>
      </c>
      <c r="B309" t="s">
        <v>32441</v>
      </c>
      <c r="H309" t="s">
        <v>3696</v>
      </c>
      <c r="I309" t="s">
        <v>29112</v>
      </c>
      <c r="J309" t="s">
        <v>30926</v>
      </c>
      <c r="M309" t="s">
        <v>1970</v>
      </c>
      <c r="N309" t="s">
        <v>1687</v>
      </c>
      <c r="O309" s="3">
        <v>68802</v>
      </c>
      <c r="AK309" t="s">
        <v>30014</v>
      </c>
    </row>
    <row r="310" spans="1:37" ht="16.5" customHeight="1" x14ac:dyDescent="0.25">
      <c r="A310" t="s">
        <v>32442</v>
      </c>
      <c r="B310" t="s">
        <v>32442</v>
      </c>
      <c r="H310" t="s">
        <v>3696</v>
      </c>
      <c r="I310" t="s">
        <v>29113</v>
      </c>
      <c r="J310" t="s">
        <v>30927</v>
      </c>
      <c r="M310" t="s">
        <v>31753</v>
      </c>
      <c r="N310" t="s">
        <v>1581</v>
      </c>
      <c r="O310" s="3" t="s">
        <v>31754</v>
      </c>
      <c r="AK310" t="s">
        <v>30015</v>
      </c>
    </row>
    <row r="311" spans="1:37" ht="16.5" customHeight="1" x14ac:dyDescent="0.25">
      <c r="A311" t="s">
        <v>32443</v>
      </c>
      <c r="B311" t="s">
        <v>32443</v>
      </c>
      <c r="H311" t="s">
        <v>3696</v>
      </c>
      <c r="I311" t="s">
        <v>29114</v>
      </c>
      <c r="J311" t="s">
        <v>30928</v>
      </c>
      <c r="M311" t="s">
        <v>31755</v>
      </c>
      <c r="N311" t="s">
        <v>1569</v>
      </c>
      <c r="O311" s="3">
        <v>59301</v>
      </c>
      <c r="AK311" t="s">
        <v>30016</v>
      </c>
    </row>
    <row r="312" spans="1:37" ht="16.5" customHeight="1" x14ac:dyDescent="0.25">
      <c r="A312" t="s">
        <v>32444</v>
      </c>
      <c r="B312" t="s">
        <v>32444</v>
      </c>
      <c r="H312" t="s">
        <v>3696</v>
      </c>
      <c r="I312" t="s">
        <v>29116</v>
      </c>
      <c r="J312" t="s">
        <v>30930</v>
      </c>
      <c r="M312" t="s">
        <v>13851</v>
      </c>
      <c r="N312" t="s">
        <v>1599</v>
      </c>
      <c r="O312" s="3">
        <v>54208</v>
      </c>
      <c r="AK312" t="s">
        <v>30018</v>
      </c>
    </row>
    <row r="313" spans="1:37" ht="16.5" customHeight="1" x14ac:dyDescent="0.25">
      <c r="A313" t="s">
        <v>32445</v>
      </c>
      <c r="B313" t="s">
        <v>32445</v>
      </c>
      <c r="H313" t="s">
        <v>3696</v>
      </c>
      <c r="I313" t="s">
        <v>29115</v>
      </c>
      <c r="J313" t="s">
        <v>30929</v>
      </c>
      <c r="M313" t="s">
        <v>7884</v>
      </c>
      <c r="N313" t="s">
        <v>1740</v>
      </c>
      <c r="O313" s="3">
        <v>97535</v>
      </c>
      <c r="AK313" t="s">
        <v>30017</v>
      </c>
    </row>
    <row r="314" spans="1:37" ht="16.5" customHeight="1" x14ac:dyDescent="0.25">
      <c r="A314" t="s">
        <v>32446</v>
      </c>
      <c r="B314" t="s">
        <v>32446</v>
      </c>
      <c r="H314" t="s">
        <v>3696</v>
      </c>
      <c r="I314" t="s">
        <v>29117</v>
      </c>
      <c r="J314" t="s">
        <v>30931</v>
      </c>
      <c r="M314" t="s">
        <v>23524</v>
      </c>
      <c r="N314" t="s">
        <v>1609</v>
      </c>
      <c r="O314" s="3">
        <v>18914</v>
      </c>
      <c r="AK314" t="s">
        <v>30019</v>
      </c>
    </row>
    <row r="315" spans="1:37" ht="16.5" customHeight="1" x14ac:dyDescent="0.25">
      <c r="A315" t="s">
        <v>32447</v>
      </c>
      <c r="B315" t="s">
        <v>32447</v>
      </c>
      <c r="H315" t="s">
        <v>3696</v>
      </c>
      <c r="I315" t="s">
        <v>29118</v>
      </c>
      <c r="J315" t="s">
        <v>30932</v>
      </c>
      <c r="M315" t="s">
        <v>31756</v>
      </c>
      <c r="N315" t="s">
        <v>2019</v>
      </c>
      <c r="O315" s="3">
        <v>5857</v>
      </c>
      <c r="AK315" t="s">
        <v>30020</v>
      </c>
    </row>
    <row r="316" spans="1:37" ht="16.5" customHeight="1" x14ac:dyDescent="0.25">
      <c r="A316" t="s">
        <v>32448</v>
      </c>
      <c r="B316" t="s">
        <v>32448</v>
      </c>
      <c r="H316" t="s">
        <v>3696</v>
      </c>
      <c r="I316" t="s">
        <v>29119</v>
      </c>
      <c r="J316" t="s">
        <v>30933</v>
      </c>
      <c r="M316" t="s">
        <v>1876</v>
      </c>
      <c r="N316" t="s">
        <v>1586</v>
      </c>
      <c r="O316" s="3">
        <v>10314</v>
      </c>
      <c r="AK316" t="s">
        <v>30021</v>
      </c>
    </row>
    <row r="317" spans="1:37" ht="16.5" customHeight="1" x14ac:dyDescent="0.25">
      <c r="A317" t="s">
        <v>32449</v>
      </c>
      <c r="B317" t="s">
        <v>32449</v>
      </c>
      <c r="H317" t="s">
        <v>3696</v>
      </c>
      <c r="I317" t="s">
        <v>29120</v>
      </c>
      <c r="J317" t="s">
        <v>30934</v>
      </c>
      <c r="M317" t="s">
        <v>31757</v>
      </c>
      <c r="N317" t="s">
        <v>1652</v>
      </c>
      <c r="O317" s="3">
        <v>38072</v>
      </c>
      <c r="AK317" t="s">
        <v>30022</v>
      </c>
    </row>
    <row r="318" spans="1:37" ht="16.5" customHeight="1" x14ac:dyDescent="0.25">
      <c r="A318" t="s">
        <v>32450</v>
      </c>
      <c r="B318" t="s">
        <v>32450</v>
      </c>
      <c r="H318" t="s">
        <v>3696</v>
      </c>
      <c r="I318" t="s">
        <v>29122</v>
      </c>
      <c r="J318" t="s">
        <v>30936</v>
      </c>
      <c r="M318" t="s">
        <v>31759</v>
      </c>
      <c r="N318" t="s">
        <v>1660</v>
      </c>
      <c r="O318" s="3">
        <v>38462</v>
      </c>
      <c r="AK318" t="s">
        <v>30024</v>
      </c>
    </row>
    <row r="319" spans="1:37" ht="16.5" customHeight="1" x14ac:dyDescent="0.25">
      <c r="A319" t="s">
        <v>32451</v>
      </c>
      <c r="B319" t="s">
        <v>32451</v>
      </c>
      <c r="H319" t="s">
        <v>3696</v>
      </c>
      <c r="I319" t="s">
        <v>29123</v>
      </c>
      <c r="J319" t="s">
        <v>30937</v>
      </c>
      <c r="M319" t="s">
        <v>14207</v>
      </c>
      <c r="N319" t="s">
        <v>1599</v>
      </c>
      <c r="O319" s="3">
        <v>54449</v>
      </c>
      <c r="AK319" t="s">
        <v>30025</v>
      </c>
    </row>
    <row r="320" spans="1:37" ht="16.5" customHeight="1" x14ac:dyDescent="0.25">
      <c r="A320" t="s">
        <v>32452</v>
      </c>
      <c r="B320" t="s">
        <v>32452</v>
      </c>
      <c r="H320" t="s">
        <v>3696</v>
      </c>
      <c r="I320" t="s">
        <v>282</v>
      </c>
      <c r="J320" t="s">
        <v>1027</v>
      </c>
      <c r="M320" t="s">
        <v>2026</v>
      </c>
      <c r="N320" t="s">
        <v>1625</v>
      </c>
      <c r="O320" s="3">
        <v>48843</v>
      </c>
      <c r="AK320" t="s">
        <v>11443</v>
      </c>
    </row>
    <row r="321" spans="1:37" ht="16.5" customHeight="1" x14ac:dyDescent="0.25">
      <c r="A321" t="s">
        <v>32453</v>
      </c>
      <c r="B321" t="s">
        <v>32453</v>
      </c>
      <c r="H321" t="s">
        <v>3696</v>
      </c>
      <c r="I321" t="s">
        <v>282</v>
      </c>
      <c r="J321" t="s">
        <v>1027</v>
      </c>
      <c r="M321" t="s">
        <v>2026</v>
      </c>
      <c r="N321" t="s">
        <v>1625</v>
      </c>
      <c r="O321" s="3">
        <v>48843</v>
      </c>
      <c r="AK321" t="s">
        <v>11443</v>
      </c>
    </row>
    <row r="322" spans="1:37" ht="16.5" customHeight="1" x14ac:dyDescent="0.25">
      <c r="A322" t="s">
        <v>32454</v>
      </c>
      <c r="B322" t="s">
        <v>32454</v>
      </c>
      <c r="H322" t="s">
        <v>3696</v>
      </c>
      <c r="I322" t="s">
        <v>29125</v>
      </c>
      <c r="J322" t="s">
        <v>30939</v>
      </c>
      <c r="M322" t="s">
        <v>2357</v>
      </c>
      <c r="N322" t="s">
        <v>1680</v>
      </c>
      <c r="O322" s="3">
        <v>87031</v>
      </c>
      <c r="AK322" t="s">
        <v>30027</v>
      </c>
    </row>
    <row r="323" spans="1:37" ht="16.5" customHeight="1" x14ac:dyDescent="0.25">
      <c r="A323" t="s">
        <v>32455</v>
      </c>
      <c r="B323" t="s">
        <v>32455</v>
      </c>
      <c r="H323" t="s">
        <v>3696</v>
      </c>
      <c r="I323" t="s">
        <v>29128</v>
      </c>
      <c r="J323" t="s">
        <v>30942</v>
      </c>
      <c r="M323" t="s">
        <v>2270</v>
      </c>
      <c r="N323" t="s">
        <v>1581</v>
      </c>
      <c r="O323" s="3">
        <v>92123</v>
      </c>
      <c r="AK323" t="s">
        <v>30030</v>
      </c>
    </row>
    <row r="324" spans="1:37" ht="16.5" customHeight="1" x14ac:dyDescent="0.25">
      <c r="A324" t="s">
        <v>32456</v>
      </c>
      <c r="B324" t="s">
        <v>32456</v>
      </c>
      <c r="H324" t="s">
        <v>3696</v>
      </c>
      <c r="I324" t="s">
        <v>29129</v>
      </c>
      <c r="J324" t="s">
        <v>30943</v>
      </c>
      <c r="M324" t="s">
        <v>31763</v>
      </c>
      <c r="N324" t="s">
        <v>1575</v>
      </c>
      <c r="O324" s="3">
        <v>7086</v>
      </c>
      <c r="AK324" t="s">
        <v>30031</v>
      </c>
    </row>
    <row r="325" spans="1:37" ht="16.5" customHeight="1" x14ac:dyDescent="0.25">
      <c r="A325" t="s">
        <v>32457</v>
      </c>
      <c r="B325" t="s">
        <v>32457</v>
      </c>
      <c r="H325" t="s">
        <v>3696</v>
      </c>
      <c r="I325" t="s">
        <v>29130</v>
      </c>
      <c r="J325" t="s">
        <v>30944</v>
      </c>
      <c r="M325" t="s">
        <v>15141</v>
      </c>
      <c r="N325" t="s">
        <v>1572</v>
      </c>
      <c r="O325" s="3">
        <v>76117</v>
      </c>
      <c r="AK325" t="s">
        <v>30032</v>
      </c>
    </row>
    <row r="326" spans="1:37" ht="16.5" customHeight="1" x14ac:dyDescent="0.25">
      <c r="A326" t="s">
        <v>32458</v>
      </c>
      <c r="B326" t="s">
        <v>32458</v>
      </c>
      <c r="H326" t="s">
        <v>3696</v>
      </c>
      <c r="I326" t="s">
        <v>29131</v>
      </c>
      <c r="J326" t="s">
        <v>30945</v>
      </c>
      <c r="M326" t="s">
        <v>31764</v>
      </c>
      <c r="N326" t="s">
        <v>1578</v>
      </c>
      <c r="O326" s="3">
        <v>98381</v>
      </c>
      <c r="AK326" t="s">
        <v>30033</v>
      </c>
    </row>
    <row r="327" spans="1:37" ht="16.5" customHeight="1" x14ac:dyDescent="0.25">
      <c r="A327" t="s">
        <v>32459</v>
      </c>
      <c r="B327" t="s">
        <v>32459</v>
      </c>
      <c r="H327" t="s">
        <v>3696</v>
      </c>
      <c r="I327" t="s">
        <v>29132</v>
      </c>
      <c r="J327" t="s">
        <v>30946</v>
      </c>
      <c r="M327" t="s">
        <v>31765</v>
      </c>
      <c r="N327" t="s">
        <v>1628</v>
      </c>
      <c r="O327" s="3">
        <v>83402</v>
      </c>
      <c r="AK327" t="s">
        <v>30034</v>
      </c>
    </row>
    <row r="328" spans="1:37" ht="16.5" customHeight="1" x14ac:dyDescent="0.25">
      <c r="A328" t="s">
        <v>32460</v>
      </c>
      <c r="B328" t="s">
        <v>32460</v>
      </c>
      <c r="H328" t="s">
        <v>3696</v>
      </c>
      <c r="I328" t="s">
        <v>29134</v>
      </c>
      <c r="J328" t="s">
        <v>30948</v>
      </c>
      <c r="M328" t="s">
        <v>7982</v>
      </c>
      <c r="N328" t="s">
        <v>1581</v>
      </c>
      <c r="O328" s="3">
        <v>95355</v>
      </c>
      <c r="AK328" t="s">
        <v>30036</v>
      </c>
    </row>
    <row r="329" spans="1:37" ht="16.5" customHeight="1" x14ac:dyDescent="0.25">
      <c r="A329" t="s">
        <v>32461</v>
      </c>
      <c r="B329" t="s">
        <v>32461</v>
      </c>
      <c r="H329" t="s">
        <v>3696</v>
      </c>
      <c r="I329" t="s">
        <v>29136</v>
      </c>
      <c r="J329" t="s">
        <v>30950</v>
      </c>
      <c r="M329" t="s">
        <v>2863</v>
      </c>
      <c r="N329" t="s">
        <v>1581</v>
      </c>
      <c r="O329" s="3">
        <v>92584</v>
      </c>
      <c r="AK329" t="s">
        <v>30038</v>
      </c>
    </row>
    <row r="330" spans="1:37" ht="16.5" customHeight="1" x14ac:dyDescent="0.25">
      <c r="A330" t="s">
        <v>32462</v>
      </c>
      <c r="B330" t="s">
        <v>32462</v>
      </c>
      <c r="H330" t="s">
        <v>3696</v>
      </c>
      <c r="I330" t="s">
        <v>29135</v>
      </c>
      <c r="J330" t="s">
        <v>30949</v>
      </c>
      <c r="M330" t="s">
        <v>7284</v>
      </c>
      <c r="N330" t="s">
        <v>1625</v>
      </c>
      <c r="O330" s="3">
        <v>48049</v>
      </c>
      <c r="AK330" t="s">
        <v>30037</v>
      </c>
    </row>
    <row r="331" spans="1:37" ht="16.5" customHeight="1" x14ac:dyDescent="0.25">
      <c r="A331" t="s">
        <v>32463</v>
      </c>
      <c r="B331" t="s">
        <v>32463</v>
      </c>
      <c r="H331" t="s">
        <v>3696</v>
      </c>
      <c r="I331" t="s">
        <v>257</v>
      </c>
      <c r="J331" t="s">
        <v>1003</v>
      </c>
      <c r="M331" t="s">
        <v>1980</v>
      </c>
      <c r="N331" t="s">
        <v>1609</v>
      </c>
      <c r="O331" s="3">
        <v>19055</v>
      </c>
      <c r="AK331" t="s">
        <v>30039</v>
      </c>
    </row>
    <row r="332" spans="1:37" ht="16.5" customHeight="1" x14ac:dyDescent="0.25">
      <c r="A332" t="s">
        <v>32464</v>
      </c>
      <c r="B332" t="s">
        <v>32464</v>
      </c>
      <c r="H332" t="s">
        <v>3696</v>
      </c>
      <c r="I332" t="s">
        <v>24771</v>
      </c>
      <c r="J332" t="s">
        <v>30951</v>
      </c>
      <c r="M332" t="s">
        <v>31767</v>
      </c>
      <c r="N332" t="s">
        <v>1581</v>
      </c>
      <c r="O332" s="3">
        <v>95315</v>
      </c>
      <c r="AK332" t="s">
        <v>25639</v>
      </c>
    </row>
    <row r="333" spans="1:37" ht="16.5" customHeight="1" x14ac:dyDescent="0.25">
      <c r="A333" t="s">
        <v>32465</v>
      </c>
      <c r="B333" t="s">
        <v>32465</v>
      </c>
      <c r="H333" t="s">
        <v>3696</v>
      </c>
      <c r="I333" t="s">
        <v>29137</v>
      </c>
      <c r="J333" t="s">
        <v>30952</v>
      </c>
      <c r="M333" t="s">
        <v>19045</v>
      </c>
      <c r="N333" t="s">
        <v>1663</v>
      </c>
      <c r="O333" s="3">
        <v>28540</v>
      </c>
      <c r="AK333" t="s">
        <v>30040</v>
      </c>
    </row>
    <row r="334" spans="1:37" ht="16.5" customHeight="1" x14ac:dyDescent="0.25">
      <c r="A334" t="s">
        <v>32466</v>
      </c>
      <c r="B334" t="s">
        <v>32466</v>
      </c>
      <c r="H334" t="s">
        <v>3696</v>
      </c>
      <c r="I334" t="s">
        <v>29140</v>
      </c>
      <c r="J334" t="s">
        <v>30955</v>
      </c>
      <c r="M334" t="s">
        <v>31769</v>
      </c>
      <c r="N334" t="s">
        <v>1599</v>
      </c>
      <c r="O334" s="3">
        <v>53012</v>
      </c>
      <c r="AK334" t="s">
        <v>30043</v>
      </c>
    </row>
    <row r="335" spans="1:37" ht="16.5" customHeight="1" x14ac:dyDescent="0.25">
      <c r="A335" t="s">
        <v>32467</v>
      </c>
      <c r="B335" t="s">
        <v>32467</v>
      </c>
      <c r="H335" t="s">
        <v>3696</v>
      </c>
      <c r="I335" t="s">
        <v>29138</v>
      </c>
      <c r="J335" t="s">
        <v>30953</v>
      </c>
      <c r="M335" t="s">
        <v>2462</v>
      </c>
      <c r="N335" t="s">
        <v>1740</v>
      </c>
      <c r="O335" s="3">
        <v>97504</v>
      </c>
      <c r="AK335" t="s">
        <v>30041</v>
      </c>
    </row>
    <row r="336" spans="1:37" ht="16.5" customHeight="1" x14ac:dyDescent="0.25">
      <c r="A336" t="s">
        <v>32468</v>
      </c>
      <c r="B336" t="s">
        <v>32468</v>
      </c>
      <c r="H336" t="s">
        <v>3696</v>
      </c>
      <c r="I336" t="s">
        <v>20897</v>
      </c>
      <c r="J336" t="s">
        <v>22259</v>
      </c>
      <c r="M336" t="s">
        <v>14302</v>
      </c>
      <c r="N336" t="s">
        <v>1660</v>
      </c>
      <c r="O336" s="3">
        <v>37040</v>
      </c>
      <c r="AK336" t="s">
        <v>21575</v>
      </c>
    </row>
    <row r="337" spans="1:37" ht="16.5" customHeight="1" x14ac:dyDescent="0.25">
      <c r="A337" t="s">
        <v>32469</v>
      </c>
      <c r="B337" t="s">
        <v>32469</v>
      </c>
      <c r="H337" t="s">
        <v>3696</v>
      </c>
      <c r="I337" t="s">
        <v>29139</v>
      </c>
      <c r="J337" t="s">
        <v>30954</v>
      </c>
      <c r="M337" t="s">
        <v>31768</v>
      </c>
      <c r="N337" t="s">
        <v>1572</v>
      </c>
      <c r="O337" s="3">
        <v>78501</v>
      </c>
      <c r="AK337" t="s">
        <v>30042</v>
      </c>
    </row>
    <row r="338" spans="1:37" ht="16.5" customHeight="1" x14ac:dyDescent="0.25">
      <c r="A338" t="s">
        <v>32470</v>
      </c>
      <c r="B338" t="s">
        <v>32470</v>
      </c>
      <c r="H338" t="s">
        <v>3696</v>
      </c>
      <c r="I338" t="s">
        <v>29141</v>
      </c>
      <c r="J338" t="s">
        <v>30956</v>
      </c>
      <c r="M338" t="s">
        <v>1735</v>
      </c>
      <c r="N338" t="s">
        <v>1581</v>
      </c>
      <c r="O338" s="3">
        <v>90001</v>
      </c>
      <c r="AK338" t="s">
        <v>30044</v>
      </c>
    </row>
    <row r="339" spans="1:37" ht="16.5" customHeight="1" x14ac:dyDescent="0.25">
      <c r="A339" t="s">
        <v>32471</v>
      </c>
      <c r="B339" t="s">
        <v>32471</v>
      </c>
      <c r="H339" t="s">
        <v>3696</v>
      </c>
      <c r="I339" t="s">
        <v>29142</v>
      </c>
      <c r="J339" t="s">
        <v>30957</v>
      </c>
      <c r="M339" t="s">
        <v>7924</v>
      </c>
      <c r="N339" t="s">
        <v>1740</v>
      </c>
      <c r="O339" s="3">
        <v>97801</v>
      </c>
      <c r="AK339" t="s">
        <v>30045</v>
      </c>
    </row>
    <row r="340" spans="1:37" ht="16.5" customHeight="1" x14ac:dyDescent="0.25">
      <c r="A340" t="s">
        <v>32472</v>
      </c>
      <c r="B340" t="s">
        <v>32472</v>
      </c>
      <c r="H340" t="s">
        <v>3696</v>
      </c>
      <c r="I340" t="s">
        <v>29144</v>
      </c>
      <c r="J340" t="s">
        <v>30959</v>
      </c>
      <c r="M340" t="s">
        <v>31771</v>
      </c>
      <c r="N340" t="s">
        <v>1563</v>
      </c>
      <c r="O340" s="3">
        <v>24944</v>
      </c>
      <c r="AK340" t="s">
        <v>30047</v>
      </c>
    </row>
    <row r="341" spans="1:37" ht="16.5" customHeight="1" x14ac:dyDescent="0.25">
      <c r="A341" t="s">
        <v>32473</v>
      </c>
      <c r="B341" t="s">
        <v>32473</v>
      </c>
      <c r="H341" t="s">
        <v>3696</v>
      </c>
      <c r="I341" t="s">
        <v>29145</v>
      </c>
      <c r="J341" t="s">
        <v>30960</v>
      </c>
      <c r="M341" t="s">
        <v>7866</v>
      </c>
      <c r="N341" t="s">
        <v>1606</v>
      </c>
      <c r="O341" s="3">
        <v>66956</v>
      </c>
      <c r="AK341" t="s">
        <v>30048</v>
      </c>
    </row>
    <row r="342" spans="1:37" ht="16.5" customHeight="1" x14ac:dyDescent="0.25">
      <c r="A342" t="s">
        <v>32474</v>
      </c>
      <c r="B342" t="s">
        <v>32474</v>
      </c>
      <c r="H342" t="s">
        <v>3696</v>
      </c>
      <c r="I342" t="s">
        <v>29143</v>
      </c>
      <c r="J342" t="s">
        <v>30958</v>
      </c>
      <c r="M342" t="s">
        <v>31770</v>
      </c>
      <c r="N342" t="s">
        <v>1845</v>
      </c>
      <c r="O342" s="3">
        <v>57026</v>
      </c>
      <c r="AK342" t="s">
        <v>30046</v>
      </c>
    </row>
    <row r="343" spans="1:37" ht="16.5" customHeight="1" x14ac:dyDescent="0.25">
      <c r="A343" t="s">
        <v>32475</v>
      </c>
      <c r="B343" t="s">
        <v>32475</v>
      </c>
      <c r="H343" t="s">
        <v>3696</v>
      </c>
      <c r="I343" t="s">
        <v>29146</v>
      </c>
      <c r="J343" t="s">
        <v>30961</v>
      </c>
      <c r="M343" t="s">
        <v>31772</v>
      </c>
      <c r="N343" t="s">
        <v>1586</v>
      </c>
      <c r="O343" s="3">
        <v>12979</v>
      </c>
      <c r="AK343" t="s">
        <v>30049</v>
      </c>
    </row>
    <row r="344" spans="1:37" ht="16.5" customHeight="1" x14ac:dyDescent="0.25">
      <c r="A344" t="s">
        <v>32476</v>
      </c>
      <c r="B344" t="s">
        <v>32476</v>
      </c>
      <c r="H344" t="s">
        <v>3696</v>
      </c>
      <c r="I344" t="s">
        <v>20822</v>
      </c>
      <c r="J344" t="s">
        <v>30962</v>
      </c>
      <c r="M344" t="s">
        <v>31773</v>
      </c>
      <c r="N344" t="s">
        <v>1858</v>
      </c>
      <c r="O344" s="3">
        <v>44436</v>
      </c>
      <c r="AK344" t="s">
        <v>21500</v>
      </c>
    </row>
    <row r="345" spans="1:37" ht="16.5" customHeight="1" x14ac:dyDescent="0.25">
      <c r="A345" t="s">
        <v>32477</v>
      </c>
      <c r="B345" t="s">
        <v>32477</v>
      </c>
      <c r="H345" t="s">
        <v>3696</v>
      </c>
      <c r="I345" t="s">
        <v>29150</v>
      </c>
      <c r="J345" t="s">
        <v>30966</v>
      </c>
      <c r="M345" t="s">
        <v>14948</v>
      </c>
      <c r="N345" t="s">
        <v>1575</v>
      </c>
      <c r="O345" s="3">
        <v>7006</v>
      </c>
      <c r="AK345" t="s">
        <v>30053</v>
      </c>
    </row>
    <row r="346" spans="1:37" ht="16.5" customHeight="1" x14ac:dyDescent="0.25">
      <c r="A346" t="s">
        <v>32478</v>
      </c>
      <c r="B346" t="s">
        <v>32478</v>
      </c>
      <c r="H346" t="s">
        <v>3696</v>
      </c>
      <c r="I346" t="s">
        <v>29149</v>
      </c>
      <c r="J346" t="s">
        <v>30965</v>
      </c>
      <c r="M346" t="s">
        <v>31778</v>
      </c>
      <c r="N346" t="s">
        <v>1575</v>
      </c>
      <c r="O346" s="3">
        <v>8349</v>
      </c>
      <c r="AK346" t="s">
        <v>30052</v>
      </c>
    </row>
    <row r="347" spans="1:37" ht="16.5" customHeight="1" x14ac:dyDescent="0.25">
      <c r="A347" t="s">
        <v>32479</v>
      </c>
      <c r="B347" t="s">
        <v>32479</v>
      </c>
      <c r="H347" t="s">
        <v>3696</v>
      </c>
      <c r="I347" t="s">
        <v>29151</v>
      </c>
      <c r="J347" t="s">
        <v>30967</v>
      </c>
      <c r="M347" t="s">
        <v>7725</v>
      </c>
      <c r="N347" t="s">
        <v>1617</v>
      </c>
      <c r="O347" s="3">
        <v>33605</v>
      </c>
      <c r="AK347" t="s">
        <v>30054</v>
      </c>
    </row>
    <row r="348" spans="1:37" ht="16.5" customHeight="1" x14ac:dyDescent="0.25">
      <c r="A348" t="s">
        <v>32480</v>
      </c>
      <c r="B348" t="s">
        <v>32480</v>
      </c>
      <c r="H348" t="s">
        <v>3696</v>
      </c>
      <c r="I348" t="s">
        <v>29152</v>
      </c>
      <c r="J348" t="s">
        <v>30968</v>
      </c>
      <c r="M348" t="s">
        <v>1571</v>
      </c>
      <c r="N348" t="s">
        <v>1572</v>
      </c>
      <c r="O348" s="3">
        <v>78229</v>
      </c>
      <c r="AK348" t="s">
        <v>30055</v>
      </c>
    </row>
    <row r="349" spans="1:37" ht="16.5" customHeight="1" x14ac:dyDescent="0.25">
      <c r="A349" t="s">
        <v>32481</v>
      </c>
      <c r="B349" t="s">
        <v>32481</v>
      </c>
      <c r="H349" t="s">
        <v>3696</v>
      </c>
      <c r="I349" t="s">
        <v>29153</v>
      </c>
      <c r="J349" t="s">
        <v>30969</v>
      </c>
      <c r="M349" t="s">
        <v>7485</v>
      </c>
      <c r="N349" t="s">
        <v>1754</v>
      </c>
      <c r="O349" s="3">
        <v>20872</v>
      </c>
      <c r="AK349" t="s">
        <v>30056</v>
      </c>
    </row>
    <row r="350" spans="1:37" ht="16.5" customHeight="1" x14ac:dyDescent="0.25">
      <c r="A350" t="s">
        <v>32482</v>
      </c>
      <c r="B350" t="s">
        <v>32482</v>
      </c>
      <c r="H350" t="s">
        <v>3696</v>
      </c>
      <c r="I350" t="s">
        <v>29154</v>
      </c>
      <c r="J350" t="s">
        <v>30970</v>
      </c>
      <c r="M350" t="s">
        <v>23297</v>
      </c>
      <c r="N350" t="s">
        <v>1863</v>
      </c>
      <c r="O350" s="3">
        <v>23322</v>
      </c>
      <c r="AK350" t="s">
        <v>30057</v>
      </c>
    </row>
    <row r="351" spans="1:37" ht="16.5" customHeight="1" x14ac:dyDescent="0.25">
      <c r="A351" t="s">
        <v>32483</v>
      </c>
      <c r="B351" t="s">
        <v>32483</v>
      </c>
      <c r="H351" t="s">
        <v>3696</v>
      </c>
      <c r="I351" t="s">
        <v>29155</v>
      </c>
      <c r="J351" t="s">
        <v>30971</v>
      </c>
      <c r="M351" t="s">
        <v>19432</v>
      </c>
      <c r="N351" t="s">
        <v>1593</v>
      </c>
      <c r="O351" s="3">
        <v>55125</v>
      </c>
      <c r="AK351" t="s">
        <v>30058</v>
      </c>
    </row>
    <row r="352" spans="1:37" ht="16.5" customHeight="1" x14ac:dyDescent="0.25">
      <c r="A352" t="s">
        <v>32484</v>
      </c>
      <c r="B352" t="s">
        <v>32484</v>
      </c>
      <c r="H352" t="s">
        <v>3696</v>
      </c>
      <c r="I352" t="s">
        <v>29157</v>
      </c>
      <c r="J352" t="s">
        <v>30973</v>
      </c>
      <c r="M352" t="s">
        <v>31780</v>
      </c>
      <c r="N352" t="s">
        <v>1569</v>
      </c>
      <c r="O352" s="3">
        <v>59044</v>
      </c>
      <c r="AK352" t="s">
        <v>30060</v>
      </c>
    </row>
    <row r="353" spans="1:37" ht="16.5" customHeight="1" x14ac:dyDescent="0.25">
      <c r="A353" t="s">
        <v>32485</v>
      </c>
      <c r="B353" t="s">
        <v>32485</v>
      </c>
      <c r="H353" t="s">
        <v>3696</v>
      </c>
      <c r="I353" t="s">
        <v>29156</v>
      </c>
      <c r="J353" t="s">
        <v>30972</v>
      </c>
      <c r="M353" t="s">
        <v>31779</v>
      </c>
      <c r="N353" t="s">
        <v>1858</v>
      </c>
      <c r="O353" s="3">
        <v>43154</v>
      </c>
      <c r="AK353" t="s">
        <v>30059</v>
      </c>
    </row>
    <row r="354" spans="1:37" ht="16.5" customHeight="1" x14ac:dyDescent="0.25">
      <c r="A354" t="s">
        <v>32486</v>
      </c>
      <c r="B354" t="s">
        <v>32486</v>
      </c>
      <c r="H354" t="s">
        <v>3696</v>
      </c>
      <c r="I354" t="s">
        <v>29158</v>
      </c>
      <c r="J354" t="s">
        <v>30974</v>
      </c>
      <c r="M354" t="s">
        <v>1613</v>
      </c>
      <c r="N354" t="s">
        <v>1639</v>
      </c>
      <c r="O354" s="3">
        <v>50548</v>
      </c>
      <c r="AK354" t="s">
        <v>30061</v>
      </c>
    </row>
    <row r="355" spans="1:37" ht="16.5" customHeight="1" x14ac:dyDescent="0.25">
      <c r="A355" t="s">
        <v>32487</v>
      </c>
      <c r="B355" t="s">
        <v>32487</v>
      </c>
      <c r="H355" t="s">
        <v>3696</v>
      </c>
      <c r="I355" t="s">
        <v>29159</v>
      </c>
      <c r="J355" t="s">
        <v>30975</v>
      </c>
      <c r="M355" t="s">
        <v>14952</v>
      </c>
      <c r="N355" t="s">
        <v>1639</v>
      </c>
      <c r="O355" s="3">
        <v>50010</v>
      </c>
      <c r="AK355" t="s">
        <v>30062</v>
      </c>
    </row>
    <row r="356" spans="1:37" ht="16.5" customHeight="1" x14ac:dyDescent="0.25">
      <c r="A356" t="s">
        <v>32488</v>
      </c>
      <c r="B356" t="s">
        <v>32488</v>
      </c>
      <c r="H356" t="s">
        <v>3696</v>
      </c>
      <c r="I356" t="s">
        <v>29160</v>
      </c>
      <c r="J356" t="s">
        <v>30976</v>
      </c>
      <c r="M356" t="s">
        <v>13854</v>
      </c>
      <c r="N356" t="s">
        <v>1599</v>
      </c>
      <c r="O356" s="3">
        <v>53122</v>
      </c>
      <c r="AK356" t="s">
        <v>30063</v>
      </c>
    </row>
    <row r="357" spans="1:37" ht="16.5" customHeight="1" x14ac:dyDescent="0.25">
      <c r="A357" t="s">
        <v>32489</v>
      </c>
      <c r="B357" t="s">
        <v>32489</v>
      </c>
      <c r="H357" t="s">
        <v>3696</v>
      </c>
      <c r="I357" t="s">
        <v>29161</v>
      </c>
      <c r="J357" t="s">
        <v>30977</v>
      </c>
      <c r="M357" t="s">
        <v>7422</v>
      </c>
      <c r="N357" t="s">
        <v>1652</v>
      </c>
      <c r="O357" s="3">
        <v>6483</v>
      </c>
      <c r="AK357" t="s">
        <v>30064</v>
      </c>
    </row>
    <row r="358" spans="1:37" ht="16.5" customHeight="1" x14ac:dyDescent="0.25">
      <c r="A358" t="s">
        <v>32490</v>
      </c>
      <c r="B358" t="s">
        <v>32490</v>
      </c>
      <c r="H358" t="s">
        <v>3696</v>
      </c>
      <c r="I358" t="s">
        <v>24315</v>
      </c>
      <c r="J358" t="s">
        <v>26339</v>
      </c>
      <c r="M358" t="s">
        <v>26949</v>
      </c>
      <c r="N358" t="s">
        <v>1581</v>
      </c>
      <c r="O358" s="3">
        <v>92660</v>
      </c>
      <c r="AK358" t="s">
        <v>25183</v>
      </c>
    </row>
    <row r="359" spans="1:37" ht="16.5" customHeight="1" x14ac:dyDescent="0.25">
      <c r="A359" t="s">
        <v>32491</v>
      </c>
      <c r="B359" t="s">
        <v>32491</v>
      </c>
      <c r="H359" t="s">
        <v>3696</v>
      </c>
      <c r="I359" t="s">
        <v>29162</v>
      </c>
      <c r="J359" t="s">
        <v>30978</v>
      </c>
      <c r="M359" t="s">
        <v>31781</v>
      </c>
      <c r="N359" t="s">
        <v>1625</v>
      </c>
      <c r="O359" s="3">
        <v>49428</v>
      </c>
      <c r="AK359" t="s">
        <v>30065</v>
      </c>
    </row>
    <row r="360" spans="1:37" ht="16.5" customHeight="1" x14ac:dyDescent="0.25">
      <c r="A360" t="s">
        <v>32492</v>
      </c>
      <c r="B360" t="s">
        <v>32492</v>
      </c>
      <c r="H360" t="s">
        <v>3696</v>
      </c>
      <c r="I360" t="s">
        <v>29163</v>
      </c>
      <c r="J360" t="s">
        <v>30979</v>
      </c>
      <c r="M360" t="s">
        <v>14952</v>
      </c>
      <c r="N360" t="s">
        <v>1639</v>
      </c>
      <c r="O360" s="3">
        <v>50010</v>
      </c>
      <c r="AK360" t="s">
        <v>30066</v>
      </c>
    </row>
    <row r="361" spans="1:37" ht="16.5" customHeight="1" x14ac:dyDescent="0.25">
      <c r="A361" t="s">
        <v>32493</v>
      </c>
      <c r="B361" t="s">
        <v>32493</v>
      </c>
      <c r="H361" t="s">
        <v>3696</v>
      </c>
      <c r="I361" t="s">
        <v>29164</v>
      </c>
      <c r="J361" t="s">
        <v>30980</v>
      </c>
      <c r="M361" t="s">
        <v>31782</v>
      </c>
      <c r="N361" t="s">
        <v>1609</v>
      </c>
      <c r="O361" s="3">
        <v>17023</v>
      </c>
      <c r="AK361" t="s">
        <v>30067</v>
      </c>
    </row>
    <row r="362" spans="1:37" ht="16.5" customHeight="1" x14ac:dyDescent="0.25">
      <c r="A362" t="s">
        <v>32494</v>
      </c>
      <c r="B362" t="s">
        <v>32494</v>
      </c>
      <c r="H362" t="s">
        <v>3696</v>
      </c>
      <c r="I362" t="s">
        <v>29165</v>
      </c>
      <c r="J362" t="s">
        <v>30981</v>
      </c>
      <c r="M362" t="s">
        <v>31783</v>
      </c>
      <c r="N362" t="s">
        <v>1581</v>
      </c>
      <c r="O362" s="3">
        <v>91324</v>
      </c>
      <c r="AK362" t="s">
        <v>30068</v>
      </c>
    </row>
    <row r="363" spans="1:37" ht="16.5" customHeight="1" x14ac:dyDescent="0.25">
      <c r="A363" t="s">
        <v>32495</v>
      </c>
      <c r="B363" t="s">
        <v>32495</v>
      </c>
      <c r="H363" t="s">
        <v>3696</v>
      </c>
      <c r="I363" t="s">
        <v>29166</v>
      </c>
      <c r="J363" t="s">
        <v>30982</v>
      </c>
      <c r="M363" t="s">
        <v>14289</v>
      </c>
      <c r="N363" t="s">
        <v>1540</v>
      </c>
      <c r="O363" s="3">
        <v>80537</v>
      </c>
      <c r="AK363" t="s">
        <v>30069</v>
      </c>
    </row>
    <row r="364" spans="1:37" ht="16.5" customHeight="1" x14ac:dyDescent="0.25">
      <c r="A364" t="s">
        <v>32496</v>
      </c>
      <c r="B364" t="s">
        <v>32496</v>
      </c>
      <c r="H364" t="s">
        <v>3696</v>
      </c>
      <c r="I364" t="s">
        <v>29167</v>
      </c>
      <c r="J364" t="s">
        <v>30983</v>
      </c>
      <c r="M364" t="s">
        <v>1583</v>
      </c>
      <c r="N364" t="s">
        <v>1578</v>
      </c>
      <c r="O364" s="3">
        <v>98118</v>
      </c>
      <c r="AK364" t="s">
        <v>30070</v>
      </c>
    </row>
    <row r="365" spans="1:37" ht="16.5" customHeight="1" x14ac:dyDescent="0.25">
      <c r="A365" t="s">
        <v>32497</v>
      </c>
      <c r="B365" t="s">
        <v>32497</v>
      </c>
      <c r="H365" t="s">
        <v>3696</v>
      </c>
      <c r="I365" t="s">
        <v>29168</v>
      </c>
      <c r="J365" t="s">
        <v>30984</v>
      </c>
      <c r="M365" t="s">
        <v>22890</v>
      </c>
      <c r="N365" t="s">
        <v>1581</v>
      </c>
      <c r="O365" s="3">
        <v>95926</v>
      </c>
      <c r="AK365" t="s">
        <v>30071</v>
      </c>
    </row>
    <row r="366" spans="1:37" ht="16.5" customHeight="1" x14ac:dyDescent="0.25">
      <c r="A366" t="s">
        <v>32498</v>
      </c>
      <c r="B366" t="s">
        <v>32498</v>
      </c>
      <c r="H366" t="s">
        <v>3696</v>
      </c>
      <c r="I366" t="s">
        <v>29169</v>
      </c>
      <c r="J366" t="s">
        <v>30985</v>
      </c>
      <c r="M366" t="s">
        <v>15074</v>
      </c>
      <c r="N366" t="s">
        <v>1586</v>
      </c>
      <c r="O366" s="3">
        <v>13114</v>
      </c>
      <c r="AK366" t="s">
        <v>30072</v>
      </c>
    </row>
    <row r="367" spans="1:37" ht="16.5" customHeight="1" x14ac:dyDescent="0.25">
      <c r="A367" t="s">
        <v>32499</v>
      </c>
      <c r="B367" t="s">
        <v>32499</v>
      </c>
      <c r="H367" t="s">
        <v>3696</v>
      </c>
      <c r="I367" t="s">
        <v>29170</v>
      </c>
      <c r="J367" t="s">
        <v>30986</v>
      </c>
      <c r="M367" t="s">
        <v>31784</v>
      </c>
      <c r="N367" t="s">
        <v>1813</v>
      </c>
      <c r="O367" s="3">
        <v>42544</v>
      </c>
      <c r="AK367" t="s">
        <v>30073</v>
      </c>
    </row>
    <row r="368" spans="1:37" ht="16.5" customHeight="1" x14ac:dyDescent="0.25">
      <c r="A368" t="s">
        <v>32500</v>
      </c>
      <c r="B368" t="s">
        <v>32500</v>
      </c>
      <c r="H368" t="s">
        <v>3696</v>
      </c>
      <c r="I368" t="s">
        <v>29171</v>
      </c>
      <c r="J368" t="s">
        <v>30987</v>
      </c>
      <c r="M368" t="s">
        <v>2361</v>
      </c>
      <c r="N368" t="s">
        <v>1581</v>
      </c>
      <c r="O368" s="3">
        <v>95136</v>
      </c>
      <c r="AK368" t="s">
        <v>30074</v>
      </c>
    </row>
    <row r="369" spans="1:37" ht="16.5" customHeight="1" x14ac:dyDescent="0.25">
      <c r="A369" t="s">
        <v>32501</v>
      </c>
      <c r="B369" t="s">
        <v>32501</v>
      </c>
      <c r="H369" t="s">
        <v>3696</v>
      </c>
      <c r="I369" t="s">
        <v>29173</v>
      </c>
      <c r="J369" t="s">
        <v>30989</v>
      </c>
      <c r="M369" t="s">
        <v>22672</v>
      </c>
      <c r="N369" t="s">
        <v>1663</v>
      </c>
      <c r="O369" s="3">
        <v>27713</v>
      </c>
      <c r="AK369" t="s">
        <v>30076</v>
      </c>
    </row>
    <row r="370" spans="1:37" ht="16.5" customHeight="1" x14ac:dyDescent="0.25">
      <c r="A370" t="s">
        <v>32502</v>
      </c>
      <c r="B370" t="s">
        <v>32502</v>
      </c>
      <c r="H370" t="s">
        <v>3696</v>
      </c>
      <c r="I370" t="s">
        <v>29174</v>
      </c>
      <c r="J370" t="s">
        <v>30990</v>
      </c>
      <c r="M370" t="s">
        <v>2565</v>
      </c>
      <c r="N370" t="s">
        <v>1639</v>
      </c>
      <c r="O370" s="3">
        <v>52732</v>
      </c>
      <c r="AK370" t="s">
        <v>30077</v>
      </c>
    </row>
    <row r="371" spans="1:37" ht="16.5" customHeight="1" x14ac:dyDescent="0.25">
      <c r="A371" t="s">
        <v>32503</v>
      </c>
      <c r="B371" t="s">
        <v>32503</v>
      </c>
      <c r="H371" t="s">
        <v>3696</v>
      </c>
      <c r="I371" t="s">
        <v>10344</v>
      </c>
      <c r="J371" t="s">
        <v>12768</v>
      </c>
      <c r="M371" t="s">
        <v>14225</v>
      </c>
      <c r="N371" t="s">
        <v>1609</v>
      </c>
      <c r="O371" s="3">
        <v>17222</v>
      </c>
      <c r="AK371" t="s">
        <v>11554</v>
      </c>
    </row>
    <row r="372" spans="1:37" ht="16.5" customHeight="1" x14ac:dyDescent="0.25">
      <c r="A372" t="s">
        <v>32504</v>
      </c>
      <c r="B372" t="s">
        <v>32504</v>
      </c>
      <c r="H372" t="s">
        <v>3696</v>
      </c>
      <c r="I372" t="s">
        <v>29175</v>
      </c>
      <c r="J372" t="s">
        <v>30991</v>
      </c>
      <c r="M372" t="s">
        <v>31787</v>
      </c>
      <c r="N372" t="s">
        <v>1549</v>
      </c>
      <c r="O372" s="3">
        <v>60453</v>
      </c>
      <c r="AK372" t="s">
        <v>30078</v>
      </c>
    </row>
    <row r="373" spans="1:37" ht="16.5" customHeight="1" x14ac:dyDescent="0.25">
      <c r="A373" t="s">
        <v>32505</v>
      </c>
      <c r="B373" t="s">
        <v>32505</v>
      </c>
      <c r="H373" t="s">
        <v>3696</v>
      </c>
      <c r="I373" t="s">
        <v>29176</v>
      </c>
      <c r="J373" t="s">
        <v>30992</v>
      </c>
      <c r="M373" t="s">
        <v>31788</v>
      </c>
      <c r="N373" t="s">
        <v>1663</v>
      </c>
      <c r="O373" s="3">
        <v>27517</v>
      </c>
      <c r="AK373" t="s">
        <v>30079</v>
      </c>
    </row>
    <row r="374" spans="1:37" ht="16.5" customHeight="1" x14ac:dyDescent="0.25">
      <c r="A374" t="s">
        <v>32506</v>
      </c>
      <c r="B374" t="s">
        <v>32506</v>
      </c>
      <c r="H374" t="s">
        <v>3696</v>
      </c>
      <c r="I374" t="s">
        <v>29177</v>
      </c>
      <c r="J374" t="s">
        <v>30993</v>
      </c>
      <c r="M374" t="s">
        <v>2032</v>
      </c>
      <c r="N374" t="s">
        <v>1599</v>
      </c>
      <c r="O374" s="3">
        <v>54111</v>
      </c>
      <c r="AK374" t="s">
        <v>30080</v>
      </c>
    </row>
    <row r="375" spans="1:37" ht="16.5" customHeight="1" x14ac:dyDescent="0.25">
      <c r="A375" t="s">
        <v>32507</v>
      </c>
      <c r="B375" t="s">
        <v>32507</v>
      </c>
      <c r="H375" t="s">
        <v>3696</v>
      </c>
      <c r="I375" t="s">
        <v>29178</v>
      </c>
      <c r="J375" t="s">
        <v>30994</v>
      </c>
      <c r="M375" t="s">
        <v>23005</v>
      </c>
      <c r="N375" t="s">
        <v>1555</v>
      </c>
      <c r="O375" s="3">
        <v>86406</v>
      </c>
      <c r="AK375" t="s">
        <v>30081</v>
      </c>
    </row>
    <row r="376" spans="1:37" ht="16.5" customHeight="1" x14ac:dyDescent="0.25">
      <c r="A376" t="s">
        <v>32508</v>
      </c>
      <c r="B376" t="s">
        <v>32508</v>
      </c>
      <c r="H376" t="s">
        <v>3696</v>
      </c>
      <c r="I376" t="s">
        <v>29179</v>
      </c>
      <c r="J376" t="s">
        <v>30995</v>
      </c>
      <c r="M376" t="s">
        <v>19643</v>
      </c>
      <c r="N376" t="s">
        <v>1863</v>
      </c>
      <c r="O376" s="3">
        <v>22405</v>
      </c>
      <c r="AK376" t="s">
        <v>30082</v>
      </c>
    </row>
    <row r="377" spans="1:37" ht="16.5" customHeight="1" x14ac:dyDescent="0.25">
      <c r="A377" t="s">
        <v>32509</v>
      </c>
      <c r="B377" t="s">
        <v>32509</v>
      </c>
      <c r="H377" t="s">
        <v>3696</v>
      </c>
      <c r="I377" t="s">
        <v>29180</v>
      </c>
      <c r="J377" t="s">
        <v>30996</v>
      </c>
      <c r="M377" t="s">
        <v>31789</v>
      </c>
      <c r="N377" t="s">
        <v>1593</v>
      </c>
      <c r="O377" s="3">
        <v>56024</v>
      </c>
      <c r="AK377" t="s">
        <v>30083</v>
      </c>
    </row>
    <row r="378" spans="1:37" ht="16.5" customHeight="1" x14ac:dyDescent="0.25">
      <c r="A378" t="s">
        <v>32510</v>
      </c>
      <c r="B378" t="s">
        <v>32510</v>
      </c>
      <c r="H378" t="s">
        <v>3696</v>
      </c>
      <c r="I378" t="s">
        <v>29182</v>
      </c>
      <c r="J378" t="s">
        <v>30998</v>
      </c>
      <c r="M378" t="s">
        <v>7422</v>
      </c>
      <c r="N378" t="s">
        <v>1883</v>
      </c>
      <c r="O378" s="3">
        <v>47274</v>
      </c>
      <c r="AK378" t="s">
        <v>30085</v>
      </c>
    </row>
    <row r="379" spans="1:37" ht="16.5" customHeight="1" x14ac:dyDescent="0.25">
      <c r="A379" t="s">
        <v>32511</v>
      </c>
      <c r="B379" t="s">
        <v>32511</v>
      </c>
      <c r="H379" t="s">
        <v>3696</v>
      </c>
      <c r="I379" t="s">
        <v>29186</v>
      </c>
      <c r="J379" t="s">
        <v>31002</v>
      </c>
      <c r="M379" t="s">
        <v>31796</v>
      </c>
      <c r="N379" t="s">
        <v>1617</v>
      </c>
      <c r="O379" s="3">
        <v>33410</v>
      </c>
      <c r="AK379" t="s">
        <v>30089</v>
      </c>
    </row>
    <row r="380" spans="1:37" ht="16.5" customHeight="1" x14ac:dyDescent="0.25">
      <c r="A380" t="s">
        <v>32512</v>
      </c>
      <c r="B380" t="s">
        <v>32512</v>
      </c>
      <c r="H380" t="s">
        <v>3696</v>
      </c>
      <c r="I380" t="s">
        <v>29185</v>
      </c>
      <c r="J380" t="s">
        <v>31001</v>
      </c>
      <c r="M380" t="s">
        <v>7641</v>
      </c>
      <c r="N380" t="s">
        <v>1572</v>
      </c>
      <c r="O380" s="3">
        <v>76234</v>
      </c>
      <c r="AK380" t="s">
        <v>30088</v>
      </c>
    </row>
    <row r="381" spans="1:37" ht="16.5" customHeight="1" x14ac:dyDescent="0.25">
      <c r="A381" t="s">
        <v>32513</v>
      </c>
      <c r="B381" t="s">
        <v>32513</v>
      </c>
      <c r="H381" t="s">
        <v>3696</v>
      </c>
      <c r="I381" t="s">
        <v>29188</v>
      </c>
      <c r="J381" t="s">
        <v>31004</v>
      </c>
      <c r="M381" t="s">
        <v>31798</v>
      </c>
      <c r="N381" t="s">
        <v>1754</v>
      </c>
      <c r="O381" s="3">
        <v>20774</v>
      </c>
      <c r="AK381" t="s">
        <v>30091</v>
      </c>
    </row>
    <row r="382" spans="1:37" ht="16.5" customHeight="1" x14ac:dyDescent="0.25">
      <c r="A382" t="s">
        <v>32514</v>
      </c>
      <c r="B382" t="s">
        <v>32514</v>
      </c>
      <c r="H382" t="s">
        <v>3696</v>
      </c>
      <c r="I382" t="s">
        <v>29192</v>
      </c>
      <c r="J382" t="s">
        <v>31008</v>
      </c>
      <c r="M382" t="s">
        <v>1803</v>
      </c>
      <c r="N382" t="s">
        <v>1581</v>
      </c>
      <c r="O382" s="3">
        <v>91762</v>
      </c>
      <c r="AK382" t="s">
        <v>30095</v>
      </c>
    </row>
    <row r="383" spans="1:37" ht="16.5" customHeight="1" x14ac:dyDescent="0.25">
      <c r="A383" t="s">
        <v>32515</v>
      </c>
      <c r="B383" t="s">
        <v>32515</v>
      </c>
      <c r="H383" t="s">
        <v>3696</v>
      </c>
      <c r="I383" t="s">
        <v>29189</v>
      </c>
      <c r="J383" t="s">
        <v>31005</v>
      </c>
      <c r="M383" t="s">
        <v>31799</v>
      </c>
      <c r="N383" t="s">
        <v>1581</v>
      </c>
      <c r="O383" s="3">
        <v>96107</v>
      </c>
      <c r="AK383" t="s">
        <v>30092</v>
      </c>
    </row>
    <row r="384" spans="1:37" ht="16.5" customHeight="1" x14ac:dyDescent="0.25">
      <c r="A384" t="s">
        <v>32516</v>
      </c>
      <c r="B384" t="s">
        <v>32516</v>
      </c>
      <c r="H384" t="s">
        <v>3696</v>
      </c>
      <c r="I384" t="s">
        <v>29190</v>
      </c>
      <c r="J384" t="s">
        <v>31006</v>
      </c>
      <c r="M384" t="s">
        <v>15310</v>
      </c>
      <c r="N384" t="s">
        <v>1639</v>
      </c>
      <c r="O384" s="3">
        <v>50126</v>
      </c>
      <c r="AK384" t="s">
        <v>30093</v>
      </c>
    </row>
    <row r="385" spans="1:37" ht="16.5" customHeight="1" x14ac:dyDescent="0.25">
      <c r="A385" t="s">
        <v>32517</v>
      </c>
      <c r="B385" t="s">
        <v>32517</v>
      </c>
      <c r="H385" t="s">
        <v>3696</v>
      </c>
      <c r="I385" t="s">
        <v>29191</v>
      </c>
      <c r="J385" t="s">
        <v>31007</v>
      </c>
      <c r="M385" t="s">
        <v>31800</v>
      </c>
      <c r="N385" t="s">
        <v>1666</v>
      </c>
      <c r="O385" s="3">
        <v>31805</v>
      </c>
      <c r="AK385" t="s">
        <v>30094</v>
      </c>
    </row>
    <row r="386" spans="1:37" ht="16.5" customHeight="1" x14ac:dyDescent="0.25">
      <c r="A386" t="s">
        <v>32518</v>
      </c>
      <c r="B386" t="s">
        <v>32518</v>
      </c>
      <c r="H386" t="s">
        <v>3696</v>
      </c>
      <c r="I386" t="s">
        <v>10251</v>
      </c>
      <c r="J386" t="s">
        <v>31009</v>
      </c>
      <c r="M386" t="s">
        <v>14193</v>
      </c>
      <c r="N386" t="s">
        <v>1593</v>
      </c>
      <c r="O386" s="3">
        <v>55420</v>
      </c>
      <c r="AK386" t="s">
        <v>11461</v>
      </c>
    </row>
    <row r="387" spans="1:37" ht="16.5" customHeight="1" x14ac:dyDescent="0.25">
      <c r="A387" t="s">
        <v>32519</v>
      </c>
      <c r="B387" t="s">
        <v>32519</v>
      </c>
      <c r="H387" t="s">
        <v>3696</v>
      </c>
      <c r="I387" t="s">
        <v>20809</v>
      </c>
      <c r="J387" t="s">
        <v>22171</v>
      </c>
      <c r="M387" t="s">
        <v>14207</v>
      </c>
      <c r="N387" t="s">
        <v>1599</v>
      </c>
      <c r="O387" s="3">
        <v>54449</v>
      </c>
      <c r="AK387" t="s">
        <v>21487</v>
      </c>
    </row>
    <row r="388" spans="1:37" ht="16.5" customHeight="1" x14ac:dyDescent="0.25">
      <c r="A388" t="s">
        <v>32520</v>
      </c>
      <c r="B388" t="s">
        <v>32520</v>
      </c>
      <c r="H388" t="s">
        <v>3696</v>
      </c>
      <c r="I388" t="s">
        <v>29194</v>
      </c>
      <c r="J388" t="s">
        <v>31011</v>
      </c>
      <c r="M388" t="s">
        <v>2132</v>
      </c>
      <c r="N388" t="s">
        <v>1566</v>
      </c>
      <c r="O388" s="3">
        <v>84003</v>
      </c>
      <c r="AK388" t="s">
        <v>30097</v>
      </c>
    </row>
    <row r="389" spans="1:37" ht="16.5" customHeight="1" x14ac:dyDescent="0.25">
      <c r="A389" t="s">
        <v>32521</v>
      </c>
      <c r="B389" t="s">
        <v>32521</v>
      </c>
      <c r="H389" t="s">
        <v>3696</v>
      </c>
      <c r="I389" t="s">
        <v>29193</v>
      </c>
      <c r="J389" t="s">
        <v>31010</v>
      </c>
      <c r="M389" t="s">
        <v>27223</v>
      </c>
      <c r="N389" t="s">
        <v>1687</v>
      </c>
      <c r="O389" s="3">
        <v>68133</v>
      </c>
      <c r="AK389" t="s">
        <v>30096</v>
      </c>
    </row>
    <row r="390" spans="1:37" ht="16.5" customHeight="1" x14ac:dyDescent="0.25">
      <c r="A390" t="s">
        <v>32522</v>
      </c>
      <c r="B390" t="s">
        <v>32522</v>
      </c>
      <c r="H390" t="s">
        <v>3696</v>
      </c>
      <c r="I390" t="s">
        <v>29195</v>
      </c>
      <c r="J390" t="s">
        <v>31012</v>
      </c>
      <c r="M390" t="s">
        <v>2207</v>
      </c>
      <c r="N390" t="s">
        <v>1578</v>
      </c>
      <c r="O390" s="3">
        <v>98229</v>
      </c>
      <c r="AK390" t="s">
        <v>30098</v>
      </c>
    </row>
    <row r="391" spans="1:37" ht="16.5" customHeight="1" x14ac:dyDescent="0.25">
      <c r="A391" t="s">
        <v>32523</v>
      </c>
      <c r="B391" t="s">
        <v>32523</v>
      </c>
      <c r="H391" t="s">
        <v>3696</v>
      </c>
      <c r="I391" t="s">
        <v>29196</v>
      </c>
      <c r="J391" t="s">
        <v>31013</v>
      </c>
      <c r="M391" t="s">
        <v>31801</v>
      </c>
      <c r="N391" t="s">
        <v>1617</v>
      </c>
      <c r="O391" s="3">
        <v>33707</v>
      </c>
      <c r="AK391" t="s">
        <v>30099</v>
      </c>
    </row>
    <row r="392" spans="1:37" ht="16.5" customHeight="1" x14ac:dyDescent="0.25">
      <c r="A392" t="s">
        <v>32524</v>
      </c>
      <c r="B392" t="s">
        <v>32524</v>
      </c>
      <c r="H392" t="s">
        <v>3696</v>
      </c>
      <c r="I392" t="s">
        <v>29199</v>
      </c>
      <c r="J392" t="s">
        <v>31016</v>
      </c>
      <c r="M392" t="s">
        <v>31804</v>
      </c>
      <c r="N392" t="s">
        <v>2280</v>
      </c>
      <c r="O392" s="3">
        <v>96701</v>
      </c>
      <c r="AK392" t="s">
        <v>30102</v>
      </c>
    </row>
    <row r="393" spans="1:37" ht="16.5" customHeight="1" x14ac:dyDescent="0.25">
      <c r="A393" t="s">
        <v>32525</v>
      </c>
      <c r="B393" t="s">
        <v>32525</v>
      </c>
      <c r="H393" t="s">
        <v>3696</v>
      </c>
      <c r="I393" t="s">
        <v>29201</v>
      </c>
      <c r="J393" t="s">
        <v>31018</v>
      </c>
      <c r="M393" t="s">
        <v>23259</v>
      </c>
      <c r="N393" t="s">
        <v>1543</v>
      </c>
      <c r="O393" s="3">
        <v>64468</v>
      </c>
      <c r="AK393" t="s">
        <v>30104</v>
      </c>
    </row>
    <row r="394" spans="1:37" ht="16.5" customHeight="1" x14ac:dyDescent="0.25">
      <c r="A394" t="s">
        <v>32526</v>
      </c>
      <c r="B394" t="s">
        <v>32526</v>
      </c>
      <c r="H394" t="s">
        <v>3696</v>
      </c>
      <c r="I394" t="s">
        <v>29200</v>
      </c>
      <c r="J394" t="s">
        <v>31017</v>
      </c>
      <c r="M394" t="s">
        <v>7295</v>
      </c>
      <c r="N394" t="s">
        <v>1599</v>
      </c>
      <c r="O394" s="3">
        <v>53555</v>
      </c>
      <c r="AK394" t="s">
        <v>30103</v>
      </c>
    </row>
    <row r="395" spans="1:37" ht="16.5" customHeight="1" x14ac:dyDescent="0.25">
      <c r="A395" t="s">
        <v>32527</v>
      </c>
      <c r="B395" t="s">
        <v>32527</v>
      </c>
      <c r="H395" t="s">
        <v>3696</v>
      </c>
      <c r="I395" t="s">
        <v>29202</v>
      </c>
      <c r="J395" t="s">
        <v>31019</v>
      </c>
      <c r="M395" t="s">
        <v>14777</v>
      </c>
      <c r="N395" t="s">
        <v>1578</v>
      </c>
      <c r="O395" s="3">
        <v>98338</v>
      </c>
      <c r="AK395" t="s">
        <v>30105</v>
      </c>
    </row>
    <row r="396" spans="1:37" ht="16.5" customHeight="1" x14ac:dyDescent="0.25">
      <c r="A396" t="s">
        <v>32528</v>
      </c>
      <c r="B396" t="s">
        <v>32528</v>
      </c>
      <c r="H396" t="s">
        <v>3696</v>
      </c>
      <c r="I396" t="s">
        <v>29204</v>
      </c>
      <c r="J396" t="s">
        <v>31021</v>
      </c>
      <c r="M396" t="s">
        <v>14512</v>
      </c>
      <c r="N396" t="s">
        <v>1593</v>
      </c>
      <c r="O396" s="3">
        <v>56304</v>
      </c>
      <c r="AK396" t="s">
        <v>30107</v>
      </c>
    </row>
    <row r="397" spans="1:37" ht="16.5" customHeight="1" x14ac:dyDescent="0.25">
      <c r="A397" t="s">
        <v>32529</v>
      </c>
      <c r="B397" t="s">
        <v>32529</v>
      </c>
      <c r="H397" t="s">
        <v>3696</v>
      </c>
      <c r="I397" t="s">
        <v>29203</v>
      </c>
      <c r="J397" t="s">
        <v>31020</v>
      </c>
      <c r="M397" t="s">
        <v>31805</v>
      </c>
      <c r="N397" t="s">
        <v>1586</v>
      </c>
      <c r="O397" s="3">
        <v>12916</v>
      </c>
      <c r="AK397" t="s">
        <v>30106</v>
      </c>
    </row>
    <row r="398" spans="1:37" ht="16.5" customHeight="1" x14ac:dyDescent="0.25">
      <c r="A398" t="s">
        <v>32530</v>
      </c>
      <c r="B398" t="s">
        <v>32530</v>
      </c>
      <c r="H398" t="s">
        <v>3696</v>
      </c>
      <c r="I398" t="s">
        <v>29205</v>
      </c>
      <c r="J398" t="s">
        <v>31022</v>
      </c>
      <c r="M398" t="s">
        <v>2379</v>
      </c>
      <c r="N398" t="s">
        <v>1927</v>
      </c>
      <c r="O398" s="3">
        <v>89147</v>
      </c>
      <c r="AK398" t="s">
        <v>30108</v>
      </c>
    </row>
    <row r="399" spans="1:37" ht="16.5" customHeight="1" x14ac:dyDescent="0.25">
      <c r="A399" t="s">
        <v>32531</v>
      </c>
      <c r="B399" t="s">
        <v>32531</v>
      </c>
      <c r="H399" t="s">
        <v>3696</v>
      </c>
      <c r="I399" t="s">
        <v>29207</v>
      </c>
      <c r="J399" t="s">
        <v>31024</v>
      </c>
      <c r="M399" t="s">
        <v>2533</v>
      </c>
      <c r="N399" t="s">
        <v>1858</v>
      </c>
      <c r="O399" s="3">
        <v>44721</v>
      </c>
      <c r="AK399" t="s">
        <v>30110</v>
      </c>
    </row>
    <row r="400" spans="1:37" ht="16.5" customHeight="1" x14ac:dyDescent="0.25">
      <c r="A400" t="s">
        <v>32532</v>
      </c>
      <c r="B400" t="s">
        <v>32532</v>
      </c>
      <c r="H400" t="s">
        <v>3696</v>
      </c>
      <c r="I400" t="s">
        <v>29206</v>
      </c>
      <c r="J400" t="s">
        <v>31023</v>
      </c>
      <c r="M400" t="s">
        <v>1571</v>
      </c>
      <c r="N400" t="s">
        <v>1572</v>
      </c>
      <c r="O400" s="3">
        <v>78250</v>
      </c>
      <c r="AK400" t="s">
        <v>30109</v>
      </c>
    </row>
    <row r="401" spans="1:37" ht="16.5" customHeight="1" x14ac:dyDescent="0.25">
      <c r="A401" t="s">
        <v>32533</v>
      </c>
      <c r="B401" t="s">
        <v>32533</v>
      </c>
      <c r="H401" t="s">
        <v>3696</v>
      </c>
      <c r="I401" t="s">
        <v>29209</v>
      </c>
      <c r="J401" t="s">
        <v>31025</v>
      </c>
      <c r="M401" t="s">
        <v>14646</v>
      </c>
      <c r="N401" t="s">
        <v>2280</v>
      </c>
      <c r="O401" s="3">
        <v>96813</v>
      </c>
      <c r="AK401" t="s">
        <v>30112</v>
      </c>
    </row>
    <row r="402" spans="1:37" ht="16.5" customHeight="1" x14ac:dyDescent="0.25">
      <c r="A402" t="s">
        <v>32534</v>
      </c>
      <c r="B402" t="s">
        <v>32534</v>
      </c>
      <c r="H402" t="s">
        <v>3696</v>
      </c>
      <c r="I402" t="s">
        <v>29210</v>
      </c>
      <c r="J402" t="s">
        <v>31026</v>
      </c>
      <c r="M402" t="s">
        <v>19015</v>
      </c>
      <c r="N402" t="s">
        <v>1813</v>
      </c>
      <c r="O402" s="3">
        <v>42141</v>
      </c>
      <c r="AK402" t="s">
        <v>30113</v>
      </c>
    </row>
    <row r="403" spans="1:37" ht="16.5" customHeight="1" x14ac:dyDescent="0.25">
      <c r="A403" t="s">
        <v>32535</v>
      </c>
      <c r="B403" t="s">
        <v>32535</v>
      </c>
      <c r="H403" t="s">
        <v>3696</v>
      </c>
      <c r="I403" t="s">
        <v>29213</v>
      </c>
      <c r="J403" t="s">
        <v>31029</v>
      </c>
      <c r="M403" t="s">
        <v>7232</v>
      </c>
      <c r="N403" t="s">
        <v>1625</v>
      </c>
      <c r="O403" s="3">
        <v>48838</v>
      </c>
      <c r="AK403" t="s">
        <v>30116</v>
      </c>
    </row>
    <row r="404" spans="1:37" ht="16.5" customHeight="1" x14ac:dyDescent="0.25">
      <c r="A404" t="s">
        <v>32536</v>
      </c>
      <c r="B404" t="s">
        <v>32536</v>
      </c>
      <c r="H404" t="s">
        <v>3696</v>
      </c>
      <c r="I404" t="s">
        <v>29211</v>
      </c>
      <c r="J404" t="s">
        <v>31027</v>
      </c>
      <c r="M404" t="s">
        <v>31808</v>
      </c>
      <c r="N404" t="s">
        <v>1581</v>
      </c>
      <c r="O404" s="3">
        <v>94564</v>
      </c>
      <c r="AK404" t="s">
        <v>30114</v>
      </c>
    </row>
    <row r="405" spans="1:37" ht="16.5" customHeight="1" x14ac:dyDescent="0.25">
      <c r="A405" t="s">
        <v>32537</v>
      </c>
      <c r="B405" t="s">
        <v>32537</v>
      </c>
      <c r="H405" t="s">
        <v>3696</v>
      </c>
      <c r="I405" t="s">
        <v>29212</v>
      </c>
      <c r="J405" t="s">
        <v>31028</v>
      </c>
      <c r="M405" t="s">
        <v>15191</v>
      </c>
      <c r="N405" t="s">
        <v>1599</v>
      </c>
      <c r="O405" s="3">
        <v>53022</v>
      </c>
      <c r="AK405" t="s">
        <v>30115</v>
      </c>
    </row>
    <row r="406" spans="1:37" ht="16.5" customHeight="1" x14ac:dyDescent="0.25">
      <c r="A406" t="s">
        <v>32538</v>
      </c>
      <c r="B406" t="s">
        <v>32538</v>
      </c>
      <c r="H406" t="s">
        <v>3696</v>
      </c>
      <c r="I406" t="s">
        <v>29214</v>
      </c>
      <c r="J406" t="s">
        <v>31030</v>
      </c>
      <c r="M406" t="s">
        <v>1735</v>
      </c>
      <c r="N406" t="s">
        <v>1581</v>
      </c>
      <c r="O406" s="3">
        <v>90065</v>
      </c>
      <c r="AK406" t="s">
        <v>30117</v>
      </c>
    </row>
    <row r="407" spans="1:37" ht="16.5" customHeight="1" x14ac:dyDescent="0.25">
      <c r="A407" t="s">
        <v>32539</v>
      </c>
      <c r="B407" t="s">
        <v>32539</v>
      </c>
      <c r="H407" t="s">
        <v>3696</v>
      </c>
      <c r="I407" t="s">
        <v>29215</v>
      </c>
      <c r="J407" t="s">
        <v>31031</v>
      </c>
      <c r="M407" t="s">
        <v>31809</v>
      </c>
      <c r="N407" t="s">
        <v>1599</v>
      </c>
      <c r="O407" s="3">
        <v>54732</v>
      </c>
      <c r="AK407" t="s">
        <v>30118</v>
      </c>
    </row>
    <row r="408" spans="1:37" ht="16.5" customHeight="1" x14ac:dyDescent="0.25">
      <c r="A408" t="s">
        <v>32540</v>
      </c>
      <c r="B408" t="s">
        <v>32540</v>
      </c>
      <c r="H408" t="s">
        <v>3696</v>
      </c>
      <c r="I408" t="s">
        <v>29216</v>
      </c>
      <c r="J408" t="s">
        <v>31032</v>
      </c>
      <c r="M408" t="s">
        <v>31810</v>
      </c>
      <c r="N408" t="s">
        <v>1586</v>
      </c>
      <c r="O408" s="3">
        <v>11714</v>
      </c>
      <c r="AK408" t="s">
        <v>30119</v>
      </c>
    </row>
    <row r="409" spans="1:37" ht="16.5" customHeight="1" x14ac:dyDescent="0.25">
      <c r="A409" t="s">
        <v>32541</v>
      </c>
      <c r="B409" t="s">
        <v>32541</v>
      </c>
      <c r="H409" t="s">
        <v>3696</v>
      </c>
      <c r="I409" t="s">
        <v>29218</v>
      </c>
      <c r="J409" t="s">
        <v>31034</v>
      </c>
      <c r="M409" t="s">
        <v>27223</v>
      </c>
      <c r="N409" t="s">
        <v>1687</v>
      </c>
      <c r="O409" s="3">
        <v>68133</v>
      </c>
      <c r="AK409" t="s">
        <v>30121</v>
      </c>
    </row>
    <row r="410" spans="1:37" ht="16.5" customHeight="1" x14ac:dyDescent="0.25">
      <c r="A410" t="s">
        <v>32542</v>
      </c>
      <c r="B410" t="s">
        <v>32542</v>
      </c>
      <c r="H410" t="s">
        <v>3696</v>
      </c>
      <c r="I410" t="s">
        <v>29219</v>
      </c>
      <c r="J410" t="s">
        <v>31035</v>
      </c>
      <c r="M410" t="s">
        <v>1913</v>
      </c>
      <c r="N410" t="s">
        <v>1586</v>
      </c>
      <c r="O410" s="3">
        <v>14624</v>
      </c>
      <c r="AK410" t="s">
        <v>30122</v>
      </c>
    </row>
    <row r="411" spans="1:37" ht="16.5" customHeight="1" x14ac:dyDescent="0.25">
      <c r="A411" t="s">
        <v>32543</v>
      </c>
      <c r="B411" t="s">
        <v>32543</v>
      </c>
      <c r="H411" t="s">
        <v>3696</v>
      </c>
      <c r="I411" t="s">
        <v>29220</v>
      </c>
      <c r="J411" t="s">
        <v>31036</v>
      </c>
      <c r="M411" t="s">
        <v>7926</v>
      </c>
      <c r="N411" t="s">
        <v>1740</v>
      </c>
      <c r="O411" s="3">
        <v>97013</v>
      </c>
      <c r="AK411" t="s">
        <v>30123</v>
      </c>
    </row>
    <row r="412" spans="1:37" ht="16.5" customHeight="1" x14ac:dyDescent="0.25">
      <c r="A412" t="s">
        <v>32544</v>
      </c>
      <c r="B412" t="s">
        <v>32544</v>
      </c>
      <c r="H412" t="s">
        <v>3696</v>
      </c>
      <c r="I412" t="s">
        <v>29221</v>
      </c>
      <c r="J412" t="s">
        <v>31037</v>
      </c>
      <c r="M412" t="s">
        <v>31812</v>
      </c>
      <c r="N412" t="s">
        <v>1883</v>
      </c>
      <c r="O412" s="3">
        <v>47230</v>
      </c>
      <c r="AK412" t="s">
        <v>30124</v>
      </c>
    </row>
    <row r="413" spans="1:37" ht="16.5" customHeight="1" x14ac:dyDescent="0.25">
      <c r="A413" t="s">
        <v>32545</v>
      </c>
      <c r="B413" t="s">
        <v>32545</v>
      </c>
      <c r="H413" t="s">
        <v>3696</v>
      </c>
      <c r="I413" t="s">
        <v>29224</v>
      </c>
      <c r="J413" t="s">
        <v>31040</v>
      </c>
      <c r="M413" t="s">
        <v>31815</v>
      </c>
      <c r="N413" t="s">
        <v>1566</v>
      </c>
      <c r="O413" s="3">
        <v>84098</v>
      </c>
      <c r="AK413" t="s">
        <v>30127</v>
      </c>
    </row>
    <row r="414" spans="1:37" ht="16.5" customHeight="1" x14ac:dyDescent="0.25">
      <c r="A414" t="s">
        <v>32546</v>
      </c>
      <c r="B414" t="s">
        <v>32546</v>
      </c>
      <c r="H414" t="s">
        <v>3696</v>
      </c>
      <c r="I414" t="s">
        <v>29225</v>
      </c>
      <c r="J414" t="s">
        <v>31041</v>
      </c>
      <c r="M414" t="s">
        <v>31816</v>
      </c>
      <c r="N414" t="s">
        <v>1670</v>
      </c>
      <c r="O414" s="3">
        <v>73034</v>
      </c>
      <c r="AK414" t="s">
        <v>30128</v>
      </c>
    </row>
    <row r="415" spans="1:37" ht="16.5" customHeight="1" x14ac:dyDescent="0.25">
      <c r="A415" t="s">
        <v>32547</v>
      </c>
      <c r="B415" t="s">
        <v>32547</v>
      </c>
      <c r="H415" t="s">
        <v>3696</v>
      </c>
      <c r="I415" t="s">
        <v>29227</v>
      </c>
      <c r="J415" t="s">
        <v>31043</v>
      </c>
      <c r="M415" t="s">
        <v>7496</v>
      </c>
      <c r="N415" t="s">
        <v>1555</v>
      </c>
      <c r="O415" s="3">
        <v>85207</v>
      </c>
      <c r="AK415" t="s">
        <v>30130</v>
      </c>
    </row>
    <row r="416" spans="1:37" ht="16.5" customHeight="1" x14ac:dyDescent="0.25">
      <c r="A416" t="s">
        <v>32548</v>
      </c>
      <c r="B416" t="s">
        <v>32548</v>
      </c>
      <c r="H416" t="s">
        <v>3696</v>
      </c>
      <c r="I416" t="s">
        <v>29228</v>
      </c>
      <c r="J416" t="s">
        <v>31044</v>
      </c>
      <c r="M416" t="s">
        <v>2013</v>
      </c>
      <c r="N416" t="s">
        <v>1666</v>
      </c>
      <c r="O416" s="3">
        <v>30339</v>
      </c>
      <c r="AK416" t="s">
        <v>30131</v>
      </c>
    </row>
    <row r="417" spans="1:37" ht="16.5" customHeight="1" x14ac:dyDescent="0.25">
      <c r="A417" t="s">
        <v>32549</v>
      </c>
      <c r="B417" t="s">
        <v>32549</v>
      </c>
      <c r="H417" t="s">
        <v>3696</v>
      </c>
      <c r="I417" t="s">
        <v>29230</v>
      </c>
      <c r="J417" t="s">
        <v>31046</v>
      </c>
      <c r="M417" t="s">
        <v>31820</v>
      </c>
      <c r="N417" t="s">
        <v>1593</v>
      </c>
      <c r="O417" s="3">
        <v>55731</v>
      </c>
      <c r="AK417" t="s">
        <v>30133</v>
      </c>
    </row>
    <row r="418" spans="1:37" ht="16.5" customHeight="1" x14ac:dyDescent="0.25">
      <c r="A418" t="s">
        <v>32550</v>
      </c>
      <c r="B418" t="s">
        <v>32550</v>
      </c>
      <c r="H418" t="s">
        <v>3696</v>
      </c>
      <c r="I418" t="s">
        <v>29229</v>
      </c>
      <c r="J418" t="s">
        <v>31045</v>
      </c>
      <c r="M418" t="s">
        <v>31819</v>
      </c>
      <c r="N418" t="s">
        <v>1578</v>
      </c>
      <c r="O418" s="3">
        <v>98938</v>
      </c>
      <c r="AK418" t="s">
        <v>30132</v>
      </c>
    </row>
    <row r="419" spans="1:37" ht="16.5" customHeight="1" x14ac:dyDescent="0.25">
      <c r="A419" t="s">
        <v>32551</v>
      </c>
      <c r="B419" t="s">
        <v>32551</v>
      </c>
      <c r="H419" t="s">
        <v>3696</v>
      </c>
      <c r="I419" t="s">
        <v>29233</v>
      </c>
      <c r="J419" t="s">
        <v>31049</v>
      </c>
      <c r="M419" t="s">
        <v>14207</v>
      </c>
      <c r="N419" t="s">
        <v>1599</v>
      </c>
      <c r="O419" s="3" t="s">
        <v>31822</v>
      </c>
      <c r="AK419" t="s">
        <v>30136</v>
      </c>
    </row>
    <row r="420" spans="1:37" ht="16.5" customHeight="1" x14ac:dyDescent="0.25">
      <c r="A420" t="s">
        <v>32552</v>
      </c>
      <c r="B420" t="s">
        <v>32552</v>
      </c>
      <c r="H420" t="s">
        <v>3696</v>
      </c>
      <c r="I420" t="s">
        <v>29232</v>
      </c>
      <c r="J420" t="s">
        <v>31048</v>
      </c>
      <c r="M420" t="s">
        <v>31821</v>
      </c>
      <c r="N420" t="s">
        <v>1609</v>
      </c>
      <c r="O420" s="3">
        <v>17011</v>
      </c>
      <c r="AK420" t="s">
        <v>30135</v>
      </c>
    </row>
    <row r="421" spans="1:37" ht="16.5" customHeight="1" x14ac:dyDescent="0.25">
      <c r="A421" t="s">
        <v>32553</v>
      </c>
      <c r="B421" t="s">
        <v>32553</v>
      </c>
      <c r="H421" t="s">
        <v>3696</v>
      </c>
      <c r="I421" t="s">
        <v>29231</v>
      </c>
      <c r="J421" t="s">
        <v>31047</v>
      </c>
      <c r="M421" t="s">
        <v>14451</v>
      </c>
      <c r="N421" t="s">
        <v>1863</v>
      </c>
      <c r="O421" s="3">
        <v>23662</v>
      </c>
      <c r="AK421" t="s">
        <v>30134</v>
      </c>
    </row>
    <row r="422" spans="1:37" ht="16.5" customHeight="1" x14ac:dyDescent="0.25">
      <c r="A422" t="s">
        <v>32554</v>
      </c>
      <c r="B422" t="s">
        <v>32554</v>
      </c>
      <c r="H422" t="s">
        <v>3696</v>
      </c>
      <c r="I422" t="s">
        <v>29234</v>
      </c>
      <c r="J422" t="s">
        <v>31050</v>
      </c>
      <c r="M422" t="s">
        <v>31823</v>
      </c>
      <c r="N422" t="s">
        <v>1883</v>
      </c>
      <c r="O422" s="3">
        <v>46237</v>
      </c>
      <c r="AK422" t="s">
        <v>30137</v>
      </c>
    </row>
    <row r="423" spans="1:37" ht="16.5" customHeight="1" x14ac:dyDescent="0.25">
      <c r="A423" t="s">
        <v>32555</v>
      </c>
      <c r="B423" t="s">
        <v>32555</v>
      </c>
      <c r="H423" t="s">
        <v>3696</v>
      </c>
      <c r="I423" t="s">
        <v>29235</v>
      </c>
      <c r="J423" t="s">
        <v>31051</v>
      </c>
      <c r="M423" t="s">
        <v>1997</v>
      </c>
      <c r="N423" t="s">
        <v>1569</v>
      </c>
      <c r="O423" s="3">
        <v>59106</v>
      </c>
      <c r="AK423" t="s">
        <v>30138</v>
      </c>
    </row>
    <row r="424" spans="1:37" ht="16.5" customHeight="1" x14ac:dyDescent="0.25">
      <c r="A424" t="s">
        <v>32556</v>
      </c>
      <c r="B424" t="s">
        <v>32556</v>
      </c>
      <c r="H424" t="s">
        <v>3696</v>
      </c>
      <c r="I424" t="s">
        <v>29236</v>
      </c>
      <c r="J424" t="s">
        <v>31052</v>
      </c>
      <c r="M424" t="s">
        <v>2487</v>
      </c>
      <c r="N424" t="s">
        <v>1540</v>
      </c>
      <c r="O424" s="3">
        <v>80013</v>
      </c>
      <c r="AK424" t="s">
        <v>30139</v>
      </c>
    </row>
    <row r="425" spans="1:37" ht="16.5" customHeight="1" x14ac:dyDescent="0.25">
      <c r="A425" t="s">
        <v>32557</v>
      </c>
      <c r="B425" t="s">
        <v>32557</v>
      </c>
      <c r="H425" t="s">
        <v>3696</v>
      </c>
      <c r="I425" t="s">
        <v>29237</v>
      </c>
      <c r="J425" t="s">
        <v>31053</v>
      </c>
      <c r="M425" t="s">
        <v>31824</v>
      </c>
      <c r="N425" t="s">
        <v>1572</v>
      </c>
      <c r="O425" s="3">
        <v>78627</v>
      </c>
      <c r="AK425" t="s">
        <v>30140</v>
      </c>
    </row>
    <row r="426" spans="1:37" ht="16.5" customHeight="1" x14ac:dyDescent="0.25">
      <c r="A426" t="s">
        <v>32558</v>
      </c>
      <c r="B426" t="s">
        <v>32558</v>
      </c>
      <c r="H426" t="s">
        <v>3696</v>
      </c>
      <c r="I426" t="s">
        <v>29238</v>
      </c>
      <c r="J426" t="s">
        <v>31054</v>
      </c>
      <c r="M426" t="s">
        <v>14759</v>
      </c>
      <c r="N426" t="s">
        <v>1663</v>
      </c>
      <c r="O426" s="3">
        <v>28326</v>
      </c>
      <c r="AK426" t="s">
        <v>30141</v>
      </c>
    </row>
    <row r="427" spans="1:37" ht="16.5" customHeight="1" x14ac:dyDescent="0.25">
      <c r="A427" t="s">
        <v>32559</v>
      </c>
      <c r="B427" t="s">
        <v>32559</v>
      </c>
      <c r="H427" t="s">
        <v>3696</v>
      </c>
      <c r="I427" t="s">
        <v>29239</v>
      </c>
      <c r="J427" t="s">
        <v>31055</v>
      </c>
      <c r="M427" t="s">
        <v>1837</v>
      </c>
      <c r="N427" t="s">
        <v>1599</v>
      </c>
      <c r="O427" s="3">
        <v>54311</v>
      </c>
      <c r="AK427" t="s">
        <v>30142</v>
      </c>
    </row>
    <row r="428" spans="1:37" ht="16.5" customHeight="1" x14ac:dyDescent="0.25">
      <c r="A428" t="s">
        <v>32560</v>
      </c>
      <c r="B428" t="s">
        <v>32560</v>
      </c>
      <c r="H428" t="s">
        <v>3696</v>
      </c>
      <c r="I428" t="s">
        <v>29240</v>
      </c>
      <c r="J428" t="s">
        <v>31056</v>
      </c>
      <c r="M428" t="s">
        <v>22943</v>
      </c>
      <c r="N428" t="s">
        <v>1609</v>
      </c>
      <c r="O428" s="3">
        <v>17015</v>
      </c>
      <c r="AK428" t="s">
        <v>30143</v>
      </c>
    </row>
    <row r="429" spans="1:37" ht="16.5" customHeight="1" x14ac:dyDescent="0.25">
      <c r="A429" t="s">
        <v>32561</v>
      </c>
      <c r="B429" t="s">
        <v>32561</v>
      </c>
      <c r="H429" t="s">
        <v>3696</v>
      </c>
      <c r="I429" t="s">
        <v>29241</v>
      </c>
      <c r="J429" t="s">
        <v>31057</v>
      </c>
      <c r="M429" t="s">
        <v>2445</v>
      </c>
      <c r="N429" t="s">
        <v>1581</v>
      </c>
      <c r="O429" s="3">
        <v>92602</v>
      </c>
      <c r="AK429" t="s">
        <v>30144</v>
      </c>
    </row>
    <row r="430" spans="1:37" ht="16.5" customHeight="1" x14ac:dyDescent="0.25">
      <c r="A430" t="s">
        <v>32562</v>
      </c>
      <c r="B430" t="s">
        <v>32562</v>
      </c>
      <c r="H430" t="s">
        <v>3696</v>
      </c>
      <c r="I430" t="s">
        <v>29242</v>
      </c>
      <c r="J430" t="s">
        <v>31058</v>
      </c>
      <c r="M430" t="s">
        <v>31825</v>
      </c>
      <c r="N430" t="s">
        <v>1858</v>
      </c>
      <c r="O430" s="3">
        <v>45883</v>
      </c>
      <c r="AK430" t="s">
        <v>30145</v>
      </c>
    </row>
    <row r="431" spans="1:37" ht="16.5" customHeight="1" x14ac:dyDescent="0.25">
      <c r="A431" t="s">
        <v>32563</v>
      </c>
      <c r="B431" t="s">
        <v>32563</v>
      </c>
      <c r="H431" t="s">
        <v>3696</v>
      </c>
      <c r="I431" t="s">
        <v>29243</v>
      </c>
      <c r="J431" t="s">
        <v>31059</v>
      </c>
      <c r="M431" t="s">
        <v>1592</v>
      </c>
      <c r="N431" t="s">
        <v>1593</v>
      </c>
      <c r="O431" s="3">
        <v>56560</v>
      </c>
      <c r="AK431" t="s">
        <v>30146</v>
      </c>
    </row>
    <row r="432" spans="1:37" ht="16.5" customHeight="1" x14ac:dyDescent="0.25">
      <c r="A432" t="s">
        <v>32564</v>
      </c>
      <c r="B432" t="s">
        <v>32564</v>
      </c>
      <c r="H432" t="s">
        <v>3696</v>
      </c>
      <c r="I432" t="s">
        <v>29244</v>
      </c>
      <c r="J432" t="s">
        <v>31060</v>
      </c>
      <c r="M432" t="s">
        <v>31826</v>
      </c>
      <c r="N432" t="s">
        <v>1677</v>
      </c>
      <c r="O432" s="3">
        <v>4224</v>
      </c>
      <c r="AK432" t="s">
        <v>30147</v>
      </c>
    </row>
    <row r="433" spans="1:37" ht="16.5" customHeight="1" x14ac:dyDescent="0.25">
      <c r="A433" t="s">
        <v>32565</v>
      </c>
      <c r="B433" t="s">
        <v>32565</v>
      </c>
      <c r="H433" t="s">
        <v>3696</v>
      </c>
      <c r="I433" t="s">
        <v>29246</v>
      </c>
      <c r="J433" t="s">
        <v>31062</v>
      </c>
      <c r="M433" t="s">
        <v>31827</v>
      </c>
      <c r="N433" t="s">
        <v>1754</v>
      </c>
      <c r="O433" s="3">
        <v>20715</v>
      </c>
      <c r="AK433" t="s">
        <v>30149</v>
      </c>
    </row>
    <row r="434" spans="1:37" ht="16.5" customHeight="1" x14ac:dyDescent="0.25">
      <c r="A434" t="s">
        <v>32566</v>
      </c>
      <c r="B434" t="s">
        <v>32566</v>
      </c>
      <c r="H434" t="s">
        <v>3696</v>
      </c>
      <c r="I434" t="s">
        <v>29246</v>
      </c>
      <c r="J434" t="s">
        <v>31062</v>
      </c>
      <c r="M434" t="s">
        <v>31827</v>
      </c>
      <c r="N434" t="s">
        <v>1754</v>
      </c>
      <c r="O434" s="3">
        <v>20715</v>
      </c>
      <c r="AK434" t="s">
        <v>30149</v>
      </c>
    </row>
    <row r="435" spans="1:37" ht="16.5" customHeight="1" x14ac:dyDescent="0.25">
      <c r="A435" t="s">
        <v>32567</v>
      </c>
      <c r="B435" t="s">
        <v>32567</v>
      </c>
      <c r="H435" t="s">
        <v>3696</v>
      </c>
      <c r="I435" t="s">
        <v>29246</v>
      </c>
      <c r="J435" t="s">
        <v>31062</v>
      </c>
      <c r="M435" t="s">
        <v>31827</v>
      </c>
      <c r="N435" t="s">
        <v>1754</v>
      </c>
      <c r="O435" s="3">
        <v>20715</v>
      </c>
      <c r="AK435" t="s">
        <v>30149</v>
      </c>
    </row>
    <row r="436" spans="1:37" ht="16.5" customHeight="1" x14ac:dyDescent="0.25">
      <c r="A436" t="s">
        <v>32568</v>
      </c>
      <c r="B436" t="s">
        <v>32568</v>
      </c>
      <c r="H436" t="s">
        <v>3696</v>
      </c>
      <c r="I436" t="s">
        <v>29246</v>
      </c>
      <c r="J436" t="s">
        <v>31062</v>
      </c>
      <c r="M436" t="s">
        <v>31827</v>
      </c>
      <c r="N436" t="s">
        <v>1754</v>
      </c>
      <c r="O436" s="3">
        <v>20715</v>
      </c>
      <c r="AK436" t="s">
        <v>30149</v>
      </c>
    </row>
    <row r="437" spans="1:37" ht="16.5" customHeight="1" x14ac:dyDescent="0.25">
      <c r="A437" t="s">
        <v>32569</v>
      </c>
      <c r="B437" t="s">
        <v>32569</v>
      </c>
      <c r="H437" t="s">
        <v>3696</v>
      </c>
      <c r="I437" t="s">
        <v>29245</v>
      </c>
      <c r="J437" t="s">
        <v>31061</v>
      </c>
      <c r="M437" t="s">
        <v>7437</v>
      </c>
      <c r="N437" t="s">
        <v>1599</v>
      </c>
      <c r="O437" s="3">
        <v>54481</v>
      </c>
      <c r="AK437" t="s">
        <v>30148</v>
      </c>
    </row>
    <row r="438" spans="1:37" ht="16.5" customHeight="1" x14ac:dyDescent="0.25">
      <c r="A438" t="s">
        <v>32570</v>
      </c>
      <c r="B438" t="s">
        <v>32570</v>
      </c>
      <c r="H438" t="s">
        <v>3696</v>
      </c>
      <c r="I438" t="s">
        <v>29248</v>
      </c>
      <c r="J438" t="s">
        <v>31064</v>
      </c>
      <c r="M438" t="s">
        <v>31829</v>
      </c>
      <c r="N438" t="s">
        <v>1617</v>
      </c>
      <c r="O438" s="3">
        <v>32539</v>
      </c>
      <c r="AK438" t="s">
        <v>30151</v>
      </c>
    </row>
    <row r="439" spans="1:37" ht="16.5" customHeight="1" x14ac:dyDescent="0.25">
      <c r="A439" t="s">
        <v>32571</v>
      </c>
      <c r="B439" t="s">
        <v>32571</v>
      </c>
      <c r="H439" t="s">
        <v>3696</v>
      </c>
      <c r="I439" t="s">
        <v>29250</v>
      </c>
      <c r="J439" t="s">
        <v>31066</v>
      </c>
      <c r="M439" t="s">
        <v>7919</v>
      </c>
      <c r="N439" t="s">
        <v>1609</v>
      </c>
      <c r="O439" s="3">
        <v>17050</v>
      </c>
      <c r="AK439" t="s">
        <v>30153</v>
      </c>
    </row>
    <row r="440" spans="1:37" ht="16.5" customHeight="1" x14ac:dyDescent="0.25">
      <c r="A440" t="s">
        <v>32572</v>
      </c>
      <c r="B440" t="s">
        <v>32572</v>
      </c>
      <c r="H440" t="s">
        <v>3696</v>
      </c>
      <c r="I440" t="s">
        <v>29249</v>
      </c>
      <c r="J440" t="s">
        <v>31065</v>
      </c>
      <c r="M440" t="s">
        <v>23380</v>
      </c>
      <c r="N440" t="s">
        <v>1599</v>
      </c>
      <c r="O440" s="3">
        <v>53089</v>
      </c>
      <c r="AK440" t="s">
        <v>30152</v>
      </c>
    </row>
    <row r="441" spans="1:37" ht="16.5" customHeight="1" x14ac:dyDescent="0.25">
      <c r="A441" t="s">
        <v>32573</v>
      </c>
      <c r="B441" t="s">
        <v>32573</v>
      </c>
      <c r="H441" t="s">
        <v>3696</v>
      </c>
      <c r="I441" t="s">
        <v>29251</v>
      </c>
      <c r="J441" t="s">
        <v>31067</v>
      </c>
      <c r="M441" t="s">
        <v>31830</v>
      </c>
      <c r="N441" t="s">
        <v>1677</v>
      </c>
      <c r="O441" s="3">
        <v>4282</v>
      </c>
      <c r="AK441" t="s">
        <v>30154</v>
      </c>
    </row>
    <row r="442" spans="1:37" ht="16.5" customHeight="1" x14ac:dyDescent="0.25">
      <c r="A442" t="s">
        <v>32574</v>
      </c>
      <c r="B442" t="s">
        <v>32574</v>
      </c>
      <c r="H442" t="s">
        <v>3696</v>
      </c>
      <c r="I442" t="s">
        <v>29252</v>
      </c>
      <c r="J442" t="s">
        <v>31068</v>
      </c>
      <c r="M442" t="s">
        <v>31831</v>
      </c>
      <c r="N442" t="s">
        <v>1566</v>
      </c>
      <c r="O442" s="3">
        <v>84005</v>
      </c>
      <c r="AK442" t="s">
        <v>30155</v>
      </c>
    </row>
    <row r="443" spans="1:37" ht="16.5" customHeight="1" x14ac:dyDescent="0.25">
      <c r="A443" t="s">
        <v>32575</v>
      </c>
      <c r="B443" t="s">
        <v>32575</v>
      </c>
      <c r="H443" t="s">
        <v>3696</v>
      </c>
      <c r="I443" t="s">
        <v>29253</v>
      </c>
      <c r="J443" t="s">
        <v>31069</v>
      </c>
      <c r="M443" t="s">
        <v>1701</v>
      </c>
      <c r="N443" t="s">
        <v>1578</v>
      </c>
      <c r="O443" s="3">
        <v>98034</v>
      </c>
      <c r="AK443" t="s">
        <v>30156</v>
      </c>
    </row>
    <row r="444" spans="1:37" ht="16.5" customHeight="1" x14ac:dyDescent="0.25">
      <c r="A444" t="s">
        <v>32576</v>
      </c>
      <c r="B444" t="s">
        <v>32576</v>
      </c>
      <c r="H444" t="s">
        <v>3696</v>
      </c>
      <c r="I444" t="s">
        <v>29254</v>
      </c>
      <c r="J444" t="s">
        <v>31070</v>
      </c>
      <c r="M444" t="s">
        <v>22672</v>
      </c>
      <c r="N444" t="s">
        <v>1677</v>
      </c>
      <c r="O444" s="3">
        <v>4222</v>
      </c>
      <c r="AK444" t="s">
        <v>30157</v>
      </c>
    </row>
    <row r="445" spans="1:37" ht="16.5" customHeight="1" x14ac:dyDescent="0.25">
      <c r="A445" t="s">
        <v>32577</v>
      </c>
      <c r="B445" t="s">
        <v>32577</v>
      </c>
      <c r="H445" t="s">
        <v>3696</v>
      </c>
      <c r="I445" t="s">
        <v>29255</v>
      </c>
      <c r="J445" t="s">
        <v>31071</v>
      </c>
      <c r="M445" t="s">
        <v>7350</v>
      </c>
      <c r="N445" t="s">
        <v>1572</v>
      </c>
      <c r="O445" s="3">
        <v>75840</v>
      </c>
      <c r="AK445" t="s">
        <v>30158</v>
      </c>
    </row>
    <row r="446" spans="1:37" ht="16.5" customHeight="1" x14ac:dyDescent="0.25">
      <c r="A446" t="s">
        <v>32578</v>
      </c>
      <c r="B446" t="s">
        <v>32578</v>
      </c>
      <c r="H446" t="s">
        <v>3696</v>
      </c>
      <c r="I446" t="s">
        <v>29257</v>
      </c>
      <c r="J446" t="s">
        <v>31073</v>
      </c>
      <c r="M446" t="s">
        <v>31832</v>
      </c>
      <c r="N446" t="s">
        <v>1858</v>
      </c>
      <c r="O446" s="3">
        <v>43450</v>
      </c>
      <c r="AK446" t="s">
        <v>30160</v>
      </c>
    </row>
    <row r="447" spans="1:37" ht="16.5" customHeight="1" x14ac:dyDescent="0.25">
      <c r="A447" t="s">
        <v>32579</v>
      </c>
      <c r="B447" t="s">
        <v>32579</v>
      </c>
      <c r="H447" t="s">
        <v>3696</v>
      </c>
      <c r="I447" t="s">
        <v>29256</v>
      </c>
      <c r="J447" t="s">
        <v>31072</v>
      </c>
      <c r="M447" t="s">
        <v>2146</v>
      </c>
      <c r="N447" t="s">
        <v>1599</v>
      </c>
      <c r="O447" s="3">
        <v>53051</v>
      </c>
      <c r="AK447" t="s">
        <v>30159</v>
      </c>
    </row>
    <row r="448" spans="1:37" ht="16.5" customHeight="1" x14ac:dyDescent="0.25">
      <c r="A448" t="s">
        <v>32580</v>
      </c>
      <c r="B448" t="s">
        <v>32580</v>
      </c>
      <c r="H448" t="s">
        <v>3696</v>
      </c>
      <c r="I448" t="s">
        <v>29258</v>
      </c>
      <c r="J448" t="s">
        <v>31074</v>
      </c>
      <c r="M448" t="s">
        <v>1583</v>
      </c>
      <c r="N448" t="s">
        <v>1578</v>
      </c>
      <c r="O448" s="3">
        <v>98106</v>
      </c>
      <c r="AK448" t="s">
        <v>30161</v>
      </c>
    </row>
    <row r="449" spans="1:37" ht="16.5" customHeight="1" x14ac:dyDescent="0.25">
      <c r="A449" t="s">
        <v>32581</v>
      </c>
      <c r="B449" t="s">
        <v>32581</v>
      </c>
      <c r="H449" t="s">
        <v>3696</v>
      </c>
      <c r="I449" t="s">
        <v>29259</v>
      </c>
      <c r="J449" t="s">
        <v>31075</v>
      </c>
      <c r="M449" t="s">
        <v>31833</v>
      </c>
      <c r="N449" t="s">
        <v>1883</v>
      </c>
      <c r="O449" s="3">
        <v>46172</v>
      </c>
      <c r="AK449" t="s">
        <v>30162</v>
      </c>
    </row>
    <row r="450" spans="1:37" ht="16.5" customHeight="1" x14ac:dyDescent="0.25">
      <c r="A450" t="s">
        <v>32582</v>
      </c>
      <c r="B450" t="s">
        <v>32582</v>
      </c>
      <c r="H450" t="s">
        <v>3696</v>
      </c>
      <c r="I450" t="s">
        <v>29260</v>
      </c>
      <c r="J450" t="s">
        <v>31076</v>
      </c>
      <c r="M450" t="s">
        <v>1662</v>
      </c>
      <c r="N450" t="s">
        <v>2019</v>
      </c>
      <c r="O450" s="3">
        <v>5445</v>
      </c>
      <c r="AK450" t="s">
        <v>30163</v>
      </c>
    </row>
    <row r="451" spans="1:37" ht="16.5" customHeight="1" x14ac:dyDescent="0.25">
      <c r="A451" t="s">
        <v>32583</v>
      </c>
      <c r="B451" t="s">
        <v>32583</v>
      </c>
      <c r="H451" t="s">
        <v>3696</v>
      </c>
      <c r="I451" t="s">
        <v>29262</v>
      </c>
      <c r="J451" t="s">
        <v>31078</v>
      </c>
      <c r="M451" t="s">
        <v>31834</v>
      </c>
      <c r="N451" t="s">
        <v>1858</v>
      </c>
      <c r="O451" s="3">
        <v>45865</v>
      </c>
      <c r="AK451" t="s">
        <v>30165</v>
      </c>
    </row>
    <row r="452" spans="1:37" ht="16.5" customHeight="1" x14ac:dyDescent="0.25">
      <c r="A452" t="s">
        <v>32584</v>
      </c>
      <c r="B452" t="s">
        <v>32584</v>
      </c>
      <c r="H452" t="s">
        <v>3696</v>
      </c>
      <c r="I452" t="s">
        <v>29261</v>
      </c>
      <c r="J452" t="s">
        <v>31077</v>
      </c>
      <c r="M452" t="s">
        <v>13908</v>
      </c>
      <c r="N452" t="s">
        <v>1586</v>
      </c>
      <c r="O452" s="3">
        <v>12958</v>
      </c>
      <c r="AK452" t="s">
        <v>30164</v>
      </c>
    </row>
    <row r="453" spans="1:37" ht="16.5" customHeight="1" x14ac:dyDescent="0.25">
      <c r="A453" t="s">
        <v>32585</v>
      </c>
      <c r="B453" t="s">
        <v>32585</v>
      </c>
      <c r="H453" t="s">
        <v>3696</v>
      </c>
      <c r="I453" t="s">
        <v>29263</v>
      </c>
      <c r="J453" t="s">
        <v>31079</v>
      </c>
      <c r="M453" t="s">
        <v>14441</v>
      </c>
      <c r="N453" t="s">
        <v>1586</v>
      </c>
      <c r="O453" s="3">
        <v>14564</v>
      </c>
      <c r="AK453" t="s">
        <v>30166</v>
      </c>
    </row>
    <row r="454" spans="1:37" ht="16.5" customHeight="1" x14ac:dyDescent="0.25">
      <c r="A454" t="s">
        <v>32586</v>
      </c>
      <c r="B454" t="s">
        <v>32586</v>
      </c>
      <c r="H454" t="s">
        <v>3696</v>
      </c>
      <c r="I454" t="s">
        <v>29266</v>
      </c>
      <c r="J454" t="s">
        <v>31082</v>
      </c>
      <c r="M454" t="s">
        <v>7550</v>
      </c>
      <c r="N454" t="s">
        <v>1863</v>
      </c>
      <c r="O454" s="3" t="s">
        <v>31836</v>
      </c>
      <c r="AK454" t="s">
        <v>30169</v>
      </c>
    </row>
    <row r="455" spans="1:37" ht="16.5" customHeight="1" x14ac:dyDescent="0.25">
      <c r="A455" t="s">
        <v>32587</v>
      </c>
      <c r="B455" t="s">
        <v>32587</v>
      </c>
      <c r="H455" t="s">
        <v>3696</v>
      </c>
      <c r="I455" t="s">
        <v>29265</v>
      </c>
      <c r="J455" t="s">
        <v>31081</v>
      </c>
      <c r="M455" t="s">
        <v>23512</v>
      </c>
      <c r="N455" t="s">
        <v>1625</v>
      </c>
      <c r="O455" s="3">
        <v>49651</v>
      </c>
      <c r="AK455" t="s">
        <v>30168</v>
      </c>
    </row>
    <row r="456" spans="1:37" ht="16.5" customHeight="1" x14ac:dyDescent="0.25">
      <c r="A456" t="s">
        <v>32588</v>
      </c>
      <c r="B456" t="s">
        <v>32588</v>
      </c>
      <c r="H456" t="s">
        <v>3696</v>
      </c>
      <c r="I456" t="s">
        <v>29267</v>
      </c>
      <c r="J456" t="s">
        <v>31083</v>
      </c>
      <c r="M456" t="s">
        <v>1709</v>
      </c>
      <c r="N456" t="s">
        <v>1609</v>
      </c>
      <c r="O456" s="3">
        <v>19508</v>
      </c>
      <c r="AK456" t="s">
        <v>30170</v>
      </c>
    </row>
    <row r="457" spans="1:37" ht="16.5" customHeight="1" x14ac:dyDescent="0.25">
      <c r="A457" t="s">
        <v>32589</v>
      </c>
      <c r="B457" t="s">
        <v>32589</v>
      </c>
      <c r="H457" t="s">
        <v>3696</v>
      </c>
      <c r="I457" t="s">
        <v>29268</v>
      </c>
      <c r="J457" t="s">
        <v>31084</v>
      </c>
      <c r="M457" t="s">
        <v>7487</v>
      </c>
      <c r="N457" t="s">
        <v>1606</v>
      </c>
      <c r="O457" s="3">
        <v>66106</v>
      </c>
      <c r="AK457" t="s">
        <v>30171</v>
      </c>
    </row>
    <row r="458" spans="1:37" ht="16.5" customHeight="1" x14ac:dyDescent="0.25">
      <c r="A458" t="s">
        <v>32590</v>
      </c>
      <c r="B458" t="s">
        <v>32590</v>
      </c>
      <c r="H458" t="s">
        <v>3696</v>
      </c>
      <c r="I458" t="s">
        <v>29269</v>
      </c>
      <c r="J458" t="s">
        <v>31085</v>
      </c>
      <c r="M458" t="s">
        <v>31837</v>
      </c>
      <c r="N458" t="s">
        <v>1845</v>
      </c>
      <c r="O458" s="3">
        <v>57078</v>
      </c>
      <c r="AK458" t="s">
        <v>30172</v>
      </c>
    </row>
    <row r="459" spans="1:37" ht="16.5" customHeight="1" x14ac:dyDescent="0.25">
      <c r="A459" t="s">
        <v>32591</v>
      </c>
      <c r="B459" t="s">
        <v>32591</v>
      </c>
      <c r="H459" t="s">
        <v>3696</v>
      </c>
      <c r="I459" t="s">
        <v>29270</v>
      </c>
      <c r="J459" t="s">
        <v>31086</v>
      </c>
      <c r="M459" t="s">
        <v>7426</v>
      </c>
      <c r="N459" t="s">
        <v>1639</v>
      </c>
      <c r="O459" s="3">
        <v>52001</v>
      </c>
      <c r="AK459" t="s">
        <v>30173</v>
      </c>
    </row>
    <row r="460" spans="1:37" ht="16.5" customHeight="1" x14ac:dyDescent="0.25">
      <c r="A460" t="s">
        <v>32592</v>
      </c>
      <c r="B460" t="s">
        <v>32592</v>
      </c>
      <c r="H460" t="s">
        <v>3696</v>
      </c>
      <c r="I460" t="s">
        <v>29271</v>
      </c>
      <c r="J460" t="s">
        <v>31087</v>
      </c>
      <c r="M460" t="s">
        <v>31838</v>
      </c>
      <c r="N460" t="s">
        <v>1599</v>
      </c>
      <c r="O460" s="3">
        <v>53093</v>
      </c>
      <c r="AK460" t="s">
        <v>30174</v>
      </c>
    </row>
    <row r="461" spans="1:37" ht="16.5" customHeight="1" x14ac:dyDescent="0.25">
      <c r="A461" t="s">
        <v>32593</v>
      </c>
      <c r="B461" t="s">
        <v>32593</v>
      </c>
      <c r="H461" t="s">
        <v>3696</v>
      </c>
      <c r="I461" t="s">
        <v>29272</v>
      </c>
      <c r="J461" t="s">
        <v>31088</v>
      </c>
      <c r="M461" t="s">
        <v>7725</v>
      </c>
      <c r="N461" t="s">
        <v>1617</v>
      </c>
      <c r="O461" s="3">
        <v>33602</v>
      </c>
      <c r="AK461" t="s">
        <v>30175</v>
      </c>
    </row>
    <row r="462" spans="1:37" ht="16.5" customHeight="1" x14ac:dyDescent="0.25">
      <c r="A462" t="s">
        <v>32594</v>
      </c>
      <c r="B462" t="s">
        <v>32594</v>
      </c>
      <c r="H462" t="s">
        <v>3696</v>
      </c>
      <c r="I462" t="s">
        <v>16784</v>
      </c>
      <c r="J462" t="s">
        <v>18223</v>
      </c>
      <c r="M462" t="s">
        <v>2689</v>
      </c>
      <c r="N462" t="s">
        <v>1581</v>
      </c>
      <c r="O462" s="3">
        <v>92029</v>
      </c>
      <c r="AK462" t="s">
        <v>17502</v>
      </c>
    </row>
    <row r="463" spans="1:37" ht="16.5" customHeight="1" x14ac:dyDescent="0.25">
      <c r="A463" t="s">
        <v>32595</v>
      </c>
      <c r="B463" t="s">
        <v>32595</v>
      </c>
      <c r="H463" t="s">
        <v>3696</v>
      </c>
      <c r="I463" t="s">
        <v>16784</v>
      </c>
      <c r="J463" t="s">
        <v>18223</v>
      </c>
      <c r="M463" t="s">
        <v>2689</v>
      </c>
      <c r="N463" t="s">
        <v>1581</v>
      </c>
      <c r="O463" s="3">
        <v>92029</v>
      </c>
      <c r="AK463" t="s">
        <v>17502</v>
      </c>
    </row>
    <row r="464" spans="1:37" ht="16.5" customHeight="1" x14ac:dyDescent="0.25">
      <c r="A464" t="s">
        <v>32596</v>
      </c>
      <c r="B464" t="s">
        <v>32596</v>
      </c>
      <c r="H464" t="s">
        <v>3696</v>
      </c>
      <c r="I464" t="s">
        <v>16784</v>
      </c>
      <c r="J464" t="s">
        <v>18223</v>
      </c>
      <c r="M464" t="s">
        <v>2689</v>
      </c>
      <c r="N464" t="s">
        <v>1581</v>
      </c>
      <c r="O464" s="3">
        <v>92029</v>
      </c>
      <c r="AK464" t="s">
        <v>17502</v>
      </c>
    </row>
    <row r="465" spans="1:37" ht="16.5" customHeight="1" x14ac:dyDescent="0.25">
      <c r="A465" t="s">
        <v>32597</v>
      </c>
      <c r="B465" t="s">
        <v>32597</v>
      </c>
      <c r="H465" t="s">
        <v>3696</v>
      </c>
      <c r="I465" t="s">
        <v>16784</v>
      </c>
      <c r="J465" t="s">
        <v>18223</v>
      </c>
      <c r="M465" t="s">
        <v>2689</v>
      </c>
      <c r="N465" t="s">
        <v>1581</v>
      </c>
      <c r="O465" s="3">
        <v>92029</v>
      </c>
      <c r="AK465" t="s">
        <v>17502</v>
      </c>
    </row>
    <row r="466" spans="1:37" ht="16.5" customHeight="1" x14ac:dyDescent="0.25">
      <c r="A466" t="s">
        <v>32598</v>
      </c>
      <c r="B466" t="s">
        <v>32598</v>
      </c>
      <c r="H466" t="s">
        <v>3696</v>
      </c>
      <c r="I466" t="s">
        <v>16784</v>
      </c>
      <c r="J466" t="s">
        <v>18223</v>
      </c>
      <c r="M466" t="s">
        <v>2689</v>
      </c>
      <c r="N466" t="s">
        <v>1581</v>
      </c>
      <c r="O466" s="3">
        <v>92029</v>
      </c>
      <c r="AK466" t="s">
        <v>17502</v>
      </c>
    </row>
    <row r="467" spans="1:37" ht="16.5" customHeight="1" x14ac:dyDescent="0.25">
      <c r="A467" t="s">
        <v>32599</v>
      </c>
      <c r="B467" t="s">
        <v>32599</v>
      </c>
      <c r="H467" t="s">
        <v>3696</v>
      </c>
      <c r="I467" t="s">
        <v>16784</v>
      </c>
      <c r="J467" t="s">
        <v>18223</v>
      </c>
      <c r="M467" t="s">
        <v>2689</v>
      </c>
      <c r="N467" t="s">
        <v>1581</v>
      </c>
      <c r="O467" s="3">
        <v>92029</v>
      </c>
      <c r="AK467" t="s">
        <v>17502</v>
      </c>
    </row>
    <row r="468" spans="1:37" ht="16.5" customHeight="1" x14ac:dyDescent="0.25">
      <c r="A468" t="s">
        <v>32600</v>
      </c>
      <c r="B468" t="s">
        <v>32600</v>
      </c>
      <c r="H468" t="s">
        <v>3696</v>
      </c>
      <c r="I468" t="s">
        <v>16784</v>
      </c>
      <c r="J468" t="s">
        <v>18223</v>
      </c>
      <c r="M468" t="s">
        <v>2689</v>
      </c>
      <c r="N468" t="s">
        <v>1581</v>
      </c>
      <c r="O468" s="3">
        <v>92029</v>
      </c>
      <c r="AK468" t="s">
        <v>17502</v>
      </c>
    </row>
    <row r="469" spans="1:37" ht="16.5" customHeight="1" x14ac:dyDescent="0.25">
      <c r="A469" t="s">
        <v>32601</v>
      </c>
      <c r="B469" t="s">
        <v>32601</v>
      </c>
      <c r="H469" t="s">
        <v>3696</v>
      </c>
      <c r="I469" t="s">
        <v>29273</v>
      </c>
      <c r="J469" t="s">
        <v>31089</v>
      </c>
      <c r="M469" t="s">
        <v>31839</v>
      </c>
      <c r="N469" t="s">
        <v>1586</v>
      </c>
      <c r="O469" s="3">
        <v>13118</v>
      </c>
      <c r="AK469" t="s">
        <v>30176</v>
      </c>
    </row>
    <row r="470" spans="1:37" ht="16.5" customHeight="1" x14ac:dyDescent="0.25">
      <c r="A470" t="s">
        <v>32602</v>
      </c>
      <c r="B470" t="s">
        <v>32602</v>
      </c>
      <c r="H470" t="s">
        <v>3696</v>
      </c>
      <c r="I470" t="s">
        <v>29274</v>
      </c>
      <c r="J470" t="s">
        <v>31090</v>
      </c>
      <c r="M470" t="s">
        <v>1735</v>
      </c>
      <c r="N470" t="s">
        <v>1581</v>
      </c>
      <c r="O470" s="3">
        <v>90059</v>
      </c>
      <c r="AK470" t="s">
        <v>30177</v>
      </c>
    </row>
    <row r="471" spans="1:37" ht="16.5" customHeight="1" x14ac:dyDescent="0.25">
      <c r="A471" t="s">
        <v>32603</v>
      </c>
      <c r="B471" t="s">
        <v>32603</v>
      </c>
      <c r="H471" t="s">
        <v>3696</v>
      </c>
      <c r="I471" t="s">
        <v>29275</v>
      </c>
      <c r="J471" t="s">
        <v>31091</v>
      </c>
      <c r="M471" t="s">
        <v>31840</v>
      </c>
      <c r="N471" t="s">
        <v>1586</v>
      </c>
      <c r="O471" s="3">
        <v>10562</v>
      </c>
      <c r="AK471" t="s">
        <v>30178</v>
      </c>
    </row>
    <row r="472" spans="1:37" ht="16.5" customHeight="1" x14ac:dyDescent="0.25">
      <c r="A472" t="s">
        <v>32604</v>
      </c>
      <c r="B472" t="s">
        <v>32604</v>
      </c>
      <c r="H472" t="s">
        <v>3696</v>
      </c>
      <c r="I472" t="s">
        <v>29276</v>
      </c>
      <c r="J472" t="s">
        <v>31092</v>
      </c>
      <c r="M472" t="s">
        <v>31841</v>
      </c>
      <c r="N472" t="s">
        <v>1858</v>
      </c>
      <c r="O472" s="3">
        <v>44030</v>
      </c>
      <c r="AK472" t="s">
        <v>30179</v>
      </c>
    </row>
    <row r="473" spans="1:37" ht="16.5" customHeight="1" x14ac:dyDescent="0.25">
      <c r="A473" t="s">
        <v>32605</v>
      </c>
      <c r="B473" t="s">
        <v>32605</v>
      </c>
      <c r="H473" t="s">
        <v>3696</v>
      </c>
      <c r="I473" t="s">
        <v>29277</v>
      </c>
      <c r="J473" t="s">
        <v>31093</v>
      </c>
      <c r="M473" t="s">
        <v>7876</v>
      </c>
      <c r="N473" t="s">
        <v>1663</v>
      </c>
      <c r="O473" s="3">
        <v>28630</v>
      </c>
      <c r="AK473" t="s">
        <v>30180</v>
      </c>
    </row>
    <row r="474" spans="1:37" ht="16.5" customHeight="1" x14ac:dyDescent="0.25">
      <c r="A474" t="s">
        <v>32606</v>
      </c>
      <c r="B474" t="s">
        <v>32606</v>
      </c>
      <c r="H474" t="s">
        <v>3696</v>
      </c>
      <c r="I474" t="s">
        <v>29278</v>
      </c>
      <c r="J474" t="s">
        <v>31094</v>
      </c>
      <c r="M474" t="s">
        <v>7438</v>
      </c>
      <c r="N474" t="s">
        <v>1774</v>
      </c>
      <c r="O474" s="3">
        <v>29621</v>
      </c>
      <c r="AK474" t="s">
        <v>30181</v>
      </c>
    </row>
    <row r="475" spans="1:37" ht="16.5" customHeight="1" x14ac:dyDescent="0.25">
      <c r="A475" t="s">
        <v>32607</v>
      </c>
      <c r="B475" t="s">
        <v>32607</v>
      </c>
      <c r="H475" t="s">
        <v>3696</v>
      </c>
      <c r="I475" t="s">
        <v>29279</v>
      </c>
      <c r="J475" t="s">
        <v>31095</v>
      </c>
      <c r="M475" t="s">
        <v>31842</v>
      </c>
      <c r="N475" t="s">
        <v>1586</v>
      </c>
      <c r="O475" s="3">
        <v>11958</v>
      </c>
      <c r="AK475" t="s">
        <v>30182</v>
      </c>
    </row>
    <row r="476" spans="1:37" ht="16.5" customHeight="1" x14ac:dyDescent="0.25">
      <c r="A476" t="s">
        <v>32608</v>
      </c>
      <c r="B476" t="s">
        <v>32608</v>
      </c>
      <c r="H476" t="s">
        <v>3696</v>
      </c>
      <c r="I476" t="s">
        <v>29280</v>
      </c>
      <c r="J476" t="s">
        <v>31096</v>
      </c>
      <c r="M476" t="s">
        <v>31843</v>
      </c>
      <c r="N476" t="s">
        <v>1783</v>
      </c>
      <c r="O476" s="3">
        <v>58763</v>
      </c>
      <c r="AK476" t="s">
        <v>30183</v>
      </c>
    </row>
    <row r="477" spans="1:37" ht="16.5" customHeight="1" x14ac:dyDescent="0.25">
      <c r="A477" t="s">
        <v>32609</v>
      </c>
      <c r="B477" t="s">
        <v>32609</v>
      </c>
      <c r="H477" t="s">
        <v>3696</v>
      </c>
      <c r="I477" t="s">
        <v>29281</v>
      </c>
      <c r="J477" t="s">
        <v>31097</v>
      </c>
      <c r="M477" t="s">
        <v>2450</v>
      </c>
      <c r="N477" t="s">
        <v>1581</v>
      </c>
      <c r="O477" s="3">
        <v>93536</v>
      </c>
      <c r="AK477" t="s">
        <v>30184</v>
      </c>
    </row>
    <row r="478" spans="1:37" ht="16.5" customHeight="1" x14ac:dyDescent="0.25">
      <c r="A478" t="s">
        <v>32610</v>
      </c>
      <c r="B478" t="s">
        <v>32610</v>
      </c>
      <c r="H478" t="s">
        <v>3696</v>
      </c>
      <c r="I478" t="s">
        <v>29282</v>
      </c>
      <c r="J478" t="s">
        <v>31098</v>
      </c>
      <c r="M478" t="s">
        <v>31662</v>
      </c>
      <c r="N478" t="s">
        <v>1599</v>
      </c>
      <c r="O478" s="3">
        <v>54205</v>
      </c>
      <c r="AK478" t="s">
        <v>30185</v>
      </c>
    </row>
    <row r="479" spans="1:37" ht="16.5" customHeight="1" x14ac:dyDescent="0.25">
      <c r="A479" t="s">
        <v>32611</v>
      </c>
      <c r="B479" t="s">
        <v>32611</v>
      </c>
      <c r="H479" t="s">
        <v>3696</v>
      </c>
      <c r="I479" t="s">
        <v>29283</v>
      </c>
      <c r="J479" t="s">
        <v>31099</v>
      </c>
      <c r="M479" t="s">
        <v>31844</v>
      </c>
      <c r="N479" t="s">
        <v>1581</v>
      </c>
      <c r="O479" s="3">
        <v>95562</v>
      </c>
      <c r="AK479" t="s">
        <v>30186</v>
      </c>
    </row>
    <row r="480" spans="1:37" ht="16.5" customHeight="1" x14ac:dyDescent="0.25">
      <c r="A480" t="s">
        <v>32612</v>
      </c>
      <c r="B480" t="s">
        <v>32612</v>
      </c>
      <c r="H480" t="s">
        <v>3696</v>
      </c>
      <c r="I480" t="s">
        <v>29284</v>
      </c>
      <c r="J480" t="s">
        <v>31100</v>
      </c>
      <c r="M480" t="s">
        <v>31845</v>
      </c>
      <c r="N480" t="s">
        <v>1581</v>
      </c>
      <c r="O480" s="3">
        <v>91350</v>
      </c>
      <c r="AK480" t="s">
        <v>30187</v>
      </c>
    </row>
    <row r="481" spans="1:37" ht="16.5" customHeight="1" x14ac:dyDescent="0.25">
      <c r="A481" t="s">
        <v>32613</v>
      </c>
      <c r="B481" t="s">
        <v>32613</v>
      </c>
      <c r="H481" t="s">
        <v>3697</v>
      </c>
      <c r="I481" t="s">
        <v>420</v>
      </c>
      <c r="J481" t="s">
        <v>31101</v>
      </c>
      <c r="M481" t="s">
        <v>31846</v>
      </c>
      <c r="N481" t="s">
        <v>1599</v>
      </c>
      <c r="O481" s="3">
        <v>54140</v>
      </c>
      <c r="AK481" t="s">
        <v>30188</v>
      </c>
    </row>
    <row r="482" spans="1:37" ht="16.5" customHeight="1" x14ac:dyDescent="0.25">
      <c r="A482" t="s">
        <v>32614</v>
      </c>
      <c r="B482" t="s">
        <v>32614</v>
      </c>
      <c r="H482" t="s">
        <v>3697</v>
      </c>
      <c r="I482" t="s">
        <v>29285</v>
      </c>
      <c r="J482" t="s">
        <v>31102</v>
      </c>
      <c r="M482" t="s">
        <v>1568</v>
      </c>
      <c r="N482" t="s">
        <v>1569</v>
      </c>
      <c r="O482" s="3">
        <v>59802</v>
      </c>
      <c r="AK482" t="s">
        <v>30189</v>
      </c>
    </row>
    <row r="483" spans="1:37" ht="16.5" customHeight="1" x14ac:dyDescent="0.25">
      <c r="A483" t="s">
        <v>32615</v>
      </c>
      <c r="B483" t="s">
        <v>32615</v>
      </c>
      <c r="H483" t="s">
        <v>3697</v>
      </c>
      <c r="I483" t="s">
        <v>29286</v>
      </c>
      <c r="J483" t="s">
        <v>31103</v>
      </c>
      <c r="M483" t="s">
        <v>31847</v>
      </c>
      <c r="N483" t="s">
        <v>1543</v>
      </c>
      <c r="O483" s="3">
        <v>65084</v>
      </c>
      <c r="AK483" t="s">
        <v>30190</v>
      </c>
    </row>
    <row r="484" spans="1:37" ht="16.5" customHeight="1" x14ac:dyDescent="0.25">
      <c r="A484" t="s">
        <v>32616</v>
      </c>
      <c r="B484" t="s">
        <v>32616</v>
      </c>
      <c r="H484" t="s">
        <v>3697</v>
      </c>
      <c r="I484" t="s">
        <v>29287</v>
      </c>
      <c r="J484" t="s">
        <v>31104</v>
      </c>
      <c r="M484" t="s">
        <v>13730</v>
      </c>
      <c r="N484" t="s">
        <v>1858</v>
      </c>
      <c r="O484" s="3">
        <v>44134</v>
      </c>
      <c r="AK484" t="s">
        <v>30191</v>
      </c>
    </row>
    <row r="485" spans="1:37" ht="16.5" customHeight="1" x14ac:dyDescent="0.25">
      <c r="A485" t="s">
        <v>32617</v>
      </c>
      <c r="B485" t="s">
        <v>32617</v>
      </c>
      <c r="H485" t="s">
        <v>3697</v>
      </c>
      <c r="I485" t="s">
        <v>29288</v>
      </c>
      <c r="J485" t="s">
        <v>31105</v>
      </c>
      <c r="M485" t="s">
        <v>31848</v>
      </c>
      <c r="N485" t="s">
        <v>1783</v>
      </c>
      <c r="O485" s="3">
        <v>58854</v>
      </c>
      <c r="AK485" t="s">
        <v>30192</v>
      </c>
    </row>
    <row r="486" spans="1:37" ht="16.5" customHeight="1" x14ac:dyDescent="0.25">
      <c r="A486" t="s">
        <v>32618</v>
      </c>
      <c r="B486" t="s">
        <v>32618</v>
      </c>
      <c r="H486" t="s">
        <v>3697</v>
      </c>
      <c r="I486" t="s">
        <v>29290</v>
      </c>
      <c r="J486" t="s">
        <v>31107</v>
      </c>
      <c r="M486" t="s">
        <v>7611</v>
      </c>
      <c r="N486" t="s">
        <v>1609</v>
      </c>
      <c r="O486" s="3">
        <v>18301</v>
      </c>
      <c r="AK486" t="s">
        <v>30194</v>
      </c>
    </row>
    <row r="487" spans="1:37" ht="16.5" customHeight="1" x14ac:dyDescent="0.25">
      <c r="A487" t="s">
        <v>32619</v>
      </c>
      <c r="B487" t="s">
        <v>32619</v>
      </c>
      <c r="H487" t="s">
        <v>3697</v>
      </c>
      <c r="I487" t="s">
        <v>29292</v>
      </c>
      <c r="J487" t="s">
        <v>31109</v>
      </c>
      <c r="M487" t="s">
        <v>31852</v>
      </c>
      <c r="N487" t="s">
        <v>1599</v>
      </c>
      <c r="O487" s="3">
        <v>54166</v>
      </c>
      <c r="AK487" t="s">
        <v>30196</v>
      </c>
    </row>
    <row r="488" spans="1:37" ht="16.5" customHeight="1" x14ac:dyDescent="0.25">
      <c r="A488" t="s">
        <v>32620</v>
      </c>
      <c r="B488" t="s">
        <v>32620</v>
      </c>
      <c r="H488" t="s">
        <v>3697</v>
      </c>
      <c r="I488" t="s">
        <v>29293</v>
      </c>
      <c r="J488" t="s">
        <v>31110</v>
      </c>
      <c r="M488" t="s">
        <v>27087</v>
      </c>
      <c r="N488" t="s">
        <v>1920</v>
      </c>
      <c r="O488" s="3">
        <v>1516</v>
      </c>
      <c r="AK488" t="s">
        <v>30197</v>
      </c>
    </row>
    <row r="489" spans="1:37" ht="16.5" customHeight="1" x14ac:dyDescent="0.25">
      <c r="A489" t="s">
        <v>32621</v>
      </c>
      <c r="B489" t="s">
        <v>32621</v>
      </c>
      <c r="H489" t="s">
        <v>3697</v>
      </c>
      <c r="I489" t="s">
        <v>29294</v>
      </c>
      <c r="J489" t="s">
        <v>31111</v>
      </c>
      <c r="M489" t="s">
        <v>31853</v>
      </c>
      <c r="N489" t="s">
        <v>1858</v>
      </c>
      <c r="O489" s="3">
        <v>44241</v>
      </c>
      <c r="AK489" t="s">
        <v>30198</v>
      </c>
    </row>
    <row r="490" spans="1:37" ht="16.5" customHeight="1" x14ac:dyDescent="0.25">
      <c r="A490" t="s">
        <v>32622</v>
      </c>
      <c r="B490" t="s">
        <v>32622</v>
      </c>
      <c r="H490" t="s">
        <v>3697</v>
      </c>
      <c r="I490" t="s">
        <v>29295</v>
      </c>
      <c r="J490" t="s">
        <v>31112</v>
      </c>
      <c r="M490" t="s">
        <v>31854</v>
      </c>
      <c r="N490" t="s">
        <v>1617</v>
      </c>
      <c r="O490" s="3">
        <v>32536</v>
      </c>
      <c r="AK490" t="s">
        <v>30199</v>
      </c>
    </row>
    <row r="491" spans="1:37" ht="16.5" customHeight="1" x14ac:dyDescent="0.25">
      <c r="A491" t="s">
        <v>32623</v>
      </c>
      <c r="B491" t="s">
        <v>32623</v>
      </c>
      <c r="H491" t="s">
        <v>3697</v>
      </c>
      <c r="I491" t="s">
        <v>29296</v>
      </c>
      <c r="J491" t="s">
        <v>31113</v>
      </c>
      <c r="M491" t="s">
        <v>2466</v>
      </c>
      <c r="N491" t="s">
        <v>1666</v>
      </c>
      <c r="O491" s="3">
        <v>30094</v>
      </c>
      <c r="AK491" t="s">
        <v>30200</v>
      </c>
    </row>
    <row r="492" spans="1:37" ht="16.5" customHeight="1" x14ac:dyDescent="0.25">
      <c r="A492" t="s">
        <v>32624</v>
      </c>
      <c r="B492" t="s">
        <v>32624</v>
      </c>
      <c r="H492" t="s">
        <v>3697</v>
      </c>
      <c r="I492" t="s">
        <v>29298</v>
      </c>
      <c r="J492" t="s">
        <v>31115</v>
      </c>
      <c r="M492" t="s">
        <v>1735</v>
      </c>
      <c r="N492" t="s">
        <v>1581</v>
      </c>
      <c r="O492" s="3">
        <v>90045</v>
      </c>
      <c r="AK492" t="s">
        <v>30202</v>
      </c>
    </row>
    <row r="493" spans="1:37" ht="16.5" customHeight="1" x14ac:dyDescent="0.25">
      <c r="A493" t="s">
        <v>32625</v>
      </c>
      <c r="B493" t="s">
        <v>32625</v>
      </c>
      <c r="H493" t="s">
        <v>3697</v>
      </c>
      <c r="I493" t="s">
        <v>29297</v>
      </c>
      <c r="J493" t="s">
        <v>31114</v>
      </c>
      <c r="M493" t="s">
        <v>31855</v>
      </c>
      <c r="N493" t="s">
        <v>1549</v>
      </c>
      <c r="O493" s="3">
        <v>60008</v>
      </c>
      <c r="AK493" t="s">
        <v>30201</v>
      </c>
    </row>
    <row r="494" spans="1:37" ht="16.5" customHeight="1" x14ac:dyDescent="0.25">
      <c r="A494" t="s">
        <v>32626</v>
      </c>
      <c r="B494" t="s">
        <v>32626</v>
      </c>
      <c r="H494" t="s">
        <v>3697</v>
      </c>
      <c r="I494" t="s">
        <v>29299</v>
      </c>
      <c r="J494" t="s">
        <v>31116</v>
      </c>
      <c r="M494" t="s">
        <v>31856</v>
      </c>
      <c r="N494" t="s">
        <v>1639</v>
      </c>
      <c r="O494" s="3">
        <v>52203</v>
      </c>
      <c r="AK494" t="s">
        <v>30203</v>
      </c>
    </row>
    <row r="495" spans="1:37" ht="16.5" customHeight="1" x14ac:dyDescent="0.25">
      <c r="A495" t="s">
        <v>32627</v>
      </c>
      <c r="B495" t="s">
        <v>32627</v>
      </c>
      <c r="H495" t="s">
        <v>3697</v>
      </c>
      <c r="I495" t="s">
        <v>29302</v>
      </c>
      <c r="J495" t="s">
        <v>31119</v>
      </c>
      <c r="M495" t="s">
        <v>31859</v>
      </c>
      <c r="N495" t="s">
        <v>1586</v>
      </c>
      <c r="O495" s="3">
        <v>14873</v>
      </c>
      <c r="AK495" t="s">
        <v>30206</v>
      </c>
    </row>
    <row r="496" spans="1:37" ht="16.5" customHeight="1" x14ac:dyDescent="0.25">
      <c r="A496" t="s">
        <v>32628</v>
      </c>
      <c r="B496" t="s">
        <v>32628</v>
      </c>
      <c r="H496" t="s">
        <v>3697</v>
      </c>
      <c r="I496" t="s">
        <v>29303</v>
      </c>
      <c r="J496" t="s">
        <v>31120</v>
      </c>
      <c r="M496" t="s">
        <v>19523</v>
      </c>
      <c r="N496" t="s">
        <v>1572</v>
      </c>
      <c r="O496" s="3">
        <v>77354</v>
      </c>
      <c r="AK496" t="s">
        <v>30207</v>
      </c>
    </row>
    <row r="497" spans="1:37" ht="16.5" customHeight="1" x14ac:dyDescent="0.25">
      <c r="A497" t="s">
        <v>32629</v>
      </c>
      <c r="B497" t="s">
        <v>32629</v>
      </c>
      <c r="H497" t="s">
        <v>3697</v>
      </c>
      <c r="I497" t="s">
        <v>29304</v>
      </c>
      <c r="J497" t="s">
        <v>31121</v>
      </c>
      <c r="M497" t="s">
        <v>31860</v>
      </c>
      <c r="N497" t="s">
        <v>1549</v>
      </c>
      <c r="O497" s="3">
        <v>61341</v>
      </c>
      <c r="AK497" t="s">
        <v>30208</v>
      </c>
    </row>
    <row r="498" spans="1:37" ht="16.5" customHeight="1" x14ac:dyDescent="0.25">
      <c r="A498" t="s">
        <v>32630</v>
      </c>
      <c r="B498" t="s">
        <v>32630</v>
      </c>
      <c r="H498" t="s">
        <v>3697</v>
      </c>
      <c r="I498" t="s">
        <v>29305</v>
      </c>
      <c r="J498" t="s">
        <v>31122</v>
      </c>
      <c r="M498" t="s">
        <v>31861</v>
      </c>
      <c r="N498" t="s">
        <v>1581</v>
      </c>
      <c r="O498" s="3">
        <v>95030</v>
      </c>
      <c r="AK498" t="s">
        <v>30209</v>
      </c>
    </row>
    <row r="499" spans="1:37" ht="16.5" customHeight="1" x14ac:dyDescent="0.25">
      <c r="A499" t="s">
        <v>32631</v>
      </c>
      <c r="B499" t="s">
        <v>32631</v>
      </c>
      <c r="H499" t="s">
        <v>3697</v>
      </c>
      <c r="I499" t="s">
        <v>24692</v>
      </c>
      <c r="J499" t="s">
        <v>31124</v>
      </c>
      <c r="M499" t="s">
        <v>7905</v>
      </c>
      <c r="N499" t="s">
        <v>1754</v>
      </c>
      <c r="O499" s="3">
        <v>21224</v>
      </c>
      <c r="AK499" t="s">
        <v>25560</v>
      </c>
    </row>
    <row r="500" spans="1:37" ht="16.5" customHeight="1" x14ac:dyDescent="0.25">
      <c r="A500" t="s">
        <v>32632</v>
      </c>
      <c r="B500" t="s">
        <v>32632</v>
      </c>
      <c r="H500" t="s">
        <v>3697</v>
      </c>
      <c r="I500" t="s">
        <v>29307</v>
      </c>
      <c r="J500" t="s">
        <v>31125</v>
      </c>
      <c r="M500" t="s">
        <v>23493</v>
      </c>
      <c r="N500" t="s">
        <v>1563</v>
      </c>
      <c r="O500" s="3">
        <v>25143</v>
      </c>
      <c r="AK500" t="s">
        <v>30211</v>
      </c>
    </row>
    <row r="501" spans="1:37" ht="16.5" customHeight="1" x14ac:dyDescent="0.25">
      <c r="A501" t="s">
        <v>32633</v>
      </c>
      <c r="B501" t="s">
        <v>32633</v>
      </c>
      <c r="H501" t="s">
        <v>3697</v>
      </c>
      <c r="I501" t="s">
        <v>29309</v>
      </c>
      <c r="J501" t="s">
        <v>31127</v>
      </c>
      <c r="M501" t="s">
        <v>31864</v>
      </c>
      <c r="N501" t="s">
        <v>1586</v>
      </c>
      <c r="O501" s="3">
        <v>11790</v>
      </c>
      <c r="AK501" t="s">
        <v>30213</v>
      </c>
    </row>
    <row r="502" spans="1:37" ht="16.5" customHeight="1" x14ac:dyDescent="0.25">
      <c r="A502" t="s">
        <v>32634</v>
      </c>
      <c r="B502" t="s">
        <v>32634</v>
      </c>
      <c r="H502" t="s">
        <v>3697</v>
      </c>
      <c r="I502" t="s">
        <v>29308</v>
      </c>
      <c r="J502" t="s">
        <v>31126</v>
      </c>
      <c r="M502" t="s">
        <v>31863</v>
      </c>
      <c r="N502" t="s">
        <v>1858</v>
      </c>
      <c r="O502" s="3">
        <v>44060</v>
      </c>
      <c r="AK502" t="s">
        <v>30212</v>
      </c>
    </row>
    <row r="503" spans="1:37" ht="16.5" customHeight="1" x14ac:dyDescent="0.25">
      <c r="A503" t="s">
        <v>32635</v>
      </c>
      <c r="B503" t="s">
        <v>32635</v>
      </c>
      <c r="H503" t="s">
        <v>3697</v>
      </c>
      <c r="I503" t="s">
        <v>29310</v>
      </c>
      <c r="J503" t="s">
        <v>31128</v>
      </c>
      <c r="M503" t="s">
        <v>13765</v>
      </c>
      <c r="N503" t="s">
        <v>1858</v>
      </c>
      <c r="O503" s="3">
        <v>43214</v>
      </c>
      <c r="AK503" t="s">
        <v>30214</v>
      </c>
    </row>
    <row r="504" spans="1:37" ht="16.5" customHeight="1" x14ac:dyDescent="0.25">
      <c r="A504" t="s">
        <v>32636</v>
      </c>
      <c r="B504" t="s">
        <v>32636</v>
      </c>
      <c r="H504" t="s">
        <v>3697</v>
      </c>
      <c r="I504" t="s">
        <v>29310</v>
      </c>
      <c r="J504" t="s">
        <v>31128</v>
      </c>
      <c r="M504" t="s">
        <v>13765</v>
      </c>
      <c r="N504" t="s">
        <v>1858</v>
      </c>
      <c r="O504" s="3">
        <v>43214</v>
      </c>
      <c r="AK504" t="s">
        <v>30214</v>
      </c>
    </row>
    <row r="505" spans="1:37" ht="16.5" customHeight="1" x14ac:dyDescent="0.25">
      <c r="A505" t="s">
        <v>32637</v>
      </c>
      <c r="B505" t="s">
        <v>32637</v>
      </c>
      <c r="H505" t="s">
        <v>3697</v>
      </c>
      <c r="I505" t="s">
        <v>29311</v>
      </c>
      <c r="J505" t="s">
        <v>31129</v>
      </c>
      <c r="M505" t="s">
        <v>31865</v>
      </c>
      <c r="N505" t="s">
        <v>1581</v>
      </c>
      <c r="O505" s="3">
        <v>94070</v>
      </c>
      <c r="AK505" t="s">
        <v>30215</v>
      </c>
    </row>
    <row r="506" spans="1:37" ht="16.5" customHeight="1" x14ac:dyDescent="0.25">
      <c r="A506" t="s">
        <v>32638</v>
      </c>
      <c r="B506" t="s">
        <v>32638</v>
      </c>
      <c r="H506" t="s">
        <v>3697</v>
      </c>
      <c r="I506" t="s">
        <v>29312</v>
      </c>
      <c r="J506" t="s">
        <v>31131</v>
      </c>
      <c r="M506" t="s">
        <v>2257</v>
      </c>
      <c r="N506" t="s">
        <v>1863</v>
      </c>
      <c r="O506" s="3">
        <v>24151</v>
      </c>
      <c r="AK506" t="s">
        <v>30216</v>
      </c>
    </row>
    <row r="507" spans="1:37" ht="16.5" customHeight="1" x14ac:dyDescent="0.25">
      <c r="A507" t="s">
        <v>32639</v>
      </c>
      <c r="B507" t="s">
        <v>32639</v>
      </c>
      <c r="H507" t="s">
        <v>3697</v>
      </c>
      <c r="I507" t="s">
        <v>10944</v>
      </c>
      <c r="J507" t="s">
        <v>31130</v>
      </c>
      <c r="M507" t="s">
        <v>31866</v>
      </c>
      <c r="N507" t="s">
        <v>2280</v>
      </c>
      <c r="O507" s="3">
        <v>96707</v>
      </c>
      <c r="AK507" t="s">
        <v>12159</v>
      </c>
    </row>
    <row r="508" spans="1:37" ht="16.5" customHeight="1" x14ac:dyDescent="0.25">
      <c r="A508" t="s">
        <v>32640</v>
      </c>
      <c r="B508" t="s">
        <v>32640</v>
      </c>
      <c r="H508" t="s">
        <v>3697</v>
      </c>
      <c r="I508" t="s">
        <v>29313</v>
      </c>
      <c r="J508" t="s">
        <v>31132</v>
      </c>
      <c r="M508" t="s">
        <v>31867</v>
      </c>
      <c r="N508" t="s">
        <v>1549</v>
      </c>
      <c r="O508" s="3">
        <v>62471</v>
      </c>
      <c r="AK508" t="s">
        <v>30217</v>
      </c>
    </row>
    <row r="509" spans="1:37" ht="16.5" customHeight="1" x14ac:dyDescent="0.25">
      <c r="A509" t="s">
        <v>32641</v>
      </c>
      <c r="B509" t="s">
        <v>32641</v>
      </c>
      <c r="H509" t="s">
        <v>3697</v>
      </c>
      <c r="I509" t="s">
        <v>29317</v>
      </c>
      <c r="J509" t="s">
        <v>31136</v>
      </c>
      <c r="M509" t="s">
        <v>31871</v>
      </c>
      <c r="N509" t="s">
        <v>1639</v>
      </c>
      <c r="O509" s="3">
        <v>52068</v>
      </c>
      <c r="AK509" t="s">
        <v>30222</v>
      </c>
    </row>
    <row r="510" spans="1:37" ht="16.5" customHeight="1" x14ac:dyDescent="0.25">
      <c r="A510" t="s">
        <v>32642</v>
      </c>
      <c r="B510" t="s">
        <v>32642</v>
      </c>
      <c r="H510" t="s">
        <v>3697</v>
      </c>
      <c r="I510" t="s">
        <v>9977</v>
      </c>
      <c r="J510" t="s">
        <v>12398</v>
      </c>
      <c r="M510" t="s">
        <v>2843</v>
      </c>
      <c r="N510" t="s">
        <v>1609</v>
      </c>
      <c r="O510" s="3">
        <v>19120</v>
      </c>
      <c r="AK510" t="s">
        <v>11182</v>
      </c>
    </row>
    <row r="511" spans="1:37" ht="16.5" customHeight="1" x14ac:dyDescent="0.25">
      <c r="A511" t="s">
        <v>32643</v>
      </c>
      <c r="B511" t="s">
        <v>32643</v>
      </c>
      <c r="H511" t="s">
        <v>3697</v>
      </c>
      <c r="I511" t="s">
        <v>29318</v>
      </c>
      <c r="J511" t="s">
        <v>31137</v>
      </c>
      <c r="M511" t="s">
        <v>2049</v>
      </c>
      <c r="N511" t="s">
        <v>1578</v>
      </c>
      <c r="O511" s="3">
        <v>98632</v>
      </c>
      <c r="AK511" t="s">
        <v>30223</v>
      </c>
    </row>
    <row r="512" spans="1:37" ht="16.5" customHeight="1" x14ac:dyDescent="0.25">
      <c r="A512" t="s">
        <v>32644</v>
      </c>
      <c r="B512" t="s">
        <v>32644</v>
      </c>
      <c r="H512" t="s">
        <v>3697</v>
      </c>
      <c r="I512" t="s">
        <v>29318</v>
      </c>
      <c r="J512" t="s">
        <v>31137</v>
      </c>
      <c r="M512" t="s">
        <v>2049</v>
      </c>
      <c r="N512" t="s">
        <v>1578</v>
      </c>
      <c r="O512" s="3">
        <v>98632</v>
      </c>
      <c r="AK512" t="s">
        <v>30223</v>
      </c>
    </row>
    <row r="513" spans="1:37" ht="16.5" customHeight="1" x14ac:dyDescent="0.25">
      <c r="A513" t="s">
        <v>32645</v>
      </c>
      <c r="B513" t="s">
        <v>32645</v>
      </c>
      <c r="H513" t="s">
        <v>3697</v>
      </c>
      <c r="I513" t="s">
        <v>29318</v>
      </c>
      <c r="J513" t="s">
        <v>31137</v>
      </c>
      <c r="M513" t="s">
        <v>2049</v>
      </c>
      <c r="N513" t="s">
        <v>1578</v>
      </c>
      <c r="O513" s="3">
        <v>98632</v>
      </c>
      <c r="AK513" t="s">
        <v>30223</v>
      </c>
    </row>
    <row r="514" spans="1:37" ht="16.5" customHeight="1" x14ac:dyDescent="0.25">
      <c r="A514" t="s">
        <v>32646</v>
      </c>
      <c r="B514" t="s">
        <v>32646</v>
      </c>
      <c r="H514" t="s">
        <v>3697</v>
      </c>
      <c r="I514" t="s">
        <v>29318</v>
      </c>
      <c r="J514" t="s">
        <v>31137</v>
      </c>
      <c r="M514" t="s">
        <v>2049</v>
      </c>
      <c r="N514" t="s">
        <v>1578</v>
      </c>
      <c r="O514" s="3">
        <v>98632</v>
      </c>
      <c r="AK514" t="s">
        <v>30223</v>
      </c>
    </row>
    <row r="515" spans="1:37" ht="16.5" customHeight="1" x14ac:dyDescent="0.25">
      <c r="A515" t="s">
        <v>32647</v>
      </c>
      <c r="B515" t="s">
        <v>32647</v>
      </c>
      <c r="H515" t="s">
        <v>3697</v>
      </c>
      <c r="I515" t="s">
        <v>29318</v>
      </c>
      <c r="J515" t="s">
        <v>31137</v>
      </c>
      <c r="M515" t="s">
        <v>2049</v>
      </c>
      <c r="N515" t="s">
        <v>1578</v>
      </c>
      <c r="O515" s="3">
        <v>98632</v>
      </c>
      <c r="AK515" t="s">
        <v>30223</v>
      </c>
    </row>
    <row r="516" spans="1:37" ht="16.5" customHeight="1" x14ac:dyDescent="0.25">
      <c r="A516" t="s">
        <v>32648</v>
      </c>
      <c r="B516" t="s">
        <v>32648</v>
      </c>
      <c r="H516" t="s">
        <v>3697</v>
      </c>
      <c r="I516" t="s">
        <v>29318</v>
      </c>
      <c r="J516" t="s">
        <v>31137</v>
      </c>
      <c r="M516" t="s">
        <v>2049</v>
      </c>
      <c r="N516" t="s">
        <v>1578</v>
      </c>
      <c r="O516" s="3">
        <v>98632</v>
      </c>
      <c r="AK516" t="s">
        <v>30223</v>
      </c>
    </row>
    <row r="517" spans="1:37" ht="16.5" customHeight="1" x14ac:dyDescent="0.25">
      <c r="A517" t="s">
        <v>32649</v>
      </c>
      <c r="B517" t="s">
        <v>32649</v>
      </c>
      <c r="H517" t="s">
        <v>3697</v>
      </c>
      <c r="I517" t="s">
        <v>29318</v>
      </c>
      <c r="J517" t="s">
        <v>31137</v>
      </c>
      <c r="M517" t="s">
        <v>2049</v>
      </c>
      <c r="N517" t="s">
        <v>1578</v>
      </c>
      <c r="O517" s="3">
        <v>98632</v>
      </c>
      <c r="AK517" t="s">
        <v>30223</v>
      </c>
    </row>
    <row r="518" spans="1:37" ht="16.5" customHeight="1" x14ac:dyDescent="0.25">
      <c r="A518" t="s">
        <v>32650</v>
      </c>
      <c r="B518" t="s">
        <v>32650</v>
      </c>
      <c r="H518" t="s">
        <v>3697</v>
      </c>
      <c r="I518" t="s">
        <v>29318</v>
      </c>
      <c r="J518" t="s">
        <v>31137</v>
      </c>
      <c r="M518" t="s">
        <v>2049</v>
      </c>
      <c r="N518" t="s">
        <v>1578</v>
      </c>
      <c r="O518" s="3">
        <v>98632</v>
      </c>
      <c r="AK518" t="s">
        <v>30223</v>
      </c>
    </row>
    <row r="519" spans="1:37" ht="16.5" customHeight="1" x14ac:dyDescent="0.25">
      <c r="A519" t="s">
        <v>32651</v>
      </c>
      <c r="B519" t="s">
        <v>32651</v>
      </c>
      <c r="H519" t="s">
        <v>3697</v>
      </c>
      <c r="I519" t="s">
        <v>29319</v>
      </c>
      <c r="J519" t="s">
        <v>31138</v>
      </c>
      <c r="M519" t="s">
        <v>2233</v>
      </c>
      <c r="N519" t="s">
        <v>1572</v>
      </c>
      <c r="O519" s="3">
        <v>76017</v>
      </c>
      <c r="AK519" t="s">
        <v>30224</v>
      </c>
    </row>
    <row r="520" spans="1:37" ht="16.5" customHeight="1" x14ac:dyDescent="0.25">
      <c r="A520" t="s">
        <v>32652</v>
      </c>
      <c r="B520" t="s">
        <v>32652</v>
      </c>
      <c r="H520" t="s">
        <v>3697</v>
      </c>
      <c r="I520" t="s">
        <v>29320</v>
      </c>
      <c r="J520" t="s">
        <v>31139</v>
      </c>
      <c r="M520" t="s">
        <v>22890</v>
      </c>
      <c r="N520" t="s">
        <v>1581</v>
      </c>
      <c r="O520" s="3">
        <v>95928</v>
      </c>
      <c r="AK520" t="s">
        <v>30225</v>
      </c>
    </row>
    <row r="521" spans="1:37" ht="16.5" customHeight="1" x14ac:dyDescent="0.25">
      <c r="A521" t="s">
        <v>32653</v>
      </c>
      <c r="B521" t="s">
        <v>32653</v>
      </c>
      <c r="H521" t="s">
        <v>3697</v>
      </c>
      <c r="I521" t="s">
        <v>29321</v>
      </c>
      <c r="J521" t="s">
        <v>31140</v>
      </c>
      <c r="M521" t="s">
        <v>31872</v>
      </c>
      <c r="N521" t="s">
        <v>1754</v>
      </c>
      <c r="O521" s="3">
        <v>21787</v>
      </c>
      <c r="AK521" t="s">
        <v>30226</v>
      </c>
    </row>
    <row r="522" spans="1:37" ht="16.5" customHeight="1" x14ac:dyDescent="0.25">
      <c r="A522" t="s">
        <v>32654</v>
      </c>
      <c r="B522" t="s">
        <v>32654</v>
      </c>
      <c r="H522" t="s">
        <v>3697</v>
      </c>
      <c r="I522" t="s">
        <v>29322</v>
      </c>
      <c r="J522" t="s">
        <v>31141</v>
      </c>
      <c r="M522" t="s">
        <v>31873</v>
      </c>
      <c r="N522" t="s">
        <v>1609</v>
      </c>
      <c r="O522" s="3">
        <v>17529</v>
      </c>
      <c r="AK522" t="s">
        <v>30227</v>
      </c>
    </row>
    <row r="523" spans="1:37" ht="16.5" customHeight="1" x14ac:dyDescent="0.25">
      <c r="A523" t="s">
        <v>32655</v>
      </c>
      <c r="B523" t="s">
        <v>32655</v>
      </c>
      <c r="H523" t="s">
        <v>3697</v>
      </c>
      <c r="I523" t="s">
        <v>29323</v>
      </c>
      <c r="J523" t="s">
        <v>31142</v>
      </c>
      <c r="M523" t="s">
        <v>15069</v>
      </c>
      <c r="N523" t="s">
        <v>1858</v>
      </c>
      <c r="O523" s="3">
        <v>44691</v>
      </c>
      <c r="AK523" t="s">
        <v>30228</v>
      </c>
    </row>
    <row r="524" spans="1:37" ht="16.5" customHeight="1" x14ac:dyDescent="0.25">
      <c r="A524" t="s">
        <v>32656</v>
      </c>
      <c r="B524" t="s">
        <v>32656</v>
      </c>
      <c r="H524" t="s">
        <v>3697</v>
      </c>
      <c r="I524" t="s">
        <v>29324</v>
      </c>
      <c r="J524" t="s">
        <v>31143</v>
      </c>
      <c r="M524" t="s">
        <v>31874</v>
      </c>
      <c r="N524" t="s">
        <v>1617</v>
      </c>
      <c r="O524" s="3">
        <v>33922</v>
      </c>
      <c r="AK524" t="s">
        <v>30229</v>
      </c>
    </row>
    <row r="525" spans="1:37" ht="16.5" customHeight="1" x14ac:dyDescent="0.25">
      <c r="A525" t="s">
        <v>32657</v>
      </c>
      <c r="B525" t="s">
        <v>32657</v>
      </c>
      <c r="H525" t="s">
        <v>3697</v>
      </c>
      <c r="I525" t="s">
        <v>29325</v>
      </c>
      <c r="J525" t="s">
        <v>31144</v>
      </c>
      <c r="M525" t="s">
        <v>31875</v>
      </c>
      <c r="N525" t="s">
        <v>1581</v>
      </c>
      <c r="O525" s="3">
        <v>95030</v>
      </c>
      <c r="AK525" t="s">
        <v>30230</v>
      </c>
    </row>
    <row r="526" spans="1:37" ht="16.5" customHeight="1" x14ac:dyDescent="0.25">
      <c r="A526" t="s">
        <v>32658</v>
      </c>
      <c r="B526" t="s">
        <v>32658</v>
      </c>
      <c r="H526" t="s">
        <v>3697</v>
      </c>
      <c r="I526" t="s">
        <v>29327</v>
      </c>
      <c r="J526" t="s">
        <v>31146</v>
      </c>
      <c r="M526" t="s">
        <v>31877</v>
      </c>
      <c r="N526" t="s">
        <v>1599</v>
      </c>
      <c r="O526" s="3">
        <v>54235</v>
      </c>
      <c r="AK526" t="s">
        <v>30232</v>
      </c>
    </row>
    <row r="527" spans="1:37" ht="16.5" customHeight="1" x14ac:dyDescent="0.25">
      <c r="A527" t="s">
        <v>32659</v>
      </c>
      <c r="B527" t="s">
        <v>32659</v>
      </c>
      <c r="H527" t="s">
        <v>3697</v>
      </c>
      <c r="I527" t="s">
        <v>29328</v>
      </c>
      <c r="J527" t="s">
        <v>31147</v>
      </c>
      <c r="M527" t="s">
        <v>31878</v>
      </c>
      <c r="N527" t="s">
        <v>1920</v>
      </c>
      <c r="O527" s="3">
        <v>1366</v>
      </c>
      <c r="AK527" t="s">
        <v>30233</v>
      </c>
    </row>
    <row r="528" spans="1:37" ht="16.5" customHeight="1" x14ac:dyDescent="0.25">
      <c r="A528" t="s">
        <v>32660</v>
      </c>
      <c r="B528" t="s">
        <v>32660</v>
      </c>
      <c r="H528" t="s">
        <v>3697</v>
      </c>
      <c r="I528" t="s">
        <v>29329</v>
      </c>
      <c r="J528" t="s">
        <v>31148</v>
      </c>
      <c r="M528" t="s">
        <v>7689</v>
      </c>
      <c r="N528" t="s">
        <v>1670</v>
      </c>
      <c r="O528" s="3">
        <v>74115</v>
      </c>
      <c r="AK528" t="s">
        <v>30234</v>
      </c>
    </row>
    <row r="529" spans="1:37" ht="16.5" customHeight="1" x14ac:dyDescent="0.25">
      <c r="A529" t="s">
        <v>32661</v>
      </c>
      <c r="B529" t="s">
        <v>32661</v>
      </c>
      <c r="H529" t="s">
        <v>3697</v>
      </c>
      <c r="I529" t="s">
        <v>29332</v>
      </c>
      <c r="J529" t="s">
        <v>31151</v>
      </c>
      <c r="M529" t="s">
        <v>27256</v>
      </c>
      <c r="N529" t="s">
        <v>1549</v>
      </c>
      <c r="O529" s="3">
        <v>60176</v>
      </c>
      <c r="AK529" t="s">
        <v>30237</v>
      </c>
    </row>
    <row r="530" spans="1:37" ht="16.5" customHeight="1" x14ac:dyDescent="0.25">
      <c r="A530" t="s">
        <v>32662</v>
      </c>
      <c r="B530" t="s">
        <v>32662</v>
      </c>
      <c r="H530" t="s">
        <v>3697</v>
      </c>
      <c r="I530" t="s">
        <v>29334</v>
      </c>
      <c r="J530" t="s">
        <v>31153</v>
      </c>
      <c r="M530" t="s">
        <v>1753</v>
      </c>
      <c r="N530" t="s">
        <v>1617</v>
      </c>
      <c r="O530" s="3">
        <v>33024</v>
      </c>
      <c r="AK530" t="s">
        <v>30239</v>
      </c>
    </row>
    <row r="531" spans="1:37" ht="16.5" customHeight="1" x14ac:dyDescent="0.25">
      <c r="A531" t="s">
        <v>32663</v>
      </c>
      <c r="B531" t="s">
        <v>32663</v>
      </c>
      <c r="H531" t="s">
        <v>3697</v>
      </c>
      <c r="I531" t="s">
        <v>29335</v>
      </c>
      <c r="J531" t="s">
        <v>31154</v>
      </c>
      <c r="M531" t="s">
        <v>2270</v>
      </c>
      <c r="N531" t="s">
        <v>1581</v>
      </c>
      <c r="O531" s="3">
        <v>92117</v>
      </c>
      <c r="AK531" t="s">
        <v>30240</v>
      </c>
    </row>
    <row r="532" spans="1:37" ht="16.5" customHeight="1" x14ac:dyDescent="0.25">
      <c r="A532" t="s">
        <v>32664</v>
      </c>
      <c r="B532" t="s">
        <v>32664</v>
      </c>
      <c r="H532" t="s">
        <v>3697</v>
      </c>
      <c r="I532" t="s">
        <v>29336</v>
      </c>
      <c r="J532" t="s">
        <v>31155</v>
      </c>
      <c r="M532" t="s">
        <v>31883</v>
      </c>
      <c r="N532" t="s">
        <v>1566</v>
      </c>
      <c r="O532" s="3">
        <v>84088</v>
      </c>
      <c r="AK532" t="s">
        <v>30241</v>
      </c>
    </row>
    <row r="533" spans="1:37" ht="16.5" customHeight="1" x14ac:dyDescent="0.25">
      <c r="A533" t="s">
        <v>32665</v>
      </c>
      <c r="B533" t="s">
        <v>32665</v>
      </c>
      <c r="H533" t="s">
        <v>3697</v>
      </c>
      <c r="I533" t="s">
        <v>29337</v>
      </c>
      <c r="J533" t="s">
        <v>31156</v>
      </c>
      <c r="M533" t="s">
        <v>7663</v>
      </c>
      <c r="N533" t="s">
        <v>1549</v>
      </c>
      <c r="O533" s="3">
        <v>61953</v>
      </c>
      <c r="AK533" t="s">
        <v>30242</v>
      </c>
    </row>
    <row r="534" spans="1:37" ht="16.5" customHeight="1" x14ac:dyDescent="0.25">
      <c r="A534" t="s">
        <v>32666</v>
      </c>
      <c r="B534" t="s">
        <v>32666</v>
      </c>
      <c r="H534" t="s">
        <v>3697</v>
      </c>
      <c r="I534" t="s">
        <v>29338</v>
      </c>
      <c r="J534" t="s">
        <v>31157</v>
      </c>
      <c r="M534" t="s">
        <v>7903</v>
      </c>
      <c r="N534" t="s">
        <v>1572</v>
      </c>
      <c r="O534" s="3">
        <v>75050</v>
      </c>
      <c r="AK534" t="s">
        <v>30243</v>
      </c>
    </row>
    <row r="535" spans="1:37" ht="16.5" customHeight="1" x14ac:dyDescent="0.25">
      <c r="A535" t="s">
        <v>32667</v>
      </c>
      <c r="B535" t="s">
        <v>32667</v>
      </c>
      <c r="H535" t="s">
        <v>3697</v>
      </c>
      <c r="I535" t="s">
        <v>29339</v>
      </c>
      <c r="J535" t="s">
        <v>31158</v>
      </c>
      <c r="M535" t="s">
        <v>7834</v>
      </c>
      <c r="N535" t="s">
        <v>1652</v>
      </c>
      <c r="O535" s="3">
        <v>6492</v>
      </c>
      <c r="AK535" t="s">
        <v>30244</v>
      </c>
    </row>
    <row r="536" spans="1:37" ht="16.5" customHeight="1" x14ac:dyDescent="0.25">
      <c r="A536" t="s">
        <v>32668</v>
      </c>
      <c r="B536" t="s">
        <v>32668</v>
      </c>
      <c r="H536" t="s">
        <v>3697</v>
      </c>
      <c r="I536" t="s">
        <v>29341</v>
      </c>
      <c r="J536" t="s">
        <v>31160</v>
      </c>
      <c r="M536" t="s">
        <v>31886</v>
      </c>
      <c r="N536" t="s">
        <v>1855</v>
      </c>
      <c r="O536" s="3">
        <v>66635</v>
      </c>
      <c r="AK536" t="s">
        <v>30246</v>
      </c>
    </row>
    <row r="537" spans="1:37" ht="16.5" customHeight="1" x14ac:dyDescent="0.25">
      <c r="A537" t="s">
        <v>32669</v>
      </c>
      <c r="B537" t="s">
        <v>32669</v>
      </c>
      <c r="H537" t="s">
        <v>3697</v>
      </c>
      <c r="I537" t="s">
        <v>29344</v>
      </c>
      <c r="J537" t="s">
        <v>31163</v>
      </c>
      <c r="M537" t="s">
        <v>14646</v>
      </c>
      <c r="N537" t="s">
        <v>2280</v>
      </c>
      <c r="O537" s="3">
        <v>96816</v>
      </c>
      <c r="AK537" t="s">
        <v>30249</v>
      </c>
    </row>
    <row r="538" spans="1:37" ht="16.5" customHeight="1" x14ac:dyDescent="0.25">
      <c r="A538" t="s">
        <v>32670</v>
      </c>
      <c r="B538" t="s">
        <v>32670</v>
      </c>
      <c r="H538" t="s">
        <v>3697</v>
      </c>
      <c r="I538" t="s">
        <v>29343</v>
      </c>
      <c r="J538" t="s">
        <v>31162</v>
      </c>
      <c r="M538" t="s">
        <v>1825</v>
      </c>
      <c r="N538" t="s">
        <v>1581</v>
      </c>
      <c r="O538" s="3">
        <v>94134</v>
      </c>
      <c r="AK538" t="s">
        <v>30248</v>
      </c>
    </row>
    <row r="539" spans="1:37" ht="16.5" customHeight="1" x14ac:dyDescent="0.25">
      <c r="A539" t="s">
        <v>32671</v>
      </c>
      <c r="B539" t="s">
        <v>32671</v>
      </c>
      <c r="H539" t="s">
        <v>3697</v>
      </c>
      <c r="I539" t="s">
        <v>29342</v>
      </c>
      <c r="J539" t="s">
        <v>31161</v>
      </c>
      <c r="M539" t="s">
        <v>1654</v>
      </c>
      <c r="N539" t="s">
        <v>1652</v>
      </c>
      <c r="O539" s="3">
        <v>6374</v>
      </c>
      <c r="AK539" t="s">
        <v>30247</v>
      </c>
    </row>
    <row r="540" spans="1:37" ht="16.5" customHeight="1" x14ac:dyDescent="0.25">
      <c r="A540" t="s">
        <v>32672</v>
      </c>
      <c r="B540" t="s">
        <v>32672</v>
      </c>
      <c r="H540" t="s">
        <v>3697</v>
      </c>
      <c r="I540" t="s">
        <v>29348</v>
      </c>
      <c r="J540" t="s">
        <v>31167</v>
      </c>
      <c r="M540" t="s">
        <v>31892</v>
      </c>
      <c r="N540" t="s">
        <v>1863</v>
      </c>
      <c r="O540" s="3">
        <v>22553</v>
      </c>
      <c r="AK540" t="s">
        <v>30253</v>
      </c>
    </row>
    <row r="541" spans="1:37" ht="16.5" customHeight="1" x14ac:dyDescent="0.25">
      <c r="A541" t="s">
        <v>32673</v>
      </c>
      <c r="B541" t="s">
        <v>32673</v>
      </c>
      <c r="H541" t="s">
        <v>3697</v>
      </c>
      <c r="I541" t="s">
        <v>29349</v>
      </c>
      <c r="J541" t="s">
        <v>31168</v>
      </c>
      <c r="M541" t="s">
        <v>14664</v>
      </c>
      <c r="N541" t="s">
        <v>1666</v>
      </c>
      <c r="O541" s="3">
        <v>30101</v>
      </c>
      <c r="AK541" t="s">
        <v>30254</v>
      </c>
    </row>
    <row r="542" spans="1:37" ht="16.5" customHeight="1" x14ac:dyDescent="0.25">
      <c r="A542" t="s">
        <v>32674</v>
      </c>
      <c r="B542" t="s">
        <v>32674</v>
      </c>
      <c r="H542" t="s">
        <v>3697</v>
      </c>
      <c r="I542" t="s">
        <v>29349</v>
      </c>
      <c r="J542" t="s">
        <v>31169</v>
      </c>
      <c r="M542" t="s">
        <v>14664</v>
      </c>
      <c r="N542" t="s">
        <v>1666</v>
      </c>
      <c r="O542" s="3">
        <v>30101</v>
      </c>
      <c r="AK542" t="s">
        <v>30254</v>
      </c>
    </row>
    <row r="543" spans="1:37" ht="16.5" customHeight="1" x14ac:dyDescent="0.25">
      <c r="A543" t="s">
        <v>32675</v>
      </c>
      <c r="B543" t="s">
        <v>32675</v>
      </c>
      <c r="H543" t="s">
        <v>3697</v>
      </c>
      <c r="I543" t="s">
        <v>29350</v>
      </c>
      <c r="J543" t="s">
        <v>31170</v>
      </c>
      <c r="M543" t="s">
        <v>7541</v>
      </c>
      <c r="N543" t="s">
        <v>1566</v>
      </c>
      <c r="O543" s="3">
        <v>84058</v>
      </c>
      <c r="AK543" t="s">
        <v>30255</v>
      </c>
    </row>
    <row r="544" spans="1:37" ht="16.5" customHeight="1" x14ac:dyDescent="0.25">
      <c r="A544" t="s">
        <v>32676</v>
      </c>
      <c r="B544" t="s">
        <v>32676</v>
      </c>
      <c r="H544" t="s">
        <v>3697</v>
      </c>
      <c r="I544" t="s">
        <v>29351</v>
      </c>
      <c r="J544" t="s">
        <v>31171</v>
      </c>
      <c r="M544" t="s">
        <v>31893</v>
      </c>
      <c r="N544" t="s">
        <v>1581</v>
      </c>
      <c r="O544" s="3">
        <v>92241</v>
      </c>
      <c r="AK544" t="s">
        <v>30256</v>
      </c>
    </row>
    <row r="545" spans="1:37" ht="16.5" customHeight="1" x14ac:dyDescent="0.25">
      <c r="A545" t="s">
        <v>32677</v>
      </c>
      <c r="B545" t="s">
        <v>32677</v>
      </c>
      <c r="H545" t="s">
        <v>3697</v>
      </c>
      <c r="I545" t="s">
        <v>29352</v>
      </c>
      <c r="J545" t="s">
        <v>31172</v>
      </c>
      <c r="M545" t="s">
        <v>1725</v>
      </c>
      <c r="N545" t="s">
        <v>1599</v>
      </c>
      <c r="O545" s="3">
        <v>53204</v>
      </c>
      <c r="AK545" t="s">
        <v>30257</v>
      </c>
    </row>
    <row r="546" spans="1:37" ht="16.5" customHeight="1" x14ac:dyDescent="0.25">
      <c r="A546" t="s">
        <v>32678</v>
      </c>
      <c r="B546" t="s">
        <v>32678</v>
      </c>
      <c r="H546" t="s">
        <v>3697</v>
      </c>
      <c r="I546" t="s">
        <v>29353</v>
      </c>
      <c r="J546" t="s">
        <v>31173</v>
      </c>
      <c r="M546" t="s">
        <v>31894</v>
      </c>
      <c r="N546" t="s">
        <v>1920</v>
      </c>
      <c r="O546" s="3">
        <v>2190</v>
      </c>
      <c r="AK546" t="s">
        <v>30258</v>
      </c>
    </row>
    <row r="547" spans="1:37" ht="16.5" customHeight="1" x14ac:dyDescent="0.25">
      <c r="A547" t="s">
        <v>32679</v>
      </c>
      <c r="B547" t="s">
        <v>32679</v>
      </c>
      <c r="H547" t="s">
        <v>3697</v>
      </c>
      <c r="I547" t="s">
        <v>29354</v>
      </c>
      <c r="J547" t="s">
        <v>31174</v>
      </c>
      <c r="M547" t="s">
        <v>31895</v>
      </c>
      <c r="N547" t="s">
        <v>1593</v>
      </c>
      <c r="O547" s="3">
        <v>55044</v>
      </c>
      <c r="AK547" t="s">
        <v>30259</v>
      </c>
    </row>
    <row r="548" spans="1:37" ht="16.5" customHeight="1" x14ac:dyDescent="0.25">
      <c r="A548" t="s">
        <v>32680</v>
      </c>
      <c r="B548" t="s">
        <v>32680</v>
      </c>
      <c r="H548" t="s">
        <v>3697</v>
      </c>
      <c r="I548" t="s">
        <v>29356</v>
      </c>
      <c r="J548" t="s">
        <v>31176</v>
      </c>
      <c r="M548" t="s">
        <v>7335</v>
      </c>
      <c r="N548" t="s">
        <v>1845</v>
      </c>
      <c r="O548" s="3">
        <v>57274</v>
      </c>
      <c r="AK548" t="s">
        <v>30261</v>
      </c>
    </row>
    <row r="549" spans="1:37" ht="16.5" customHeight="1" x14ac:dyDescent="0.25">
      <c r="A549" t="s">
        <v>32681</v>
      </c>
      <c r="B549" t="s">
        <v>32681</v>
      </c>
      <c r="H549" t="s">
        <v>3697</v>
      </c>
      <c r="I549" t="s">
        <v>29357</v>
      </c>
      <c r="J549" t="s">
        <v>31177</v>
      </c>
      <c r="M549" t="s">
        <v>19719</v>
      </c>
      <c r="N549" t="s">
        <v>1581</v>
      </c>
      <c r="O549" s="3">
        <v>91344</v>
      </c>
      <c r="AK549" t="s">
        <v>30262</v>
      </c>
    </row>
    <row r="550" spans="1:37" ht="16.5" customHeight="1" x14ac:dyDescent="0.25">
      <c r="A550" t="s">
        <v>32682</v>
      </c>
      <c r="B550" t="s">
        <v>32682</v>
      </c>
      <c r="H550" t="s">
        <v>3697</v>
      </c>
      <c r="I550" t="s">
        <v>29358</v>
      </c>
      <c r="J550" t="s">
        <v>31178</v>
      </c>
      <c r="M550" t="s">
        <v>31898</v>
      </c>
      <c r="N550" t="s">
        <v>1617</v>
      </c>
      <c r="O550" s="3">
        <v>33160</v>
      </c>
      <c r="AK550" t="s">
        <v>30263</v>
      </c>
    </row>
    <row r="551" spans="1:37" ht="16.5" customHeight="1" x14ac:dyDescent="0.25">
      <c r="A551" t="s">
        <v>32683</v>
      </c>
      <c r="B551" t="s">
        <v>32683</v>
      </c>
      <c r="H551" t="s">
        <v>3697</v>
      </c>
      <c r="I551" t="s">
        <v>29359</v>
      </c>
      <c r="J551" t="s">
        <v>31179</v>
      </c>
      <c r="M551" t="s">
        <v>1662</v>
      </c>
      <c r="N551" t="s">
        <v>1663</v>
      </c>
      <c r="O551" s="3">
        <v>28213</v>
      </c>
      <c r="AK551" t="s">
        <v>30264</v>
      </c>
    </row>
    <row r="552" spans="1:37" ht="16.5" customHeight="1" x14ac:dyDescent="0.25">
      <c r="A552" t="s">
        <v>32684</v>
      </c>
      <c r="B552" t="s">
        <v>32684</v>
      </c>
      <c r="H552" t="s">
        <v>3697</v>
      </c>
      <c r="I552" t="s">
        <v>29360</v>
      </c>
      <c r="J552" t="s">
        <v>31180</v>
      </c>
      <c r="M552" t="s">
        <v>31899</v>
      </c>
      <c r="N552" t="s">
        <v>1563</v>
      </c>
      <c r="O552" s="3">
        <v>25831</v>
      </c>
      <c r="AK552" t="s">
        <v>30265</v>
      </c>
    </row>
    <row r="553" spans="1:37" ht="16.5" customHeight="1" x14ac:dyDescent="0.25">
      <c r="A553" t="s">
        <v>32685</v>
      </c>
      <c r="B553" t="s">
        <v>32685</v>
      </c>
      <c r="H553" t="s">
        <v>3697</v>
      </c>
      <c r="I553" t="s">
        <v>29361</v>
      </c>
      <c r="J553" t="s">
        <v>31181</v>
      </c>
      <c r="M553" t="s">
        <v>31900</v>
      </c>
      <c r="N553" t="s">
        <v>1609</v>
      </c>
      <c r="O553" s="3">
        <v>17560</v>
      </c>
      <c r="AK553" t="s">
        <v>30266</v>
      </c>
    </row>
    <row r="554" spans="1:37" ht="16.5" customHeight="1" x14ac:dyDescent="0.25">
      <c r="A554" t="s">
        <v>32686</v>
      </c>
      <c r="B554" t="s">
        <v>32686</v>
      </c>
      <c r="H554" t="s">
        <v>3697</v>
      </c>
      <c r="I554" t="s">
        <v>29363</v>
      </c>
      <c r="J554" t="s">
        <v>31183</v>
      </c>
      <c r="M554" t="s">
        <v>14619</v>
      </c>
      <c r="N554" t="s">
        <v>1581</v>
      </c>
      <c r="O554" s="3">
        <v>95204</v>
      </c>
      <c r="AK554" t="s">
        <v>30268</v>
      </c>
    </row>
    <row r="555" spans="1:37" ht="16.5" customHeight="1" x14ac:dyDescent="0.25">
      <c r="A555" t="s">
        <v>32687</v>
      </c>
      <c r="B555" t="s">
        <v>32687</v>
      </c>
      <c r="H555" t="s">
        <v>3697</v>
      </c>
      <c r="I555" t="s">
        <v>24674</v>
      </c>
      <c r="J555" t="s">
        <v>26419</v>
      </c>
      <c r="M555" t="s">
        <v>7641</v>
      </c>
      <c r="N555" t="s">
        <v>1855</v>
      </c>
      <c r="O555" s="3">
        <v>35601</v>
      </c>
      <c r="AK555" t="s">
        <v>25542</v>
      </c>
    </row>
    <row r="556" spans="1:37" ht="16.5" customHeight="1" x14ac:dyDescent="0.25">
      <c r="A556" t="s">
        <v>32688</v>
      </c>
      <c r="B556" t="s">
        <v>32688</v>
      </c>
      <c r="H556" t="s">
        <v>3697</v>
      </c>
      <c r="I556" t="s">
        <v>4662</v>
      </c>
      <c r="J556" t="s">
        <v>6486</v>
      </c>
      <c r="M556" t="s">
        <v>7376</v>
      </c>
      <c r="N556" t="s">
        <v>1549</v>
      </c>
      <c r="O556" s="3">
        <v>60090</v>
      </c>
      <c r="AK556" t="s">
        <v>5572</v>
      </c>
    </row>
    <row r="557" spans="1:37" ht="16.5" customHeight="1" x14ac:dyDescent="0.25">
      <c r="A557" t="s">
        <v>32689</v>
      </c>
      <c r="B557" t="s">
        <v>32689</v>
      </c>
      <c r="H557" t="s">
        <v>3697</v>
      </c>
      <c r="I557" t="s">
        <v>29364</v>
      </c>
      <c r="J557" t="s">
        <v>31184</v>
      </c>
      <c r="M557" t="s">
        <v>31902</v>
      </c>
      <c r="N557" t="s">
        <v>1883</v>
      </c>
      <c r="O557" s="3">
        <v>46524</v>
      </c>
      <c r="AK557" t="s">
        <v>30269</v>
      </c>
    </row>
    <row r="558" spans="1:37" ht="16.5" customHeight="1" x14ac:dyDescent="0.25">
      <c r="A558" t="s">
        <v>32690</v>
      </c>
      <c r="B558" t="s">
        <v>32690</v>
      </c>
      <c r="H558" t="s">
        <v>3697</v>
      </c>
      <c r="I558" t="s">
        <v>29365</v>
      </c>
      <c r="J558" t="s">
        <v>31185</v>
      </c>
      <c r="M558" t="s">
        <v>31903</v>
      </c>
      <c r="N558" t="s">
        <v>1754</v>
      </c>
      <c r="O558" s="3">
        <v>20879</v>
      </c>
      <c r="AK558" t="s">
        <v>30270</v>
      </c>
    </row>
    <row r="559" spans="1:37" ht="16.5" customHeight="1" x14ac:dyDescent="0.25">
      <c r="A559" t="s">
        <v>32691</v>
      </c>
      <c r="B559" t="s">
        <v>32691</v>
      </c>
      <c r="H559" t="s">
        <v>3697</v>
      </c>
      <c r="I559" t="s">
        <v>29369</v>
      </c>
      <c r="J559" t="s">
        <v>31189</v>
      </c>
      <c r="M559" t="s">
        <v>7408</v>
      </c>
      <c r="N559" t="s">
        <v>1543</v>
      </c>
      <c r="O559" s="3">
        <v>64424</v>
      </c>
      <c r="AK559" t="s">
        <v>30274</v>
      </c>
    </row>
    <row r="560" spans="1:37" ht="16.5" customHeight="1" x14ac:dyDescent="0.25">
      <c r="A560" t="s">
        <v>32692</v>
      </c>
      <c r="B560" t="s">
        <v>32692</v>
      </c>
      <c r="H560" t="s">
        <v>3697</v>
      </c>
      <c r="I560" t="s">
        <v>29370</v>
      </c>
      <c r="J560" t="s">
        <v>31190</v>
      </c>
      <c r="M560" t="s">
        <v>31908</v>
      </c>
      <c r="N560" t="s">
        <v>1666</v>
      </c>
      <c r="O560" s="3">
        <v>30276</v>
      </c>
      <c r="AK560" t="s">
        <v>30275</v>
      </c>
    </row>
    <row r="561" spans="1:37" ht="16.5" customHeight="1" x14ac:dyDescent="0.25">
      <c r="A561" t="s">
        <v>32693</v>
      </c>
      <c r="B561" t="s">
        <v>32693</v>
      </c>
      <c r="H561" t="s">
        <v>3697</v>
      </c>
      <c r="I561" t="s">
        <v>29371</v>
      </c>
      <c r="J561" t="s">
        <v>31191</v>
      </c>
      <c r="M561" t="s">
        <v>31909</v>
      </c>
      <c r="N561" t="s">
        <v>1581</v>
      </c>
      <c r="O561" s="3">
        <v>91755</v>
      </c>
      <c r="AK561" t="s">
        <v>30276</v>
      </c>
    </row>
    <row r="562" spans="1:37" ht="16.5" customHeight="1" x14ac:dyDescent="0.25">
      <c r="A562" t="s">
        <v>32694</v>
      </c>
      <c r="B562" t="s">
        <v>32694</v>
      </c>
      <c r="H562" t="s">
        <v>3698</v>
      </c>
      <c r="I562" t="s">
        <v>29372</v>
      </c>
      <c r="J562" t="s">
        <v>31192</v>
      </c>
      <c r="M562" t="s">
        <v>2218</v>
      </c>
      <c r="N562" t="s">
        <v>1572</v>
      </c>
      <c r="O562" s="3">
        <v>77407</v>
      </c>
      <c r="AK562" t="s">
        <v>30277</v>
      </c>
    </row>
    <row r="563" spans="1:37" ht="16.5" customHeight="1" x14ac:dyDescent="0.25">
      <c r="A563" t="s">
        <v>32695</v>
      </c>
      <c r="B563" t="s">
        <v>32695</v>
      </c>
      <c r="H563" t="s">
        <v>3698</v>
      </c>
      <c r="I563" t="s">
        <v>29373</v>
      </c>
      <c r="J563" t="s">
        <v>31193</v>
      </c>
      <c r="M563" t="s">
        <v>31847</v>
      </c>
      <c r="N563" t="s">
        <v>1543</v>
      </c>
      <c r="O563" s="3">
        <v>65084</v>
      </c>
      <c r="AK563" t="s">
        <v>30278</v>
      </c>
    </row>
    <row r="564" spans="1:37" ht="16.5" customHeight="1" x14ac:dyDescent="0.25">
      <c r="A564" t="s">
        <v>32696</v>
      </c>
      <c r="B564" t="s">
        <v>32696</v>
      </c>
      <c r="H564" t="s">
        <v>3698</v>
      </c>
      <c r="I564" t="s">
        <v>29375</v>
      </c>
      <c r="J564" t="s">
        <v>31195</v>
      </c>
      <c r="M564" t="s">
        <v>14846</v>
      </c>
      <c r="N564" t="s">
        <v>1599</v>
      </c>
      <c r="O564" s="3">
        <v>54130</v>
      </c>
      <c r="AK564" t="s">
        <v>30280</v>
      </c>
    </row>
    <row r="565" spans="1:37" ht="16.5" customHeight="1" x14ac:dyDescent="0.25">
      <c r="A565" t="s">
        <v>32697</v>
      </c>
      <c r="B565" t="s">
        <v>32697</v>
      </c>
      <c r="H565" t="s">
        <v>3698</v>
      </c>
      <c r="I565" t="s">
        <v>29378</v>
      </c>
      <c r="J565" t="s">
        <v>31198</v>
      </c>
      <c r="M565" t="s">
        <v>7623</v>
      </c>
      <c r="N565" t="s">
        <v>1549</v>
      </c>
      <c r="O565" s="3">
        <v>60457</v>
      </c>
      <c r="AK565" t="s">
        <v>30283</v>
      </c>
    </row>
    <row r="566" spans="1:37" ht="16.5" customHeight="1" x14ac:dyDescent="0.25">
      <c r="A566" t="s">
        <v>32698</v>
      </c>
      <c r="B566" t="s">
        <v>32698</v>
      </c>
      <c r="H566" t="s">
        <v>3698</v>
      </c>
      <c r="I566" t="s">
        <v>29379</v>
      </c>
      <c r="J566" t="s">
        <v>31199</v>
      </c>
      <c r="M566" t="s">
        <v>1805</v>
      </c>
      <c r="N566" t="s">
        <v>1609</v>
      </c>
      <c r="O566" s="3">
        <v>17406</v>
      </c>
      <c r="AK566" t="s">
        <v>30284</v>
      </c>
    </row>
    <row r="567" spans="1:37" ht="16.5" customHeight="1" x14ac:dyDescent="0.25">
      <c r="A567" t="s">
        <v>32699</v>
      </c>
      <c r="B567" t="s">
        <v>32699</v>
      </c>
      <c r="H567" t="s">
        <v>3698</v>
      </c>
      <c r="I567" t="s">
        <v>29380</v>
      </c>
      <c r="J567" t="s">
        <v>31200</v>
      </c>
      <c r="M567" t="s">
        <v>27163</v>
      </c>
      <c r="N567" t="s">
        <v>1581</v>
      </c>
      <c r="O567" s="3">
        <v>95076</v>
      </c>
      <c r="AK567" t="s">
        <v>30285</v>
      </c>
    </row>
    <row r="568" spans="1:37" ht="16.5" customHeight="1" x14ac:dyDescent="0.25">
      <c r="A568" t="s">
        <v>32700</v>
      </c>
      <c r="B568" t="s">
        <v>32700</v>
      </c>
      <c r="H568" t="s">
        <v>3698</v>
      </c>
      <c r="I568" t="s">
        <v>29381</v>
      </c>
      <c r="J568" t="s">
        <v>31201</v>
      </c>
      <c r="M568" t="s">
        <v>31913</v>
      </c>
      <c r="N568" t="s">
        <v>1593</v>
      </c>
      <c r="O568" s="3">
        <v>55947</v>
      </c>
      <c r="AK568" t="s">
        <v>30286</v>
      </c>
    </row>
    <row r="569" spans="1:37" ht="16.5" customHeight="1" x14ac:dyDescent="0.25">
      <c r="A569" t="s">
        <v>32701</v>
      </c>
      <c r="B569" t="s">
        <v>32701</v>
      </c>
      <c r="H569" t="s">
        <v>3698</v>
      </c>
      <c r="I569" t="s">
        <v>29382</v>
      </c>
      <c r="J569" t="s">
        <v>31202</v>
      </c>
      <c r="M569" t="s">
        <v>1735</v>
      </c>
      <c r="N569" t="s">
        <v>1581</v>
      </c>
      <c r="O569" s="3">
        <v>90034</v>
      </c>
      <c r="AK569" t="s">
        <v>30287</v>
      </c>
    </row>
    <row r="570" spans="1:37" ht="16.5" customHeight="1" x14ac:dyDescent="0.25">
      <c r="A570" t="s">
        <v>32702</v>
      </c>
      <c r="B570" t="s">
        <v>32702</v>
      </c>
      <c r="H570" t="s">
        <v>3698</v>
      </c>
      <c r="I570" t="s">
        <v>29383</v>
      </c>
      <c r="J570" t="s">
        <v>31203</v>
      </c>
      <c r="M570" t="s">
        <v>2233</v>
      </c>
      <c r="N570" t="s">
        <v>1572</v>
      </c>
      <c r="O570" s="3">
        <v>76002</v>
      </c>
      <c r="AK570" t="s">
        <v>30288</v>
      </c>
    </row>
    <row r="571" spans="1:37" ht="16.5" customHeight="1" x14ac:dyDescent="0.25">
      <c r="A571" t="s">
        <v>32703</v>
      </c>
      <c r="B571" t="s">
        <v>32703</v>
      </c>
      <c r="H571" t="s">
        <v>3699</v>
      </c>
      <c r="I571" t="s">
        <v>29384</v>
      </c>
      <c r="J571" t="s">
        <v>31204</v>
      </c>
      <c r="M571" t="s">
        <v>19075</v>
      </c>
      <c r="N571" t="s">
        <v>1543</v>
      </c>
      <c r="O571" s="3">
        <v>65256</v>
      </c>
      <c r="AK571" t="s">
        <v>30289</v>
      </c>
    </row>
    <row r="572" spans="1:37" ht="16.5" customHeight="1" x14ac:dyDescent="0.25">
      <c r="A572" t="s">
        <v>32704</v>
      </c>
      <c r="B572" t="s">
        <v>32704</v>
      </c>
      <c r="H572" t="s">
        <v>3699</v>
      </c>
      <c r="I572" t="s">
        <v>28964</v>
      </c>
      <c r="J572" t="s">
        <v>30771</v>
      </c>
      <c r="M572" t="s">
        <v>31670</v>
      </c>
      <c r="N572" t="s">
        <v>1543</v>
      </c>
      <c r="O572" s="3">
        <v>65082</v>
      </c>
      <c r="AK572" t="s">
        <v>29864</v>
      </c>
    </row>
    <row r="573" spans="1:37" ht="16.5" customHeight="1" x14ac:dyDescent="0.25">
      <c r="A573" t="s">
        <v>32705</v>
      </c>
      <c r="B573" t="s">
        <v>32705</v>
      </c>
      <c r="H573" t="s">
        <v>3699</v>
      </c>
      <c r="I573" t="s">
        <v>29385</v>
      </c>
      <c r="J573" t="s">
        <v>31205</v>
      </c>
      <c r="M573" t="s">
        <v>14749</v>
      </c>
      <c r="N573" t="s">
        <v>1599</v>
      </c>
      <c r="O573" s="3">
        <v>54440</v>
      </c>
      <c r="AK573" t="s">
        <v>30290</v>
      </c>
    </row>
    <row r="574" spans="1:37" ht="16.5" customHeight="1" x14ac:dyDescent="0.25">
      <c r="A574" t="s">
        <v>32706</v>
      </c>
      <c r="B574" t="s">
        <v>32706</v>
      </c>
      <c r="H574" t="s">
        <v>3699</v>
      </c>
      <c r="I574" t="s">
        <v>29386</v>
      </c>
      <c r="J574" t="s">
        <v>31206</v>
      </c>
      <c r="M574" t="s">
        <v>31914</v>
      </c>
      <c r="N574" t="s">
        <v>1569</v>
      </c>
      <c r="O574" s="3">
        <v>59626</v>
      </c>
      <c r="AK574" t="s">
        <v>30291</v>
      </c>
    </row>
    <row r="575" spans="1:37" ht="16.5" customHeight="1" x14ac:dyDescent="0.25">
      <c r="A575" t="s">
        <v>32707</v>
      </c>
      <c r="B575" t="s">
        <v>32707</v>
      </c>
      <c r="H575" t="s">
        <v>3699</v>
      </c>
      <c r="I575" t="s">
        <v>29387</v>
      </c>
      <c r="J575" t="s">
        <v>31207</v>
      </c>
      <c r="M575" t="s">
        <v>31915</v>
      </c>
      <c r="N575" t="s">
        <v>1740</v>
      </c>
      <c r="O575" s="3">
        <v>97141</v>
      </c>
      <c r="AK575" t="s">
        <v>30292</v>
      </c>
    </row>
    <row r="576" spans="1:37" ht="16.5" customHeight="1" x14ac:dyDescent="0.25">
      <c r="A576" t="s">
        <v>32708</v>
      </c>
      <c r="B576" t="s">
        <v>32708</v>
      </c>
      <c r="H576" t="s">
        <v>3699</v>
      </c>
      <c r="I576" t="s">
        <v>29389</v>
      </c>
      <c r="J576" t="s">
        <v>31209</v>
      </c>
      <c r="M576" t="s">
        <v>1876</v>
      </c>
      <c r="N576" t="s">
        <v>1586</v>
      </c>
      <c r="O576" s="3">
        <v>10028</v>
      </c>
      <c r="AK576" t="s">
        <v>30294</v>
      </c>
    </row>
    <row r="577" spans="1:37" ht="16.5" customHeight="1" x14ac:dyDescent="0.25">
      <c r="A577" t="s">
        <v>32709</v>
      </c>
      <c r="B577" t="s">
        <v>32709</v>
      </c>
      <c r="H577" t="s">
        <v>3699</v>
      </c>
      <c r="I577" t="s">
        <v>29390</v>
      </c>
      <c r="J577" t="s">
        <v>31210</v>
      </c>
      <c r="M577" t="s">
        <v>31916</v>
      </c>
      <c r="N577" t="s">
        <v>1572</v>
      </c>
      <c r="O577" s="3">
        <v>77531</v>
      </c>
      <c r="AK577" t="s">
        <v>30295</v>
      </c>
    </row>
    <row r="578" spans="1:37" ht="16.5" customHeight="1" x14ac:dyDescent="0.25">
      <c r="A578" t="s">
        <v>32710</v>
      </c>
      <c r="B578" t="s">
        <v>32710</v>
      </c>
      <c r="H578" t="s">
        <v>3699</v>
      </c>
      <c r="I578" t="s">
        <v>29388</v>
      </c>
      <c r="J578" t="s">
        <v>31208</v>
      </c>
      <c r="M578" t="s">
        <v>27541</v>
      </c>
      <c r="N578" t="s">
        <v>1555</v>
      </c>
      <c r="O578" s="3">
        <v>85365</v>
      </c>
      <c r="AK578" t="s">
        <v>30293</v>
      </c>
    </row>
    <row r="579" spans="1:37" ht="16.5" customHeight="1" x14ac:dyDescent="0.25">
      <c r="A579" t="s">
        <v>32711</v>
      </c>
      <c r="B579" t="s">
        <v>32711</v>
      </c>
      <c r="H579" t="s">
        <v>3699</v>
      </c>
      <c r="I579" t="s">
        <v>29391</v>
      </c>
      <c r="J579" t="s">
        <v>31211</v>
      </c>
      <c r="M579" t="s">
        <v>7636</v>
      </c>
      <c r="N579" t="s">
        <v>1845</v>
      </c>
      <c r="O579" s="3">
        <v>57106</v>
      </c>
      <c r="AK579" t="s">
        <v>30296</v>
      </c>
    </row>
    <row r="580" spans="1:37" ht="16.5" customHeight="1" x14ac:dyDescent="0.25">
      <c r="A580" t="s">
        <v>32712</v>
      </c>
      <c r="B580" t="s">
        <v>32712</v>
      </c>
      <c r="H580" t="s">
        <v>3699</v>
      </c>
      <c r="I580" t="s">
        <v>29391</v>
      </c>
      <c r="J580" t="s">
        <v>31211</v>
      </c>
      <c r="M580" t="s">
        <v>7636</v>
      </c>
      <c r="N580" t="s">
        <v>1845</v>
      </c>
      <c r="O580" s="3">
        <v>57106</v>
      </c>
      <c r="AK580" t="s">
        <v>30296</v>
      </c>
    </row>
    <row r="581" spans="1:37" ht="16.5" customHeight="1" x14ac:dyDescent="0.25">
      <c r="A581" t="s">
        <v>32713</v>
      </c>
      <c r="B581" t="s">
        <v>32713</v>
      </c>
      <c r="H581" t="s">
        <v>3699</v>
      </c>
      <c r="I581" t="s">
        <v>29392</v>
      </c>
      <c r="J581" t="s">
        <v>31212</v>
      </c>
      <c r="M581" t="s">
        <v>31917</v>
      </c>
      <c r="N581" t="s">
        <v>1652</v>
      </c>
      <c r="O581" s="3">
        <v>6096</v>
      </c>
      <c r="AK581" t="s">
        <v>30297</v>
      </c>
    </row>
    <row r="582" spans="1:37" ht="16.5" customHeight="1" x14ac:dyDescent="0.25">
      <c r="A582" t="s">
        <v>32714</v>
      </c>
      <c r="B582" t="s">
        <v>32714</v>
      </c>
      <c r="H582" t="s">
        <v>3699</v>
      </c>
      <c r="I582" t="s">
        <v>29393</v>
      </c>
      <c r="J582" t="s">
        <v>31213</v>
      </c>
      <c r="M582" t="s">
        <v>31918</v>
      </c>
      <c r="N582" t="s">
        <v>1581</v>
      </c>
      <c r="O582" s="3">
        <v>92057</v>
      </c>
      <c r="AK582" t="s">
        <v>30298</v>
      </c>
    </row>
    <row r="583" spans="1:37" ht="16.5" customHeight="1" x14ac:dyDescent="0.25">
      <c r="A583" t="s">
        <v>32715</v>
      </c>
      <c r="B583" t="s">
        <v>32715</v>
      </c>
      <c r="H583" t="s">
        <v>3699</v>
      </c>
      <c r="I583" t="s">
        <v>29394</v>
      </c>
      <c r="J583" t="s">
        <v>31214</v>
      </c>
      <c r="M583" t="s">
        <v>31919</v>
      </c>
      <c r="N583" t="s">
        <v>1625</v>
      </c>
      <c r="O583" s="3">
        <v>48840</v>
      </c>
      <c r="AK583" t="s">
        <v>30299</v>
      </c>
    </row>
    <row r="584" spans="1:37" ht="16.5" customHeight="1" x14ac:dyDescent="0.25">
      <c r="A584" t="s">
        <v>32716</v>
      </c>
      <c r="B584" t="s">
        <v>32716</v>
      </c>
      <c r="H584" t="s">
        <v>3699</v>
      </c>
      <c r="I584" t="s">
        <v>29394</v>
      </c>
      <c r="J584" t="s">
        <v>31214</v>
      </c>
      <c r="M584" t="s">
        <v>31919</v>
      </c>
      <c r="N584" t="s">
        <v>1625</v>
      </c>
      <c r="O584" s="3">
        <v>48840</v>
      </c>
      <c r="AK584" t="s">
        <v>30299</v>
      </c>
    </row>
    <row r="585" spans="1:37" ht="16.5" customHeight="1" x14ac:dyDescent="0.25">
      <c r="A585" t="s">
        <v>32717</v>
      </c>
      <c r="B585" t="s">
        <v>32717</v>
      </c>
      <c r="H585" t="s">
        <v>3699</v>
      </c>
      <c r="I585" t="s">
        <v>29395</v>
      </c>
      <c r="J585" t="s">
        <v>31215</v>
      </c>
      <c r="M585" t="s">
        <v>31920</v>
      </c>
      <c r="N585" t="s">
        <v>1581</v>
      </c>
      <c r="O585" s="3">
        <v>95618</v>
      </c>
      <c r="AK585" t="s">
        <v>30300</v>
      </c>
    </row>
    <row r="586" spans="1:37" ht="16.5" customHeight="1" x14ac:dyDescent="0.25">
      <c r="A586" t="s">
        <v>32718</v>
      </c>
      <c r="B586" t="s">
        <v>32718</v>
      </c>
      <c r="H586" t="s">
        <v>3699</v>
      </c>
      <c r="I586" t="s">
        <v>29396</v>
      </c>
      <c r="J586" t="s">
        <v>31216</v>
      </c>
      <c r="M586" t="s">
        <v>1970</v>
      </c>
      <c r="N586" t="s">
        <v>1687</v>
      </c>
      <c r="O586" s="3">
        <v>68801</v>
      </c>
      <c r="AK586" t="s">
        <v>30301</v>
      </c>
    </row>
    <row r="587" spans="1:37" ht="16.5" customHeight="1" x14ac:dyDescent="0.25">
      <c r="A587" t="s">
        <v>32719</v>
      </c>
      <c r="B587" t="s">
        <v>32719</v>
      </c>
      <c r="H587" t="s">
        <v>3699</v>
      </c>
      <c r="I587" t="s">
        <v>29398</v>
      </c>
      <c r="J587" t="s">
        <v>31218</v>
      </c>
      <c r="M587" t="s">
        <v>31922</v>
      </c>
      <c r="N587" t="s">
        <v>1599</v>
      </c>
      <c r="O587" s="3">
        <v>54548</v>
      </c>
      <c r="AK587" t="s">
        <v>30303</v>
      </c>
    </row>
    <row r="588" spans="1:37" ht="16.5" customHeight="1" x14ac:dyDescent="0.25">
      <c r="A588" t="s">
        <v>32720</v>
      </c>
      <c r="B588" t="s">
        <v>32720</v>
      </c>
      <c r="H588" t="s">
        <v>3699</v>
      </c>
      <c r="I588" t="s">
        <v>29400</v>
      </c>
      <c r="J588" t="s">
        <v>31220</v>
      </c>
      <c r="M588" t="s">
        <v>31924</v>
      </c>
      <c r="N588" t="s">
        <v>1563</v>
      </c>
      <c r="O588" s="3">
        <v>24963</v>
      </c>
      <c r="AK588" t="s">
        <v>30305</v>
      </c>
    </row>
    <row r="589" spans="1:37" ht="16.5" customHeight="1" x14ac:dyDescent="0.25">
      <c r="A589" t="s">
        <v>32721</v>
      </c>
      <c r="B589" t="s">
        <v>32721</v>
      </c>
      <c r="H589" t="s">
        <v>3699</v>
      </c>
      <c r="I589" t="s">
        <v>29401</v>
      </c>
      <c r="J589" t="s">
        <v>31221</v>
      </c>
      <c r="M589" t="s">
        <v>7256</v>
      </c>
      <c r="N589" t="s">
        <v>1625</v>
      </c>
      <c r="O589" s="3">
        <v>48091</v>
      </c>
      <c r="AK589" t="s">
        <v>30306</v>
      </c>
    </row>
    <row r="590" spans="1:37" ht="16.5" customHeight="1" x14ac:dyDescent="0.25">
      <c r="A590" t="s">
        <v>32722</v>
      </c>
      <c r="B590" t="s">
        <v>32722</v>
      </c>
      <c r="H590" t="s">
        <v>3699</v>
      </c>
      <c r="I590" t="s">
        <v>29399</v>
      </c>
      <c r="J590" t="s">
        <v>31219</v>
      </c>
      <c r="M590" t="s">
        <v>31923</v>
      </c>
      <c r="N590" t="s">
        <v>1593</v>
      </c>
      <c r="O590" s="3">
        <v>55075</v>
      </c>
      <c r="AK590" t="s">
        <v>30304</v>
      </c>
    </row>
    <row r="591" spans="1:37" ht="16.5" customHeight="1" x14ac:dyDescent="0.25">
      <c r="A591" t="s">
        <v>32723</v>
      </c>
      <c r="B591" t="s">
        <v>32723</v>
      </c>
      <c r="H591" t="s">
        <v>3699</v>
      </c>
      <c r="I591" t="s">
        <v>29403</v>
      </c>
      <c r="J591" t="s">
        <v>31223</v>
      </c>
      <c r="M591" t="s">
        <v>2898</v>
      </c>
      <c r="N591" t="s">
        <v>1625</v>
      </c>
      <c r="O591" s="3">
        <v>49519</v>
      </c>
      <c r="AK591" t="s">
        <v>30308</v>
      </c>
    </row>
    <row r="592" spans="1:37" ht="16.5" customHeight="1" x14ac:dyDescent="0.25">
      <c r="A592" t="s">
        <v>32724</v>
      </c>
      <c r="B592" t="s">
        <v>32724</v>
      </c>
      <c r="H592" t="s">
        <v>3699</v>
      </c>
      <c r="I592" t="s">
        <v>29402</v>
      </c>
      <c r="J592" t="s">
        <v>31222</v>
      </c>
      <c r="M592" t="s">
        <v>7952</v>
      </c>
      <c r="N592" t="s">
        <v>1549</v>
      </c>
      <c r="O592" s="3">
        <v>61326</v>
      </c>
      <c r="AK592" t="s">
        <v>30307</v>
      </c>
    </row>
    <row r="593" spans="1:37" ht="16.5" customHeight="1" x14ac:dyDescent="0.25">
      <c r="A593" t="s">
        <v>32725</v>
      </c>
      <c r="B593" t="s">
        <v>32725</v>
      </c>
      <c r="H593" t="s">
        <v>3699</v>
      </c>
      <c r="I593" t="s">
        <v>29404</v>
      </c>
      <c r="J593" t="s">
        <v>31224</v>
      </c>
      <c r="M593" t="s">
        <v>31925</v>
      </c>
      <c r="N593" t="s">
        <v>1863</v>
      </c>
      <c r="O593" s="3">
        <v>23106</v>
      </c>
      <c r="AK593" t="s">
        <v>30309</v>
      </c>
    </row>
    <row r="594" spans="1:37" ht="16.5" customHeight="1" x14ac:dyDescent="0.25">
      <c r="A594" t="s">
        <v>32726</v>
      </c>
      <c r="B594" t="s">
        <v>32726</v>
      </c>
      <c r="H594" t="s">
        <v>3699</v>
      </c>
      <c r="I594" t="s">
        <v>29405</v>
      </c>
      <c r="J594" t="s">
        <v>31225</v>
      </c>
      <c r="M594" t="s">
        <v>1588</v>
      </c>
      <c r="N594" t="s">
        <v>1578</v>
      </c>
      <c r="O594" s="3">
        <v>98274</v>
      </c>
      <c r="AK594" t="s">
        <v>30310</v>
      </c>
    </row>
    <row r="595" spans="1:37" ht="16.5" customHeight="1" x14ac:dyDescent="0.25">
      <c r="A595" t="s">
        <v>32727</v>
      </c>
      <c r="B595" t="s">
        <v>32727</v>
      </c>
      <c r="H595" t="s">
        <v>3699</v>
      </c>
      <c r="I595" t="s">
        <v>29406</v>
      </c>
      <c r="J595" t="s">
        <v>31226</v>
      </c>
      <c r="M595" t="s">
        <v>2683</v>
      </c>
      <c r="N595" t="s">
        <v>1858</v>
      </c>
      <c r="O595" s="3">
        <v>45241</v>
      </c>
      <c r="AK595" t="s">
        <v>30311</v>
      </c>
    </row>
    <row r="596" spans="1:37" ht="16.5" customHeight="1" x14ac:dyDescent="0.25">
      <c r="A596" t="s">
        <v>32728</v>
      </c>
      <c r="B596" t="s">
        <v>32728</v>
      </c>
      <c r="H596" t="s">
        <v>3699</v>
      </c>
      <c r="I596" t="s">
        <v>29408</v>
      </c>
      <c r="J596" t="s">
        <v>31228</v>
      </c>
      <c r="M596" t="s">
        <v>1723</v>
      </c>
      <c r="N596" t="s">
        <v>1581</v>
      </c>
      <c r="O596" s="3">
        <v>92509</v>
      </c>
      <c r="AK596" t="s">
        <v>30313</v>
      </c>
    </row>
    <row r="597" spans="1:37" ht="16.5" customHeight="1" x14ac:dyDescent="0.25">
      <c r="A597" t="s">
        <v>32729</v>
      </c>
      <c r="B597" t="s">
        <v>32729</v>
      </c>
      <c r="H597" t="s">
        <v>3699</v>
      </c>
      <c r="I597" t="s">
        <v>29410</v>
      </c>
      <c r="J597" t="s">
        <v>31230</v>
      </c>
      <c r="M597" t="s">
        <v>31927</v>
      </c>
      <c r="N597" t="s">
        <v>1863</v>
      </c>
      <c r="O597" s="3">
        <v>23043</v>
      </c>
      <c r="AK597" t="s">
        <v>30315</v>
      </c>
    </row>
    <row r="598" spans="1:37" ht="16.5" customHeight="1" x14ac:dyDescent="0.25">
      <c r="A598" t="s">
        <v>32730</v>
      </c>
      <c r="B598" t="s">
        <v>32730</v>
      </c>
      <c r="H598" t="s">
        <v>3699</v>
      </c>
      <c r="I598" t="s">
        <v>29409</v>
      </c>
      <c r="J598" t="s">
        <v>31229</v>
      </c>
      <c r="M598" t="s">
        <v>15012</v>
      </c>
      <c r="N598" t="s">
        <v>1599</v>
      </c>
      <c r="O598" s="3">
        <v>54421</v>
      </c>
      <c r="AK598" t="s">
        <v>30314</v>
      </c>
    </row>
    <row r="599" spans="1:37" ht="16.5" customHeight="1" x14ac:dyDescent="0.25">
      <c r="A599" t="s">
        <v>32731</v>
      </c>
      <c r="B599" t="s">
        <v>32731</v>
      </c>
      <c r="H599" t="s">
        <v>3699</v>
      </c>
      <c r="I599" t="s">
        <v>29412</v>
      </c>
      <c r="J599" t="s">
        <v>31232</v>
      </c>
      <c r="M599" t="s">
        <v>27523</v>
      </c>
      <c r="N599" t="s">
        <v>1581</v>
      </c>
      <c r="O599" s="3" t="s">
        <v>31928</v>
      </c>
      <c r="AK599" t="s">
        <v>30317</v>
      </c>
    </row>
    <row r="600" spans="1:37" ht="16.5" customHeight="1" x14ac:dyDescent="0.25">
      <c r="A600" t="s">
        <v>32732</v>
      </c>
      <c r="B600" t="s">
        <v>32732</v>
      </c>
      <c r="H600" t="s">
        <v>3699</v>
      </c>
      <c r="I600" t="s">
        <v>29411</v>
      </c>
      <c r="J600" t="s">
        <v>31231</v>
      </c>
      <c r="M600" t="s">
        <v>2751</v>
      </c>
      <c r="N600" t="s">
        <v>1572</v>
      </c>
      <c r="O600" s="3">
        <v>79423</v>
      </c>
      <c r="AK600" t="s">
        <v>30316</v>
      </c>
    </row>
    <row r="601" spans="1:37" ht="16.5" customHeight="1" x14ac:dyDescent="0.25">
      <c r="A601" t="s">
        <v>32733</v>
      </c>
      <c r="B601" t="s">
        <v>32733</v>
      </c>
      <c r="H601" t="s">
        <v>3699</v>
      </c>
      <c r="I601" t="s">
        <v>29414</v>
      </c>
      <c r="J601" t="s">
        <v>31234</v>
      </c>
      <c r="M601" t="s">
        <v>7939</v>
      </c>
      <c r="N601" t="s">
        <v>1625</v>
      </c>
      <c r="O601" s="3">
        <v>49424</v>
      </c>
      <c r="AK601" t="s">
        <v>30319</v>
      </c>
    </row>
    <row r="602" spans="1:37" ht="16.5" customHeight="1" x14ac:dyDescent="0.25">
      <c r="A602" t="s">
        <v>32734</v>
      </c>
      <c r="B602" t="s">
        <v>32734</v>
      </c>
      <c r="H602" t="s">
        <v>3699</v>
      </c>
      <c r="I602" t="s">
        <v>29413</v>
      </c>
      <c r="J602" t="s">
        <v>31233</v>
      </c>
      <c r="M602" t="s">
        <v>13577</v>
      </c>
      <c r="N602" t="s">
        <v>1599</v>
      </c>
      <c r="O602" s="3">
        <v>53140</v>
      </c>
      <c r="AK602" t="s">
        <v>30318</v>
      </c>
    </row>
    <row r="603" spans="1:37" ht="16.5" customHeight="1" x14ac:dyDescent="0.25">
      <c r="A603" t="s">
        <v>32735</v>
      </c>
      <c r="B603" t="s">
        <v>32735</v>
      </c>
      <c r="H603" t="s">
        <v>3699</v>
      </c>
      <c r="I603" t="s">
        <v>29415</v>
      </c>
      <c r="J603" t="s">
        <v>31235</v>
      </c>
      <c r="M603" t="s">
        <v>1699</v>
      </c>
      <c r="N603" t="s">
        <v>1625</v>
      </c>
      <c r="O603" s="3">
        <v>49021</v>
      </c>
      <c r="AK603" t="s">
        <v>30320</v>
      </c>
    </row>
    <row r="604" spans="1:37" ht="16.5" customHeight="1" x14ac:dyDescent="0.25">
      <c r="A604" t="s">
        <v>32736</v>
      </c>
      <c r="B604" t="s">
        <v>32736</v>
      </c>
      <c r="H604" t="s">
        <v>3699</v>
      </c>
      <c r="I604" t="s">
        <v>29416</v>
      </c>
      <c r="J604" t="s">
        <v>31236</v>
      </c>
      <c r="M604" t="s">
        <v>31929</v>
      </c>
      <c r="N604" t="s">
        <v>1549</v>
      </c>
      <c r="O604" s="3">
        <v>61554</v>
      </c>
      <c r="AK604" t="s">
        <v>30321</v>
      </c>
    </row>
    <row r="605" spans="1:37" ht="16.5" customHeight="1" x14ac:dyDescent="0.25">
      <c r="A605" t="s">
        <v>32737</v>
      </c>
      <c r="B605" t="s">
        <v>32737</v>
      </c>
      <c r="H605" t="s">
        <v>3699</v>
      </c>
      <c r="I605" t="s">
        <v>29420</v>
      </c>
      <c r="J605" t="s">
        <v>31240</v>
      </c>
      <c r="M605" t="s">
        <v>31934</v>
      </c>
      <c r="N605" t="s">
        <v>2413</v>
      </c>
      <c r="O605" s="3">
        <v>2895</v>
      </c>
      <c r="AK605" t="s">
        <v>30325</v>
      </c>
    </row>
    <row r="606" spans="1:37" ht="16.5" customHeight="1" x14ac:dyDescent="0.25">
      <c r="A606" t="s">
        <v>32738</v>
      </c>
      <c r="B606" t="s">
        <v>32738</v>
      </c>
      <c r="H606" t="s">
        <v>3699</v>
      </c>
      <c r="I606" t="s">
        <v>29421</v>
      </c>
      <c r="J606" t="s">
        <v>31241</v>
      </c>
      <c r="M606" t="s">
        <v>14648</v>
      </c>
      <c r="N606" t="s">
        <v>1754</v>
      </c>
      <c r="O606" s="3">
        <v>20886</v>
      </c>
      <c r="AK606" t="s">
        <v>30326</v>
      </c>
    </row>
    <row r="607" spans="1:37" ht="16.5" customHeight="1" x14ac:dyDescent="0.25">
      <c r="A607" t="s">
        <v>32739</v>
      </c>
      <c r="B607" t="s">
        <v>32739</v>
      </c>
      <c r="H607" t="s">
        <v>3699</v>
      </c>
      <c r="I607" t="s">
        <v>29419</v>
      </c>
      <c r="J607" t="s">
        <v>31239</v>
      </c>
      <c r="M607" t="s">
        <v>31933</v>
      </c>
      <c r="N607" t="s">
        <v>1575</v>
      </c>
      <c r="O607" s="3">
        <v>8401</v>
      </c>
      <c r="AK607" t="s">
        <v>30324</v>
      </c>
    </row>
    <row r="608" spans="1:37" ht="16.5" customHeight="1" x14ac:dyDescent="0.25">
      <c r="A608" t="s">
        <v>32740</v>
      </c>
      <c r="B608" t="s">
        <v>32740</v>
      </c>
      <c r="H608" t="s">
        <v>3699</v>
      </c>
      <c r="I608" t="s">
        <v>29418</v>
      </c>
      <c r="J608" t="s">
        <v>31238</v>
      </c>
      <c r="M608" t="s">
        <v>31932</v>
      </c>
      <c r="N608" t="s">
        <v>1549</v>
      </c>
      <c r="O608" s="3">
        <v>62934</v>
      </c>
      <c r="AK608" t="s">
        <v>30323</v>
      </c>
    </row>
    <row r="609" spans="1:37" ht="16.5" customHeight="1" x14ac:dyDescent="0.25">
      <c r="A609" t="s">
        <v>32741</v>
      </c>
      <c r="B609" t="s">
        <v>32741</v>
      </c>
      <c r="H609" t="s">
        <v>3699</v>
      </c>
      <c r="I609" t="s">
        <v>29422</v>
      </c>
      <c r="J609" t="s">
        <v>31242</v>
      </c>
      <c r="M609" t="s">
        <v>19422</v>
      </c>
      <c r="N609" t="s">
        <v>1920</v>
      </c>
      <c r="O609" s="3">
        <v>2128</v>
      </c>
      <c r="AK609" t="s">
        <v>30327</v>
      </c>
    </row>
    <row r="610" spans="1:37" ht="16.5" customHeight="1" x14ac:dyDescent="0.25">
      <c r="A610" t="s">
        <v>32742</v>
      </c>
      <c r="B610" t="s">
        <v>32742</v>
      </c>
      <c r="H610" t="s">
        <v>3699</v>
      </c>
      <c r="I610" t="s">
        <v>29423</v>
      </c>
      <c r="J610" t="s">
        <v>31243</v>
      </c>
      <c r="M610" t="s">
        <v>31935</v>
      </c>
      <c r="N610" t="s">
        <v>1687</v>
      </c>
      <c r="O610" s="3">
        <v>68046</v>
      </c>
      <c r="AK610" t="s">
        <v>30328</v>
      </c>
    </row>
    <row r="611" spans="1:37" ht="16.5" customHeight="1" x14ac:dyDescent="0.25">
      <c r="A611" t="s">
        <v>32743</v>
      </c>
      <c r="B611" t="s">
        <v>32743</v>
      </c>
      <c r="H611" t="s">
        <v>3699</v>
      </c>
      <c r="I611" t="s">
        <v>29424</v>
      </c>
      <c r="J611" t="s">
        <v>31244</v>
      </c>
      <c r="M611" t="s">
        <v>31936</v>
      </c>
      <c r="N611" t="s">
        <v>1663</v>
      </c>
      <c r="O611" s="3">
        <v>27325</v>
      </c>
      <c r="AK611" t="s">
        <v>30329</v>
      </c>
    </row>
    <row r="612" spans="1:37" ht="16.5" customHeight="1" x14ac:dyDescent="0.25">
      <c r="A612" t="s">
        <v>32744</v>
      </c>
      <c r="B612" t="s">
        <v>32744</v>
      </c>
      <c r="H612" t="s">
        <v>3699</v>
      </c>
      <c r="I612" t="s">
        <v>29429</v>
      </c>
      <c r="J612" t="s">
        <v>31249</v>
      </c>
      <c r="M612" t="s">
        <v>19605</v>
      </c>
      <c r="N612" t="s">
        <v>1609</v>
      </c>
      <c r="O612" s="3">
        <v>16686</v>
      </c>
      <c r="AK612" t="s">
        <v>30334</v>
      </c>
    </row>
    <row r="613" spans="1:37" ht="16.5" customHeight="1" x14ac:dyDescent="0.25">
      <c r="A613" t="s">
        <v>32745</v>
      </c>
      <c r="B613" t="s">
        <v>32745</v>
      </c>
      <c r="H613" t="s">
        <v>3699</v>
      </c>
      <c r="I613" t="s">
        <v>29428</v>
      </c>
      <c r="J613" t="s">
        <v>31248</v>
      </c>
      <c r="M613" t="s">
        <v>14500</v>
      </c>
      <c r="N613" t="s">
        <v>1593</v>
      </c>
      <c r="O613" s="3">
        <v>55309</v>
      </c>
      <c r="AK613" t="s">
        <v>30333</v>
      </c>
    </row>
    <row r="614" spans="1:37" ht="16.5" customHeight="1" x14ac:dyDescent="0.25">
      <c r="A614" t="s">
        <v>32746</v>
      </c>
      <c r="B614" t="s">
        <v>32746</v>
      </c>
      <c r="H614" t="s">
        <v>3699</v>
      </c>
      <c r="I614" t="s">
        <v>29427</v>
      </c>
      <c r="J614" t="s">
        <v>31247</v>
      </c>
      <c r="M614" t="s">
        <v>2885</v>
      </c>
      <c r="N614" t="s">
        <v>1555</v>
      </c>
      <c r="O614" s="3">
        <v>85395</v>
      </c>
      <c r="AK614" t="s">
        <v>30332</v>
      </c>
    </row>
    <row r="615" spans="1:37" ht="16.5" customHeight="1" x14ac:dyDescent="0.25">
      <c r="A615" t="s">
        <v>32747</v>
      </c>
      <c r="B615" t="s">
        <v>32747</v>
      </c>
      <c r="H615" t="s">
        <v>3699</v>
      </c>
      <c r="I615" t="s">
        <v>29432</v>
      </c>
      <c r="J615" t="s">
        <v>31252</v>
      </c>
      <c r="M615" t="s">
        <v>31941</v>
      </c>
      <c r="N615" t="s">
        <v>1586</v>
      </c>
      <c r="O615" s="3">
        <v>14225</v>
      </c>
      <c r="AK615" t="s">
        <v>30337</v>
      </c>
    </row>
    <row r="616" spans="1:37" ht="16.5" customHeight="1" x14ac:dyDescent="0.25">
      <c r="A616" t="s">
        <v>32748</v>
      </c>
      <c r="B616" t="s">
        <v>32748</v>
      </c>
      <c r="H616" t="s">
        <v>3699</v>
      </c>
      <c r="I616" t="s">
        <v>29430</v>
      </c>
      <c r="J616" t="s">
        <v>31250</v>
      </c>
      <c r="M616" t="s">
        <v>19785</v>
      </c>
      <c r="N616" t="s">
        <v>1599</v>
      </c>
      <c r="O616" s="3">
        <v>54836</v>
      </c>
      <c r="AK616" t="s">
        <v>30335</v>
      </c>
    </row>
    <row r="617" spans="1:37" ht="16.5" customHeight="1" x14ac:dyDescent="0.25">
      <c r="A617" t="s">
        <v>32749</v>
      </c>
      <c r="B617" t="s">
        <v>32749</v>
      </c>
      <c r="H617" t="s">
        <v>3699</v>
      </c>
      <c r="I617" t="s">
        <v>29431</v>
      </c>
      <c r="J617" t="s">
        <v>31251</v>
      </c>
      <c r="M617" t="s">
        <v>31940</v>
      </c>
      <c r="N617" t="s">
        <v>1581</v>
      </c>
      <c r="O617" s="3">
        <v>94535</v>
      </c>
      <c r="AK617" t="s">
        <v>30336</v>
      </c>
    </row>
    <row r="618" spans="1:37" ht="16.5" customHeight="1" x14ac:dyDescent="0.25">
      <c r="A618" t="s">
        <v>32750</v>
      </c>
      <c r="B618" t="s">
        <v>32750</v>
      </c>
      <c r="H618" t="s">
        <v>3699</v>
      </c>
      <c r="I618" t="s">
        <v>29434</v>
      </c>
      <c r="J618" t="s">
        <v>31254</v>
      </c>
      <c r="M618" t="s">
        <v>31943</v>
      </c>
      <c r="N618" t="s">
        <v>1599</v>
      </c>
      <c r="O618" s="3">
        <v>53189</v>
      </c>
      <c r="AK618" t="s">
        <v>30339</v>
      </c>
    </row>
    <row r="619" spans="1:37" ht="16.5" customHeight="1" x14ac:dyDescent="0.25">
      <c r="A619" t="s">
        <v>32751</v>
      </c>
      <c r="B619" t="s">
        <v>32751</v>
      </c>
      <c r="H619" t="s">
        <v>3699</v>
      </c>
      <c r="I619" t="s">
        <v>456</v>
      </c>
      <c r="J619" t="s">
        <v>1198</v>
      </c>
      <c r="M619" t="s">
        <v>2334</v>
      </c>
      <c r="N619" t="s">
        <v>1599</v>
      </c>
      <c r="O619" s="3">
        <v>54106</v>
      </c>
      <c r="AK619" t="s">
        <v>30340</v>
      </c>
    </row>
    <row r="620" spans="1:37" ht="16.5" customHeight="1" x14ac:dyDescent="0.25">
      <c r="A620" t="s">
        <v>32752</v>
      </c>
      <c r="B620" t="s">
        <v>32752</v>
      </c>
      <c r="H620" t="s">
        <v>3699</v>
      </c>
      <c r="I620" t="s">
        <v>29442</v>
      </c>
      <c r="J620" t="s">
        <v>31262</v>
      </c>
      <c r="M620" t="s">
        <v>27145</v>
      </c>
      <c r="N620" t="s">
        <v>1599</v>
      </c>
      <c r="O620" s="3">
        <v>53919</v>
      </c>
      <c r="AK620" t="s">
        <v>30348</v>
      </c>
    </row>
    <row r="621" spans="1:37" ht="16.5" customHeight="1" x14ac:dyDescent="0.25">
      <c r="A621" t="s">
        <v>32753</v>
      </c>
      <c r="B621" t="s">
        <v>32753</v>
      </c>
      <c r="H621" t="s">
        <v>3699</v>
      </c>
      <c r="I621" t="s">
        <v>29443</v>
      </c>
      <c r="J621" t="s">
        <v>31263</v>
      </c>
      <c r="M621" t="s">
        <v>2156</v>
      </c>
      <c r="N621" t="s">
        <v>1549</v>
      </c>
      <c r="O621" s="3">
        <v>62959</v>
      </c>
      <c r="AK621" t="s">
        <v>30349</v>
      </c>
    </row>
    <row r="622" spans="1:37" ht="16.5" customHeight="1" x14ac:dyDescent="0.25">
      <c r="A622" t="s">
        <v>32754</v>
      </c>
      <c r="B622" t="s">
        <v>32754</v>
      </c>
      <c r="H622" t="s">
        <v>3699</v>
      </c>
      <c r="I622" t="s">
        <v>29439</v>
      </c>
      <c r="J622" t="s">
        <v>31259</v>
      </c>
      <c r="M622" t="s">
        <v>31946</v>
      </c>
      <c r="N622" t="s">
        <v>1774</v>
      </c>
      <c r="O622" s="3">
        <v>29102</v>
      </c>
      <c r="AK622" t="s">
        <v>30345</v>
      </c>
    </row>
    <row r="623" spans="1:37" ht="16.5" customHeight="1" x14ac:dyDescent="0.25">
      <c r="A623" t="s">
        <v>32755</v>
      </c>
      <c r="B623" t="s">
        <v>32755</v>
      </c>
      <c r="H623" t="s">
        <v>3699</v>
      </c>
      <c r="I623" t="s">
        <v>29437</v>
      </c>
      <c r="J623" t="s">
        <v>31257</v>
      </c>
      <c r="M623" t="s">
        <v>19040</v>
      </c>
      <c r="N623" t="s">
        <v>1581</v>
      </c>
      <c r="O623" s="3">
        <v>95628</v>
      </c>
      <c r="AK623" t="s">
        <v>30343</v>
      </c>
    </row>
    <row r="624" spans="1:37" ht="16.5" customHeight="1" x14ac:dyDescent="0.25">
      <c r="A624" t="s">
        <v>32756</v>
      </c>
      <c r="B624" t="s">
        <v>32756</v>
      </c>
      <c r="H624" t="s">
        <v>3699</v>
      </c>
      <c r="I624" t="s">
        <v>29436</v>
      </c>
      <c r="J624" t="s">
        <v>31256</v>
      </c>
      <c r="M624" t="s">
        <v>27444</v>
      </c>
      <c r="N624" t="s">
        <v>1989</v>
      </c>
      <c r="O624" s="3">
        <v>3819</v>
      </c>
      <c r="AK624" t="s">
        <v>30342</v>
      </c>
    </row>
    <row r="625" spans="1:37" ht="16.5" customHeight="1" x14ac:dyDescent="0.25">
      <c r="A625" t="s">
        <v>32757</v>
      </c>
      <c r="B625" t="s">
        <v>32757</v>
      </c>
      <c r="H625" t="s">
        <v>3699</v>
      </c>
      <c r="I625" t="s">
        <v>29441</v>
      </c>
      <c r="J625" t="s">
        <v>31261</v>
      </c>
      <c r="M625" t="s">
        <v>31948</v>
      </c>
      <c r="N625" t="s">
        <v>1783</v>
      </c>
      <c r="O625" s="3">
        <v>58776</v>
      </c>
      <c r="AK625" t="s">
        <v>30347</v>
      </c>
    </row>
    <row r="626" spans="1:37" ht="16.5" customHeight="1" x14ac:dyDescent="0.25">
      <c r="A626" t="s">
        <v>32758</v>
      </c>
      <c r="B626" t="s">
        <v>32758</v>
      </c>
      <c r="H626" t="s">
        <v>3699</v>
      </c>
      <c r="I626" t="s">
        <v>29444</v>
      </c>
      <c r="J626" t="s">
        <v>31264</v>
      </c>
      <c r="M626" t="s">
        <v>31949</v>
      </c>
      <c r="N626" t="s">
        <v>1660</v>
      </c>
      <c r="O626" s="3">
        <v>37086</v>
      </c>
      <c r="AK626" t="s">
        <v>30350</v>
      </c>
    </row>
    <row r="627" spans="1:37" ht="16.5" customHeight="1" x14ac:dyDescent="0.25">
      <c r="A627" t="s">
        <v>32759</v>
      </c>
      <c r="B627" t="s">
        <v>32759</v>
      </c>
      <c r="H627" t="s">
        <v>3699</v>
      </c>
      <c r="I627" t="s">
        <v>29435</v>
      </c>
      <c r="J627" t="s">
        <v>31255</v>
      </c>
      <c r="M627" t="s">
        <v>31944</v>
      </c>
      <c r="N627" t="s">
        <v>1586</v>
      </c>
      <c r="O627" s="3">
        <v>14586</v>
      </c>
      <c r="AK627" t="s">
        <v>30341</v>
      </c>
    </row>
    <row r="628" spans="1:37" ht="16.5" customHeight="1" x14ac:dyDescent="0.25">
      <c r="A628" t="s">
        <v>32760</v>
      </c>
      <c r="B628" t="s">
        <v>32760</v>
      </c>
      <c r="H628" t="s">
        <v>3699</v>
      </c>
      <c r="I628" t="s">
        <v>29438</v>
      </c>
      <c r="J628" t="s">
        <v>31258</v>
      </c>
      <c r="M628" t="s">
        <v>31945</v>
      </c>
      <c r="N628" t="s">
        <v>1639</v>
      </c>
      <c r="O628" s="3">
        <v>52002</v>
      </c>
      <c r="AK628" t="s">
        <v>30344</v>
      </c>
    </row>
    <row r="629" spans="1:37" ht="16.5" customHeight="1" x14ac:dyDescent="0.25">
      <c r="A629" t="s">
        <v>32761</v>
      </c>
      <c r="B629" t="s">
        <v>32761</v>
      </c>
      <c r="H629" t="s">
        <v>3699</v>
      </c>
      <c r="I629" t="s">
        <v>29445</v>
      </c>
      <c r="J629" t="s">
        <v>31265</v>
      </c>
      <c r="M629" t="s">
        <v>1865</v>
      </c>
      <c r="N629" t="s">
        <v>1813</v>
      </c>
      <c r="O629" s="3">
        <v>41034</v>
      </c>
      <c r="AK629" t="s">
        <v>30351</v>
      </c>
    </row>
    <row r="630" spans="1:37" ht="16.5" customHeight="1" x14ac:dyDescent="0.25">
      <c r="A630" t="s">
        <v>32762</v>
      </c>
      <c r="B630" t="s">
        <v>32762</v>
      </c>
      <c r="H630" t="s">
        <v>3699</v>
      </c>
      <c r="I630" t="s">
        <v>29446</v>
      </c>
      <c r="J630" t="s">
        <v>31266</v>
      </c>
      <c r="M630" t="s">
        <v>31950</v>
      </c>
      <c r="N630" t="s">
        <v>1566</v>
      </c>
      <c r="O630" s="3">
        <v>84790</v>
      </c>
      <c r="AK630" t="s">
        <v>30352</v>
      </c>
    </row>
    <row r="631" spans="1:37" ht="16.5" customHeight="1" x14ac:dyDescent="0.25">
      <c r="A631" t="s">
        <v>32763</v>
      </c>
      <c r="B631" t="s">
        <v>32763</v>
      </c>
      <c r="H631" t="s">
        <v>3699</v>
      </c>
      <c r="I631" t="s">
        <v>29447</v>
      </c>
      <c r="J631" t="s">
        <v>31267</v>
      </c>
      <c r="M631" t="s">
        <v>31951</v>
      </c>
      <c r="N631" t="s">
        <v>1927</v>
      </c>
      <c r="O631" s="3">
        <v>89406</v>
      </c>
      <c r="AK631" t="s">
        <v>30353</v>
      </c>
    </row>
    <row r="632" spans="1:37" ht="16.5" customHeight="1" x14ac:dyDescent="0.25">
      <c r="A632" t="s">
        <v>32764</v>
      </c>
      <c r="B632" t="s">
        <v>32764</v>
      </c>
      <c r="H632" t="s">
        <v>3699</v>
      </c>
      <c r="I632" t="s">
        <v>29448</v>
      </c>
      <c r="J632" t="s">
        <v>31268</v>
      </c>
      <c r="M632" t="s">
        <v>7666</v>
      </c>
      <c r="N632" t="s">
        <v>1581</v>
      </c>
      <c r="O632" s="3">
        <v>95403</v>
      </c>
      <c r="AK632" t="s">
        <v>30354</v>
      </c>
    </row>
    <row r="633" spans="1:37" ht="16.5" customHeight="1" x14ac:dyDescent="0.25">
      <c r="A633" t="s">
        <v>32765</v>
      </c>
      <c r="B633" t="s">
        <v>32765</v>
      </c>
      <c r="H633" t="s">
        <v>3699</v>
      </c>
      <c r="I633" t="s">
        <v>29449</v>
      </c>
      <c r="J633" t="s">
        <v>31269</v>
      </c>
      <c r="M633" t="s">
        <v>31952</v>
      </c>
      <c r="N633" t="s">
        <v>1609</v>
      </c>
      <c r="O633" s="3">
        <v>19061</v>
      </c>
      <c r="AK633" t="s">
        <v>30355</v>
      </c>
    </row>
    <row r="634" spans="1:37" ht="16.5" customHeight="1" x14ac:dyDescent="0.25">
      <c r="A634" t="s">
        <v>32766</v>
      </c>
      <c r="B634" t="s">
        <v>32766</v>
      </c>
      <c r="H634" t="s">
        <v>3699</v>
      </c>
      <c r="I634" t="s">
        <v>29452</v>
      </c>
      <c r="J634" t="s">
        <v>31272</v>
      </c>
      <c r="M634" t="s">
        <v>31955</v>
      </c>
      <c r="N634" t="s">
        <v>1586</v>
      </c>
      <c r="O634" s="3">
        <v>12068</v>
      </c>
      <c r="AK634" t="s">
        <v>30358</v>
      </c>
    </row>
    <row r="635" spans="1:37" ht="16.5" customHeight="1" x14ac:dyDescent="0.25">
      <c r="A635" t="s">
        <v>32767</v>
      </c>
      <c r="B635" t="s">
        <v>32767</v>
      </c>
      <c r="H635" t="s">
        <v>3699</v>
      </c>
      <c r="I635" t="s">
        <v>29453</v>
      </c>
      <c r="J635" t="s">
        <v>31273</v>
      </c>
      <c r="M635" t="s">
        <v>31956</v>
      </c>
      <c r="N635" t="s">
        <v>1581</v>
      </c>
      <c r="O635" s="3">
        <v>92548</v>
      </c>
      <c r="AK635" t="s">
        <v>30359</v>
      </c>
    </row>
    <row r="636" spans="1:37" ht="16.5" customHeight="1" x14ac:dyDescent="0.25">
      <c r="A636" t="s">
        <v>32768</v>
      </c>
      <c r="B636" t="s">
        <v>32768</v>
      </c>
      <c r="H636" t="s">
        <v>3699</v>
      </c>
      <c r="I636" t="s">
        <v>29454</v>
      </c>
      <c r="J636" t="s">
        <v>31274</v>
      </c>
      <c r="M636" t="s">
        <v>31957</v>
      </c>
      <c r="N636" t="s">
        <v>1617</v>
      </c>
      <c r="O636" s="3">
        <v>33073</v>
      </c>
      <c r="AK636" t="s">
        <v>30360</v>
      </c>
    </row>
    <row r="637" spans="1:37" ht="16.5" customHeight="1" x14ac:dyDescent="0.25">
      <c r="A637" t="s">
        <v>32769</v>
      </c>
      <c r="B637" t="s">
        <v>32769</v>
      </c>
      <c r="H637" t="s">
        <v>3699</v>
      </c>
      <c r="I637" t="s">
        <v>29455</v>
      </c>
      <c r="J637" t="s">
        <v>31275</v>
      </c>
      <c r="M637" t="s">
        <v>31958</v>
      </c>
      <c r="N637" t="s">
        <v>1639</v>
      </c>
      <c r="O637" s="3">
        <v>51501</v>
      </c>
      <c r="AK637" t="s">
        <v>30361</v>
      </c>
    </row>
    <row r="638" spans="1:37" ht="16.5" customHeight="1" x14ac:dyDescent="0.25">
      <c r="A638" t="s">
        <v>32770</v>
      </c>
      <c r="B638" t="s">
        <v>32770</v>
      </c>
      <c r="H638" t="s">
        <v>3699</v>
      </c>
      <c r="I638" t="s">
        <v>29456</v>
      </c>
      <c r="J638" t="s">
        <v>31276</v>
      </c>
      <c r="M638" t="s">
        <v>14941</v>
      </c>
      <c r="N638" t="s">
        <v>1687</v>
      </c>
      <c r="O638" s="3">
        <v>68462</v>
      </c>
      <c r="AK638" t="s">
        <v>30362</v>
      </c>
    </row>
    <row r="639" spans="1:37" ht="16.5" customHeight="1" x14ac:dyDescent="0.25">
      <c r="A639" t="s">
        <v>32771</v>
      </c>
      <c r="B639" t="s">
        <v>32771</v>
      </c>
      <c r="H639" t="s">
        <v>3699</v>
      </c>
      <c r="I639" t="s">
        <v>29459</v>
      </c>
      <c r="J639" t="s">
        <v>31279</v>
      </c>
      <c r="M639" t="s">
        <v>31960</v>
      </c>
      <c r="N639" t="s">
        <v>1599</v>
      </c>
      <c r="O639" s="3">
        <v>54937</v>
      </c>
      <c r="AK639" t="s">
        <v>30365</v>
      </c>
    </row>
    <row r="640" spans="1:37" ht="16.5" customHeight="1" x14ac:dyDescent="0.25">
      <c r="A640" t="s">
        <v>32772</v>
      </c>
      <c r="B640" t="s">
        <v>32772</v>
      </c>
      <c r="H640" t="s">
        <v>3699</v>
      </c>
      <c r="I640" t="s">
        <v>29457</v>
      </c>
      <c r="J640" t="s">
        <v>31277</v>
      </c>
      <c r="M640" t="s">
        <v>7467</v>
      </c>
      <c r="N640" t="s">
        <v>1883</v>
      </c>
      <c r="O640" s="3" t="s">
        <v>31959</v>
      </c>
      <c r="AK640" t="s">
        <v>30363</v>
      </c>
    </row>
    <row r="641" spans="1:37" ht="16.5" customHeight="1" x14ac:dyDescent="0.25">
      <c r="A641" t="s">
        <v>32773</v>
      </c>
      <c r="B641" t="s">
        <v>32773</v>
      </c>
      <c r="H641" t="s">
        <v>3699</v>
      </c>
      <c r="I641" t="s">
        <v>29458</v>
      </c>
      <c r="J641" t="s">
        <v>31278</v>
      </c>
      <c r="M641" t="s">
        <v>23153</v>
      </c>
      <c r="N641" t="s">
        <v>1660</v>
      </c>
      <c r="O641" s="3">
        <v>38242</v>
      </c>
      <c r="AK641" t="s">
        <v>30364</v>
      </c>
    </row>
    <row r="642" spans="1:37" ht="16.5" customHeight="1" x14ac:dyDescent="0.25">
      <c r="A642" t="s">
        <v>32774</v>
      </c>
      <c r="B642" t="s">
        <v>32774</v>
      </c>
      <c r="H642" t="s">
        <v>3699</v>
      </c>
      <c r="I642" t="s">
        <v>29460</v>
      </c>
      <c r="J642" t="s">
        <v>31280</v>
      </c>
      <c r="M642" t="s">
        <v>31961</v>
      </c>
      <c r="N642" t="s">
        <v>1581</v>
      </c>
      <c r="O642" s="3" t="s">
        <v>31962</v>
      </c>
      <c r="AK642" t="s">
        <v>30366</v>
      </c>
    </row>
    <row r="643" spans="1:37" ht="16.5" customHeight="1" x14ac:dyDescent="0.25">
      <c r="A643" t="s">
        <v>32775</v>
      </c>
      <c r="B643" t="s">
        <v>32775</v>
      </c>
      <c r="H643" t="s">
        <v>3699</v>
      </c>
      <c r="I643" t="s">
        <v>29461</v>
      </c>
      <c r="J643" t="s">
        <v>31281</v>
      </c>
      <c r="M643" t="s">
        <v>31963</v>
      </c>
      <c r="N643" t="s">
        <v>1572</v>
      </c>
      <c r="O643" s="3">
        <v>77568</v>
      </c>
      <c r="AK643" t="s">
        <v>30367</v>
      </c>
    </row>
    <row r="644" spans="1:37" ht="16.5" customHeight="1" x14ac:dyDescent="0.25">
      <c r="A644" t="s">
        <v>32776</v>
      </c>
      <c r="B644" t="s">
        <v>32776</v>
      </c>
      <c r="H644" t="s">
        <v>3699</v>
      </c>
      <c r="I644" t="s">
        <v>29462</v>
      </c>
      <c r="J644" t="s">
        <v>31282</v>
      </c>
      <c r="M644" t="s">
        <v>1803</v>
      </c>
      <c r="N644" t="s">
        <v>1581</v>
      </c>
      <c r="O644" s="3">
        <v>91764</v>
      </c>
      <c r="AK644" t="s">
        <v>30368</v>
      </c>
    </row>
    <row r="645" spans="1:37" ht="16.5" customHeight="1" x14ac:dyDescent="0.25">
      <c r="A645" t="s">
        <v>32777</v>
      </c>
      <c r="B645" t="s">
        <v>32777</v>
      </c>
      <c r="H645" t="s">
        <v>3699</v>
      </c>
      <c r="I645" t="s">
        <v>29463</v>
      </c>
      <c r="J645" t="s">
        <v>31283</v>
      </c>
      <c r="M645" t="s">
        <v>31964</v>
      </c>
      <c r="N645" t="s">
        <v>1663</v>
      </c>
      <c r="O645" s="3">
        <v>27030</v>
      </c>
      <c r="AK645" t="s">
        <v>30369</v>
      </c>
    </row>
    <row r="646" spans="1:37" ht="16.5" customHeight="1" x14ac:dyDescent="0.25">
      <c r="A646" t="s">
        <v>32778</v>
      </c>
      <c r="B646" t="s">
        <v>32778</v>
      </c>
      <c r="H646" t="s">
        <v>3699</v>
      </c>
      <c r="I646" t="s">
        <v>29464</v>
      </c>
      <c r="J646" t="s">
        <v>31284</v>
      </c>
      <c r="M646" t="s">
        <v>31965</v>
      </c>
      <c r="N646" t="s">
        <v>1572</v>
      </c>
      <c r="O646" s="3">
        <v>79756</v>
      </c>
      <c r="AK646" t="s">
        <v>30370</v>
      </c>
    </row>
    <row r="647" spans="1:37" ht="16.5" customHeight="1" x14ac:dyDescent="0.25">
      <c r="A647" t="s">
        <v>32779</v>
      </c>
      <c r="B647" t="s">
        <v>32779</v>
      </c>
      <c r="H647" t="s">
        <v>3699</v>
      </c>
      <c r="I647" t="s">
        <v>29465</v>
      </c>
      <c r="J647" t="s">
        <v>31285</v>
      </c>
      <c r="M647" t="s">
        <v>31966</v>
      </c>
      <c r="N647" t="s">
        <v>1883</v>
      </c>
      <c r="O647" s="3">
        <v>46158</v>
      </c>
      <c r="AK647" t="s">
        <v>30371</v>
      </c>
    </row>
    <row r="648" spans="1:37" ht="16.5" customHeight="1" x14ac:dyDescent="0.25">
      <c r="A648" t="s">
        <v>32780</v>
      </c>
      <c r="B648" t="s">
        <v>32780</v>
      </c>
      <c r="H648" t="s">
        <v>3699</v>
      </c>
      <c r="I648" t="s">
        <v>29468</v>
      </c>
      <c r="J648" t="s">
        <v>31288</v>
      </c>
      <c r="M648" t="s">
        <v>31967</v>
      </c>
      <c r="N648" t="s">
        <v>1586</v>
      </c>
      <c r="O648" s="3">
        <v>11772</v>
      </c>
      <c r="AK648" t="s">
        <v>30374</v>
      </c>
    </row>
    <row r="649" spans="1:37" ht="16.5" customHeight="1" x14ac:dyDescent="0.25">
      <c r="A649" t="s">
        <v>32781</v>
      </c>
      <c r="B649" t="s">
        <v>32781</v>
      </c>
      <c r="H649" t="s">
        <v>3699</v>
      </c>
      <c r="I649" t="s">
        <v>29467</v>
      </c>
      <c r="J649" t="s">
        <v>31287</v>
      </c>
      <c r="M649" t="s">
        <v>1601</v>
      </c>
      <c r="N649" t="s">
        <v>1572</v>
      </c>
      <c r="O649" s="3">
        <v>77506</v>
      </c>
      <c r="AK649" t="s">
        <v>30373</v>
      </c>
    </row>
    <row r="650" spans="1:37" ht="16.5" customHeight="1" x14ac:dyDescent="0.25">
      <c r="A650" t="s">
        <v>32782</v>
      </c>
      <c r="B650" t="s">
        <v>32782</v>
      </c>
      <c r="H650" t="s">
        <v>3699</v>
      </c>
      <c r="I650" t="s">
        <v>29466</v>
      </c>
      <c r="J650" t="s">
        <v>31286</v>
      </c>
      <c r="M650" t="s">
        <v>14378</v>
      </c>
      <c r="N650" t="s">
        <v>1586</v>
      </c>
      <c r="O650" s="3">
        <v>12549</v>
      </c>
      <c r="AK650" t="s">
        <v>30372</v>
      </c>
    </row>
    <row r="651" spans="1:37" ht="16.5" customHeight="1" x14ac:dyDescent="0.25">
      <c r="A651" t="s">
        <v>32783</v>
      </c>
      <c r="B651" t="s">
        <v>32783</v>
      </c>
      <c r="H651" t="s">
        <v>3699</v>
      </c>
      <c r="I651" t="s">
        <v>29469</v>
      </c>
      <c r="J651" t="s">
        <v>31289</v>
      </c>
      <c r="M651" t="s">
        <v>31966</v>
      </c>
      <c r="N651" t="s">
        <v>1663</v>
      </c>
      <c r="O651" s="3">
        <v>28115</v>
      </c>
      <c r="AK651" t="s">
        <v>30375</v>
      </c>
    </row>
    <row r="652" spans="1:37" ht="16.5" customHeight="1" x14ac:dyDescent="0.25">
      <c r="A652" t="s">
        <v>32784</v>
      </c>
      <c r="B652" t="s">
        <v>32784</v>
      </c>
      <c r="H652" t="s">
        <v>3699</v>
      </c>
      <c r="I652" t="s">
        <v>29470</v>
      </c>
      <c r="J652" t="s">
        <v>31290</v>
      </c>
      <c r="M652" t="s">
        <v>2460</v>
      </c>
      <c r="N652" t="s">
        <v>1581</v>
      </c>
      <c r="O652" s="3">
        <v>95747</v>
      </c>
      <c r="AK652" t="s">
        <v>30376</v>
      </c>
    </row>
    <row r="653" spans="1:37" ht="16.5" customHeight="1" x14ac:dyDescent="0.25">
      <c r="A653" t="s">
        <v>32785</v>
      </c>
      <c r="B653" t="s">
        <v>32785</v>
      </c>
      <c r="H653" t="s">
        <v>3699</v>
      </c>
      <c r="I653" t="s">
        <v>29472</v>
      </c>
      <c r="J653" t="s">
        <v>31292</v>
      </c>
      <c r="M653" t="s">
        <v>7487</v>
      </c>
      <c r="N653" t="s">
        <v>1543</v>
      </c>
      <c r="O653" s="3">
        <v>64131</v>
      </c>
      <c r="AK653" t="s">
        <v>30378</v>
      </c>
    </row>
    <row r="654" spans="1:37" ht="16.5" customHeight="1" x14ac:dyDescent="0.25">
      <c r="A654" t="s">
        <v>32786</v>
      </c>
      <c r="B654" t="s">
        <v>32786</v>
      </c>
      <c r="H654" t="s">
        <v>3699</v>
      </c>
      <c r="I654" t="s">
        <v>29474</v>
      </c>
      <c r="J654" t="s">
        <v>31294</v>
      </c>
      <c r="M654" t="s">
        <v>31970</v>
      </c>
      <c r="N654" t="s">
        <v>1625</v>
      </c>
      <c r="O654" s="3">
        <v>48164</v>
      </c>
      <c r="AK654" t="s">
        <v>30380</v>
      </c>
    </row>
    <row r="655" spans="1:37" ht="16.5" customHeight="1" x14ac:dyDescent="0.25">
      <c r="A655" t="s">
        <v>32787</v>
      </c>
      <c r="B655" t="s">
        <v>32787</v>
      </c>
      <c r="H655" t="s">
        <v>3699</v>
      </c>
      <c r="I655" t="s">
        <v>29471</v>
      </c>
      <c r="J655" t="s">
        <v>31291</v>
      </c>
      <c r="M655" t="s">
        <v>31968</v>
      </c>
      <c r="N655" t="s">
        <v>1863</v>
      </c>
      <c r="O655" s="3">
        <v>23417</v>
      </c>
      <c r="AK655" t="s">
        <v>30377</v>
      </c>
    </row>
    <row r="656" spans="1:37" ht="16.5" customHeight="1" x14ac:dyDescent="0.25">
      <c r="A656" t="s">
        <v>32788</v>
      </c>
      <c r="B656" t="s">
        <v>32788</v>
      </c>
      <c r="H656" t="s">
        <v>3699</v>
      </c>
      <c r="I656" t="s">
        <v>20800</v>
      </c>
      <c r="J656" t="s">
        <v>22161</v>
      </c>
      <c r="M656" t="s">
        <v>14105</v>
      </c>
      <c r="N656" t="s">
        <v>1783</v>
      </c>
      <c r="O656" s="3">
        <v>58503</v>
      </c>
      <c r="AK656" t="s">
        <v>21477</v>
      </c>
    </row>
    <row r="657" spans="1:37" ht="16.5" customHeight="1" x14ac:dyDescent="0.25">
      <c r="A657" t="s">
        <v>32789</v>
      </c>
      <c r="B657" t="s">
        <v>32789</v>
      </c>
      <c r="H657" t="s">
        <v>3699</v>
      </c>
      <c r="I657" t="s">
        <v>29475</v>
      </c>
      <c r="J657" t="s">
        <v>31295</v>
      </c>
      <c r="M657" t="s">
        <v>7665</v>
      </c>
      <c r="N657" t="s">
        <v>1663</v>
      </c>
      <c r="O657" s="3">
        <v>27592</v>
      </c>
      <c r="AK657" t="s">
        <v>30381</v>
      </c>
    </row>
    <row r="658" spans="1:37" ht="16.5" customHeight="1" x14ac:dyDescent="0.25">
      <c r="A658" t="s">
        <v>32790</v>
      </c>
      <c r="B658" t="s">
        <v>32790</v>
      </c>
      <c r="H658" t="s">
        <v>3699</v>
      </c>
      <c r="I658" t="s">
        <v>29473</v>
      </c>
      <c r="J658" t="s">
        <v>31293</v>
      </c>
      <c r="M658" t="s">
        <v>31969</v>
      </c>
      <c r="N658" t="s">
        <v>1609</v>
      </c>
      <c r="O658" s="3">
        <v>16028</v>
      </c>
      <c r="AK658" t="s">
        <v>30379</v>
      </c>
    </row>
    <row r="659" spans="1:37" ht="16.5" customHeight="1" x14ac:dyDescent="0.25">
      <c r="A659" t="s">
        <v>32791</v>
      </c>
      <c r="B659" t="s">
        <v>32791</v>
      </c>
      <c r="H659" t="s">
        <v>3699</v>
      </c>
      <c r="I659" t="s">
        <v>20897</v>
      </c>
      <c r="J659" t="s">
        <v>22259</v>
      </c>
      <c r="M659" t="s">
        <v>14302</v>
      </c>
      <c r="N659" t="s">
        <v>1660</v>
      </c>
      <c r="O659" s="3">
        <v>37040</v>
      </c>
      <c r="AK659" t="s">
        <v>21575</v>
      </c>
    </row>
    <row r="660" spans="1:37" ht="16.5" customHeight="1" x14ac:dyDescent="0.25">
      <c r="A660" t="s">
        <v>32792</v>
      </c>
      <c r="B660" t="s">
        <v>32792</v>
      </c>
      <c r="H660" t="s">
        <v>3699</v>
      </c>
      <c r="I660" t="s">
        <v>29477</v>
      </c>
      <c r="J660" t="s">
        <v>31297</v>
      </c>
      <c r="M660" t="s">
        <v>7816</v>
      </c>
      <c r="N660" t="s">
        <v>1883</v>
      </c>
      <c r="O660" s="3">
        <v>46628</v>
      </c>
      <c r="AK660" t="s">
        <v>30383</v>
      </c>
    </row>
    <row r="661" spans="1:37" ht="16.5" customHeight="1" x14ac:dyDescent="0.25">
      <c r="A661" t="s">
        <v>32793</v>
      </c>
      <c r="B661" t="s">
        <v>32793</v>
      </c>
      <c r="H661" t="s">
        <v>3699</v>
      </c>
      <c r="I661" t="s">
        <v>29476</v>
      </c>
      <c r="J661" t="s">
        <v>31296</v>
      </c>
      <c r="M661" t="s">
        <v>1865</v>
      </c>
      <c r="N661" t="s">
        <v>1989</v>
      </c>
      <c r="O661" s="3">
        <v>3820</v>
      </c>
      <c r="AK661" t="s">
        <v>30382</v>
      </c>
    </row>
    <row r="662" spans="1:37" ht="16.5" customHeight="1" x14ac:dyDescent="0.25">
      <c r="A662" t="s">
        <v>32794</v>
      </c>
      <c r="B662" t="s">
        <v>32794</v>
      </c>
      <c r="H662" t="s">
        <v>3699</v>
      </c>
      <c r="I662" t="s">
        <v>29481</v>
      </c>
      <c r="J662" t="s">
        <v>31302</v>
      </c>
      <c r="M662" t="s">
        <v>13585</v>
      </c>
      <c r="N662" t="s">
        <v>1863</v>
      </c>
      <c r="O662" s="3">
        <v>24014</v>
      </c>
      <c r="AK662" t="s">
        <v>30387</v>
      </c>
    </row>
    <row r="663" spans="1:37" ht="16.5" customHeight="1" x14ac:dyDescent="0.25">
      <c r="A663" t="s">
        <v>32795</v>
      </c>
      <c r="B663" t="s">
        <v>32795</v>
      </c>
      <c r="H663" t="s">
        <v>3699</v>
      </c>
      <c r="I663" t="s">
        <v>29479</v>
      </c>
      <c r="J663" t="s">
        <v>31299</v>
      </c>
      <c r="M663" t="s">
        <v>2216</v>
      </c>
      <c r="N663" t="s">
        <v>1783</v>
      </c>
      <c r="O663" s="3">
        <v>58201</v>
      </c>
      <c r="AK663" t="s">
        <v>30385</v>
      </c>
    </row>
    <row r="664" spans="1:37" ht="16.5" customHeight="1" x14ac:dyDescent="0.25">
      <c r="A664" t="s">
        <v>32796</v>
      </c>
      <c r="B664" t="s">
        <v>32796</v>
      </c>
      <c r="H664" t="s">
        <v>3699</v>
      </c>
      <c r="I664" t="s">
        <v>29480</v>
      </c>
      <c r="J664" t="s">
        <v>31300</v>
      </c>
      <c r="M664" t="s">
        <v>31971</v>
      </c>
      <c r="N664" t="s">
        <v>1625</v>
      </c>
      <c r="O664" s="3">
        <v>49841</v>
      </c>
      <c r="AK664" t="s">
        <v>30386</v>
      </c>
    </row>
    <row r="665" spans="1:37" ht="16.5" customHeight="1" x14ac:dyDescent="0.25">
      <c r="A665" t="s">
        <v>32797</v>
      </c>
      <c r="B665" t="s">
        <v>32797</v>
      </c>
      <c r="H665" t="s">
        <v>3699</v>
      </c>
      <c r="I665" t="s">
        <v>24843</v>
      </c>
      <c r="J665" t="s">
        <v>31301</v>
      </c>
      <c r="M665" t="s">
        <v>27596</v>
      </c>
      <c r="N665" t="s">
        <v>1639</v>
      </c>
      <c r="O665" s="3">
        <v>51510</v>
      </c>
      <c r="AK665" t="s">
        <v>25711</v>
      </c>
    </row>
    <row r="666" spans="1:37" ht="16.5" customHeight="1" x14ac:dyDescent="0.25">
      <c r="A666" t="s">
        <v>32798</v>
      </c>
      <c r="B666" t="s">
        <v>32798</v>
      </c>
      <c r="H666" t="s">
        <v>3699</v>
      </c>
      <c r="I666" t="s">
        <v>29478</v>
      </c>
      <c r="J666" t="s">
        <v>31298</v>
      </c>
      <c r="M666" t="s">
        <v>15347</v>
      </c>
      <c r="N666" t="s">
        <v>1666</v>
      </c>
      <c r="O666" s="3">
        <v>31322</v>
      </c>
      <c r="AK666" t="s">
        <v>30384</v>
      </c>
    </row>
    <row r="667" spans="1:37" ht="16.5" customHeight="1" x14ac:dyDescent="0.25">
      <c r="A667" t="s">
        <v>32799</v>
      </c>
      <c r="B667" t="s">
        <v>32799</v>
      </c>
      <c r="H667" t="s">
        <v>3699</v>
      </c>
      <c r="I667" t="s">
        <v>29478</v>
      </c>
      <c r="J667" t="s">
        <v>31298</v>
      </c>
      <c r="M667" t="s">
        <v>15347</v>
      </c>
      <c r="N667" t="s">
        <v>1666</v>
      </c>
      <c r="O667" s="3">
        <v>31322</v>
      </c>
      <c r="AK667" t="s">
        <v>30384</v>
      </c>
    </row>
    <row r="668" spans="1:37" ht="16.5" customHeight="1" x14ac:dyDescent="0.25">
      <c r="A668" t="s">
        <v>32800</v>
      </c>
      <c r="B668" t="s">
        <v>32800</v>
      </c>
      <c r="H668" t="s">
        <v>3699</v>
      </c>
      <c r="I668" t="s">
        <v>29482</v>
      </c>
      <c r="J668" t="s">
        <v>31303</v>
      </c>
      <c r="M668" t="s">
        <v>31972</v>
      </c>
      <c r="N668" t="s">
        <v>1855</v>
      </c>
      <c r="O668" s="3">
        <v>35160</v>
      </c>
      <c r="AK668" t="s">
        <v>30388</v>
      </c>
    </row>
    <row r="669" spans="1:37" ht="16.5" customHeight="1" x14ac:dyDescent="0.25">
      <c r="A669" t="s">
        <v>32801</v>
      </c>
      <c r="B669" t="s">
        <v>32801</v>
      </c>
      <c r="H669" t="s">
        <v>3699</v>
      </c>
      <c r="I669" t="s">
        <v>29483</v>
      </c>
      <c r="J669" t="s">
        <v>31304</v>
      </c>
      <c r="M669" t="s">
        <v>31973</v>
      </c>
      <c r="N669" t="s">
        <v>1783</v>
      </c>
      <c r="O669" s="3">
        <v>58425</v>
      </c>
      <c r="AK669" t="s">
        <v>30389</v>
      </c>
    </row>
    <row r="670" spans="1:37" ht="16.5" customHeight="1" x14ac:dyDescent="0.25">
      <c r="A670" t="s">
        <v>32802</v>
      </c>
      <c r="B670" t="s">
        <v>32802</v>
      </c>
      <c r="H670" t="s">
        <v>3699</v>
      </c>
      <c r="I670" t="s">
        <v>29485</v>
      </c>
      <c r="J670" t="s">
        <v>31306</v>
      </c>
      <c r="M670" t="s">
        <v>7231</v>
      </c>
      <c r="N670" t="s">
        <v>1858</v>
      </c>
      <c r="O670" s="3">
        <v>43019</v>
      </c>
      <c r="AK670" t="s">
        <v>30391</v>
      </c>
    </row>
    <row r="671" spans="1:37" ht="16.5" customHeight="1" x14ac:dyDescent="0.25">
      <c r="A671" t="s">
        <v>32803</v>
      </c>
      <c r="B671" t="s">
        <v>32803</v>
      </c>
      <c r="H671" t="s">
        <v>3699</v>
      </c>
      <c r="I671" t="s">
        <v>29484</v>
      </c>
      <c r="J671" t="s">
        <v>31305</v>
      </c>
      <c r="M671" t="s">
        <v>31974</v>
      </c>
      <c r="N671" t="s">
        <v>1639</v>
      </c>
      <c r="O671" s="3">
        <v>52232</v>
      </c>
      <c r="AK671" t="s">
        <v>30390</v>
      </c>
    </row>
    <row r="672" spans="1:37" ht="16.5" customHeight="1" x14ac:dyDescent="0.25">
      <c r="A672" t="s">
        <v>32804</v>
      </c>
      <c r="B672" t="s">
        <v>32804</v>
      </c>
      <c r="H672" t="s">
        <v>3699</v>
      </c>
      <c r="I672" t="s">
        <v>29489</v>
      </c>
      <c r="J672" t="s">
        <v>31310</v>
      </c>
      <c r="M672" t="s">
        <v>2321</v>
      </c>
      <c r="N672" t="s">
        <v>1549</v>
      </c>
      <c r="O672" s="3">
        <v>61356</v>
      </c>
      <c r="AK672" t="s">
        <v>30395</v>
      </c>
    </row>
    <row r="673" spans="1:37" ht="16.5" customHeight="1" x14ac:dyDescent="0.25">
      <c r="A673" t="s">
        <v>32805</v>
      </c>
      <c r="B673" t="s">
        <v>32805</v>
      </c>
      <c r="H673" t="s">
        <v>3699</v>
      </c>
      <c r="I673" t="s">
        <v>29486</v>
      </c>
      <c r="J673" t="s">
        <v>31307</v>
      </c>
      <c r="M673" t="s">
        <v>31975</v>
      </c>
      <c r="N673" t="s">
        <v>1575</v>
      </c>
      <c r="O673" s="3">
        <v>7734</v>
      </c>
      <c r="AK673" t="s">
        <v>30392</v>
      </c>
    </row>
    <row r="674" spans="1:37" ht="16.5" customHeight="1" x14ac:dyDescent="0.25">
      <c r="A674" t="s">
        <v>32806</v>
      </c>
      <c r="B674" t="s">
        <v>32806</v>
      </c>
      <c r="H674" t="s">
        <v>3699</v>
      </c>
      <c r="I674" t="s">
        <v>29488</v>
      </c>
      <c r="J674" t="s">
        <v>31309</v>
      </c>
      <c r="M674" t="s">
        <v>2689</v>
      </c>
      <c r="N674" t="s">
        <v>1581</v>
      </c>
      <c r="O674" s="3">
        <v>92026</v>
      </c>
      <c r="AK674" t="s">
        <v>30394</v>
      </c>
    </row>
    <row r="675" spans="1:37" ht="16.5" customHeight="1" x14ac:dyDescent="0.25">
      <c r="A675" t="s">
        <v>32807</v>
      </c>
      <c r="B675" t="s">
        <v>32807</v>
      </c>
      <c r="H675" t="s">
        <v>3699</v>
      </c>
      <c r="I675" t="s">
        <v>29487</v>
      </c>
      <c r="J675" t="s">
        <v>31308</v>
      </c>
      <c r="M675" t="s">
        <v>7335</v>
      </c>
      <c r="N675" t="s">
        <v>1586</v>
      </c>
      <c r="O675" s="3">
        <v>14580</v>
      </c>
      <c r="AK675" t="s">
        <v>30393</v>
      </c>
    </row>
    <row r="676" spans="1:37" ht="16.5" customHeight="1" x14ac:dyDescent="0.25">
      <c r="A676" t="s">
        <v>32808</v>
      </c>
      <c r="B676" t="s">
        <v>32808</v>
      </c>
      <c r="H676" t="s">
        <v>3699</v>
      </c>
      <c r="I676" t="s">
        <v>29494</v>
      </c>
      <c r="J676" t="s">
        <v>31315</v>
      </c>
      <c r="M676" t="s">
        <v>1658</v>
      </c>
      <c r="N676" t="s">
        <v>1572</v>
      </c>
      <c r="O676" s="3">
        <v>77084</v>
      </c>
      <c r="AK676" t="s">
        <v>30400</v>
      </c>
    </row>
    <row r="677" spans="1:37" ht="16.5" customHeight="1" x14ac:dyDescent="0.25">
      <c r="A677" t="s">
        <v>32809</v>
      </c>
      <c r="B677" t="s">
        <v>32809</v>
      </c>
      <c r="H677" t="s">
        <v>3699</v>
      </c>
      <c r="I677" t="s">
        <v>29492</v>
      </c>
      <c r="J677" t="s">
        <v>31313</v>
      </c>
      <c r="M677" t="s">
        <v>7610</v>
      </c>
      <c r="N677" t="s">
        <v>1572</v>
      </c>
      <c r="O677" s="3">
        <v>78745</v>
      </c>
      <c r="AK677" t="s">
        <v>30398</v>
      </c>
    </row>
    <row r="678" spans="1:37" ht="16.5" customHeight="1" x14ac:dyDescent="0.25">
      <c r="A678" t="s">
        <v>32810</v>
      </c>
      <c r="B678" t="s">
        <v>32810</v>
      </c>
      <c r="H678" t="s">
        <v>3699</v>
      </c>
      <c r="I678" t="s">
        <v>29495</v>
      </c>
      <c r="J678" t="s">
        <v>31316</v>
      </c>
      <c r="M678" t="s">
        <v>7392</v>
      </c>
      <c r="N678" t="s">
        <v>1581</v>
      </c>
      <c r="O678" s="3">
        <v>94552</v>
      </c>
      <c r="AK678" t="s">
        <v>30401</v>
      </c>
    </row>
    <row r="679" spans="1:37" ht="16.5" customHeight="1" x14ac:dyDescent="0.25">
      <c r="A679" t="s">
        <v>32811</v>
      </c>
      <c r="B679" t="s">
        <v>32811</v>
      </c>
      <c r="H679" t="s">
        <v>3699</v>
      </c>
      <c r="I679" t="s">
        <v>29493</v>
      </c>
      <c r="J679" t="s">
        <v>31314</v>
      </c>
      <c r="M679" t="s">
        <v>14074</v>
      </c>
      <c r="N679" t="s">
        <v>1572</v>
      </c>
      <c r="O679" s="3">
        <v>77385</v>
      </c>
      <c r="AK679" t="s">
        <v>30399</v>
      </c>
    </row>
    <row r="680" spans="1:37" ht="16.5" customHeight="1" x14ac:dyDescent="0.25">
      <c r="A680" t="s">
        <v>32812</v>
      </c>
      <c r="B680" t="s">
        <v>32812</v>
      </c>
      <c r="H680" t="s">
        <v>3699</v>
      </c>
      <c r="I680" t="s">
        <v>29490</v>
      </c>
      <c r="J680" t="s">
        <v>31311</v>
      </c>
      <c r="M680" t="s">
        <v>14543</v>
      </c>
      <c r="N680" t="s">
        <v>1599</v>
      </c>
      <c r="O680" s="3">
        <v>53120</v>
      </c>
      <c r="AK680" t="s">
        <v>30396</v>
      </c>
    </row>
    <row r="681" spans="1:37" ht="16.5" customHeight="1" x14ac:dyDescent="0.25">
      <c r="A681" t="s">
        <v>32813</v>
      </c>
      <c r="B681" t="s">
        <v>32813</v>
      </c>
      <c r="H681" t="s">
        <v>3699</v>
      </c>
      <c r="I681" t="s">
        <v>29496</v>
      </c>
      <c r="J681" t="s">
        <v>31317</v>
      </c>
      <c r="M681" t="s">
        <v>7798</v>
      </c>
      <c r="N681" t="s">
        <v>1740</v>
      </c>
      <c r="O681" s="3">
        <v>97756</v>
      </c>
      <c r="AK681" t="s">
        <v>30402</v>
      </c>
    </row>
    <row r="682" spans="1:37" ht="16.5" customHeight="1" x14ac:dyDescent="0.25">
      <c r="A682" t="s">
        <v>32814</v>
      </c>
      <c r="B682" t="s">
        <v>32814</v>
      </c>
      <c r="H682" t="s">
        <v>3699</v>
      </c>
      <c r="I682" t="s">
        <v>29491</v>
      </c>
      <c r="J682" t="s">
        <v>31312</v>
      </c>
      <c r="M682" t="s">
        <v>7374</v>
      </c>
      <c r="N682" t="s">
        <v>1855</v>
      </c>
      <c r="O682" s="3">
        <v>35218</v>
      </c>
      <c r="AK682" t="s">
        <v>30397</v>
      </c>
    </row>
    <row r="683" spans="1:37" ht="16.5" customHeight="1" x14ac:dyDescent="0.25">
      <c r="A683" t="s">
        <v>32815</v>
      </c>
      <c r="B683" t="s">
        <v>32815</v>
      </c>
      <c r="H683" t="s">
        <v>3699</v>
      </c>
      <c r="I683" t="s">
        <v>10768</v>
      </c>
      <c r="J683" t="s">
        <v>13199</v>
      </c>
      <c r="M683" t="s">
        <v>14844</v>
      </c>
      <c r="N683" t="s">
        <v>1578</v>
      </c>
      <c r="O683" s="3">
        <v>98629</v>
      </c>
      <c r="AK683" t="s">
        <v>11982</v>
      </c>
    </row>
    <row r="684" spans="1:37" ht="16.5" customHeight="1" x14ac:dyDescent="0.25">
      <c r="A684" t="s">
        <v>32816</v>
      </c>
      <c r="B684" t="s">
        <v>32816</v>
      </c>
      <c r="H684" t="s">
        <v>3699</v>
      </c>
      <c r="I684" t="s">
        <v>29497</v>
      </c>
      <c r="J684" t="s">
        <v>31318</v>
      </c>
      <c r="M684" t="s">
        <v>31976</v>
      </c>
      <c r="N684" t="s">
        <v>1572</v>
      </c>
      <c r="O684" s="3">
        <v>75142</v>
      </c>
      <c r="AK684" t="s">
        <v>30403</v>
      </c>
    </row>
    <row r="685" spans="1:37" ht="16.5" customHeight="1" x14ac:dyDescent="0.25">
      <c r="A685" t="s">
        <v>32817</v>
      </c>
      <c r="B685" t="s">
        <v>32817</v>
      </c>
      <c r="H685" t="s">
        <v>3699</v>
      </c>
      <c r="I685" t="s">
        <v>29498</v>
      </c>
      <c r="J685" t="s">
        <v>31319</v>
      </c>
      <c r="M685" t="s">
        <v>31977</v>
      </c>
      <c r="N685" t="s">
        <v>1543</v>
      </c>
      <c r="O685" s="3">
        <v>63740</v>
      </c>
      <c r="AK685" t="s">
        <v>30404</v>
      </c>
    </row>
    <row r="686" spans="1:37" ht="16.5" customHeight="1" x14ac:dyDescent="0.25">
      <c r="A686" t="s">
        <v>32818</v>
      </c>
      <c r="B686" t="s">
        <v>32818</v>
      </c>
      <c r="H686" t="s">
        <v>3699</v>
      </c>
      <c r="I686" t="s">
        <v>29499</v>
      </c>
      <c r="J686" t="s">
        <v>31320</v>
      </c>
      <c r="M686" t="s">
        <v>31978</v>
      </c>
      <c r="N686" t="s">
        <v>1920</v>
      </c>
      <c r="O686" s="3">
        <v>1534</v>
      </c>
      <c r="AK686" t="s">
        <v>30405</v>
      </c>
    </row>
    <row r="687" spans="1:37" ht="16.5" customHeight="1" x14ac:dyDescent="0.25">
      <c r="A687" t="s">
        <v>32819</v>
      </c>
      <c r="B687" t="s">
        <v>32819</v>
      </c>
      <c r="H687" t="s">
        <v>3699</v>
      </c>
      <c r="I687" t="s">
        <v>29502</v>
      </c>
      <c r="J687" t="s">
        <v>31323</v>
      </c>
      <c r="M687" t="s">
        <v>13750</v>
      </c>
      <c r="N687" t="s">
        <v>2626</v>
      </c>
      <c r="O687" s="3">
        <v>82001</v>
      </c>
      <c r="AK687" t="s">
        <v>30408</v>
      </c>
    </row>
    <row r="688" spans="1:37" ht="16.5" customHeight="1" x14ac:dyDescent="0.25">
      <c r="A688" t="s">
        <v>32820</v>
      </c>
      <c r="B688" t="s">
        <v>32820</v>
      </c>
      <c r="H688" t="s">
        <v>3699</v>
      </c>
      <c r="I688" t="s">
        <v>29503</v>
      </c>
      <c r="J688" t="s">
        <v>31324</v>
      </c>
      <c r="M688" t="s">
        <v>7614</v>
      </c>
      <c r="N688" t="s">
        <v>1609</v>
      </c>
      <c r="O688" s="3">
        <v>15209</v>
      </c>
      <c r="AK688" t="s">
        <v>30409</v>
      </c>
    </row>
    <row r="689" spans="1:37" ht="16.5" customHeight="1" x14ac:dyDescent="0.25">
      <c r="A689" t="s">
        <v>32821</v>
      </c>
      <c r="B689" t="s">
        <v>32821</v>
      </c>
      <c r="H689" t="s">
        <v>3699</v>
      </c>
      <c r="I689" t="s">
        <v>29501</v>
      </c>
      <c r="J689" t="s">
        <v>31322</v>
      </c>
      <c r="M689" t="s">
        <v>31979</v>
      </c>
      <c r="N689" t="s">
        <v>1769</v>
      </c>
      <c r="O689" s="3">
        <v>38858</v>
      </c>
      <c r="AK689" t="s">
        <v>30407</v>
      </c>
    </row>
    <row r="690" spans="1:37" ht="16.5" customHeight="1" x14ac:dyDescent="0.25">
      <c r="A690" t="s">
        <v>32822</v>
      </c>
      <c r="B690" t="s">
        <v>32822</v>
      </c>
      <c r="H690" t="s">
        <v>3699</v>
      </c>
      <c r="I690" t="s">
        <v>29500</v>
      </c>
      <c r="J690" t="s">
        <v>31321</v>
      </c>
      <c r="M690" t="s">
        <v>7228</v>
      </c>
      <c r="N690" t="s">
        <v>1883</v>
      </c>
      <c r="O690" s="3">
        <v>47143</v>
      </c>
      <c r="AK690" t="s">
        <v>30406</v>
      </c>
    </row>
    <row r="691" spans="1:37" ht="16.5" customHeight="1" x14ac:dyDescent="0.25">
      <c r="A691" t="s">
        <v>32823</v>
      </c>
      <c r="B691" t="s">
        <v>32823</v>
      </c>
      <c r="H691" t="s">
        <v>3699</v>
      </c>
      <c r="I691" t="s">
        <v>29506</v>
      </c>
      <c r="J691" t="s">
        <v>31327</v>
      </c>
      <c r="M691" t="s">
        <v>31981</v>
      </c>
      <c r="N691" t="s">
        <v>1572</v>
      </c>
      <c r="O691" s="3">
        <v>79935</v>
      </c>
      <c r="AK691" t="s">
        <v>30412</v>
      </c>
    </row>
    <row r="692" spans="1:37" ht="16.5" customHeight="1" x14ac:dyDescent="0.25">
      <c r="A692" t="s">
        <v>32824</v>
      </c>
      <c r="B692" t="s">
        <v>32824</v>
      </c>
      <c r="H692" t="s">
        <v>3699</v>
      </c>
      <c r="I692" t="s">
        <v>29505</v>
      </c>
      <c r="J692" t="s">
        <v>31326</v>
      </c>
      <c r="M692" t="s">
        <v>7425</v>
      </c>
      <c r="N692" t="s">
        <v>1625</v>
      </c>
      <c r="O692" s="3">
        <v>49506</v>
      </c>
      <c r="AK692" t="s">
        <v>30411</v>
      </c>
    </row>
    <row r="693" spans="1:37" ht="16.5" customHeight="1" x14ac:dyDescent="0.25">
      <c r="A693" t="s">
        <v>32825</v>
      </c>
      <c r="B693" t="s">
        <v>32825</v>
      </c>
      <c r="H693" t="s">
        <v>3699</v>
      </c>
      <c r="I693" t="s">
        <v>29507</v>
      </c>
      <c r="J693" t="s">
        <v>31328</v>
      </c>
      <c r="M693" t="s">
        <v>2005</v>
      </c>
      <c r="N693" t="s">
        <v>1660</v>
      </c>
      <c r="O693" s="3">
        <v>38573</v>
      </c>
      <c r="AK693" t="s">
        <v>30413</v>
      </c>
    </row>
    <row r="694" spans="1:37" ht="16.5" customHeight="1" x14ac:dyDescent="0.25">
      <c r="A694" t="s">
        <v>32826</v>
      </c>
      <c r="B694" t="s">
        <v>32826</v>
      </c>
      <c r="H694" t="s">
        <v>3699</v>
      </c>
      <c r="I694" t="s">
        <v>29504</v>
      </c>
      <c r="J694" t="s">
        <v>31325</v>
      </c>
      <c r="M694" t="s">
        <v>31980</v>
      </c>
      <c r="N694" t="s">
        <v>1599</v>
      </c>
      <c r="O694" s="3">
        <v>54724</v>
      </c>
      <c r="AK694" t="s">
        <v>30410</v>
      </c>
    </row>
    <row r="695" spans="1:37" ht="16.5" customHeight="1" x14ac:dyDescent="0.25">
      <c r="A695" t="s">
        <v>32827</v>
      </c>
      <c r="B695" t="s">
        <v>32827</v>
      </c>
      <c r="H695" t="s">
        <v>3699</v>
      </c>
      <c r="I695" t="s">
        <v>29509</v>
      </c>
      <c r="J695" t="s">
        <v>31330</v>
      </c>
      <c r="M695" t="s">
        <v>7434</v>
      </c>
      <c r="N695" t="s">
        <v>1813</v>
      </c>
      <c r="O695" s="3">
        <v>41001</v>
      </c>
      <c r="AK695" t="s">
        <v>30415</v>
      </c>
    </row>
    <row r="696" spans="1:37" ht="16.5" customHeight="1" x14ac:dyDescent="0.25">
      <c r="A696" t="s">
        <v>32828</v>
      </c>
      <c r="B696" t="s">
        <v>32828</v>
      </c>
      <c r="H696" t="s">
        <v>3699</v>
      </c>
      <c r="I696" t="s">
        <v>29508</v>
      </c>
      <c r="J696" t="s">
        <v>31329</v>
      </c>
      <c r="M696" t="s">
        <v>31982</v>
      </c>
      <c r="N696" t="s">
        <v>1606</v>
      </c>
      <c r="O696" s="3">
        <v>67460</v>
      </c>
      <c r="AK696" t="s">
        <v>30414</v>
      </c>
    </row>
    <row r="697" spans="1:37" ht="16.5" customHeight="1" x14ac:dyDescent="0.25">
      <c r="A697" t="s">
        <v>32829</v>
      </c>
      <c r="B697" t="s">
        <v>32829</v>
      </c>
      <c r="H697" t="s">
        <v>3699</v>
      </c>
      <c r="I697" t="s">
        <v>29510</v>
      </c>
      <c r="J697" t="s">
        <v>31331</v>
      </c>
      <c r="M697" t="s">
        <v>7337</v>
      </c>
      <c r="N697" t="s">
        <v>1578</v>
      </c>
      <c r="O697" s="3">
        <v>98042</v>
      </c>
      <c r="AK697" t="s">
        <v>30416</v>
      </c>
    </row>
    <row r="698" spans="1:37" ht="16.5" customHeight="1" x14ac:dyDescent="0.25">
      <c r="A698" t="s">
        <v>32830</v>
      </c>
      <c r="B698" t="s">
        <v>32830</v>
      </c>
      <c r="H698" t="s">
        <v>3699</v>
      </c>
      <c r="I698" t="s">
        <v>24957</v>
      </c>
      <c r="J698" t="s">
        <v>26705</v>
      </c>
      <c r="M698" t="s">
        <v>22962</v>
      </c>
      <c r="N698" t="s">
        <v>1617</v>
      </c>
      <c r="O698" s="3">
        <v>34748</v>
      </c>
      <c r="AK698" t="s">
        <v>25825</v>
      </c>
    </row>
    <row r="699" spans="1:37" ht="16.5" customHeight="1" x14ac:dyDescent="0.25">
      <c r="A699" t="s">
        <v>32831</v>
      </c>
      <c r="B699" t="s">
        <v>32831</v>
      </c>
      <c r="H699" t="s">
        <v>3699</v>
      </c>
      <c r="I699" t="s">
        <v>29512</v>
      </c>
      <c r="J699" t="s">
        <v>31333</v>
      </c>
      <c r="M699" t="s">
        <v>7889</v>
      </c>
      <c r="N699" t="s">
        <v>1863</v>
      </c>
      <c r="O699" s="3">
        <v>24551</v>
      </c>
      <c r="AK699" t="s">
        <v>30418</v>
      </c>
    </row>
    <row r="700" spans="1:37" ht="16.5" customHeight="1" x14ac:dyDescent="0.25">
      <c r="A700" t="s">
        <v>32832</v>
      </c>
      <c r="B700" t="s">
        <v>32832</v>
      </c>
      <c r="H700" t="s">
        <v>3699</v>
      </c>
      <c r="I700" t="s">
        <v>29513</v>
      </c>
      <c r="J700" t="s">
        <v>31334</v>
      </c>
      <c r="M700" t="s">
        <v>31984</v>
      </c>
      <c r="N700" t="s">
        <v>1586</v>
      </c>
      <c r="O700" s="3">
        <v>11365</v>
      </c>
      <c r="AK700" t="s">
        <v>30419</v>
      </c>
    </row>
    <row r="701" spans="1:37" ht="16.5" customHeight="1" x14ac:dyDescent="0.25">
      <c r="A701" t="s">
        <v>32833</v>
      </c>
      <c r="B701" t="s">
        <v>32833</v>
      </c>
      <c r="H701" t="s">
        <v>3699</v>
      </c>
      <c r="I701" t="s">
        <v>29514</v>
      </c>
      <c r="J701" t="s">
        <v>31335</v>
      </c>
      <c r="M701" t="s">
        <v>31985</v>
      </c>
      <c r="N701" t="s">
        <v>1578</v>
      </c>
      <c r="O701" s="3">
        <v>98802</v>
      </c>
      <c r="AK701" t="s">
        <v>30420</v>
      </c>
    </row>
    <row r="702" spans="1:37" ht="16.5" customHeight="1" x14ac:dyDescent="0.25">
      <c r="A702" t="s">
        <v>32834</v>
      </c>
      <c r="B702" t="s">
        <v>32834</v>
      </c>
      <c r="H702" t="s">
        <v>3699</v>
      </c>
      <c r="I702" t="s">
        <v>29515</v>
      </c>
      <c r="J702" t="s">
        <v>31336</v>
      </c>
      <c r="M702" t="s">
        <v>31986</v>
      </c>
      <c r="N702" t="s">
        <v>1572</v>
      </c>
      <c r="O702" s="3">
        <v>77530</v>
      </c>
      <c r="AK702" t="s">
        <v>30421</v>
      </c>
    </row>
    <row r="703" spans="1:37" ht="16.5" customHeight="1" x14ac:dyDescent="0.25">
      <c r="A703" t="s">
        <v>32835</v>
      </c>
      <c r="B703" t="s">
        <v>32835</v>
      </c>
      <c r="H703" t="s">
        <v>3699</v>
      </c>
      <c r="I703" t="s">
        <v>29517</v>
      </c>
      <c r="J703" t="s">
        <v>31338</v>
      </c>
      <c r="M703" t="s">
        <v>31988</v>
      </c>
      <c r="N703" t="s">
        <v>1639</v>
      </c>
      <c r="O703" s="3">
        <v>50213</v>
      </c>
      <c r="AK703" t="s">
        <v>30423</v>
      </c>
    </row>
    <row r="704" spans="1:37" ht="16.5" customHeight="1" x14ac:dyDescent="0.25">
      <c r="A704" t="s">
        <v>32836</v>
      </c>
      <c r="B704" t="s">
        <v>32836</v>
      </c>
      <c r="H704" t="s">
        <v>3699</v>
      </c>
      <c r="I704" t="s">
        <v>29517</v>
      </c>
      <c r="J704" t="s">
        <v>31338</v>
      </c>
      <c r="M704" t="s">
        <v>31988</v>
      </c>
      <c r="N704" t="s">
        <v>1639</v>
      </c>
      <c r="O704" s="3">
        <v>50213</v>
      </c>
      <c r="AK704" t="s">
        <v>30423</v>
      </c>
    </row>
    <row r="705" spans="1:37" ht="16.5" customHeight="1" x14ac:dyDescent="0.25">
      <c r="A705" t="s">
        <v>32837</v>
      </c>
      <c r="B705" t="s">
        <v>32837</v>
      </c>
      <c r="H705" t="s">
        <v>3699</v>
      </c>
      <c r="I705" t="s">
        <v>29517</v>
      </c>
      <c r="J705" t="s">
        <v>31338</v>
      </c>
      <c r="M705" t="s">
        <v>31988</v>
      </c>
      <c r="N705" t="s">
        <v>1639</v>
      </c>
      <c r="O705" s="3">
        <v>50213</v>
      </c>
      <c r="AK705" t="s">
        <v>30423</v>
      </c>
    </row>
    <row r="706" spans="1:37" ht="16.5" customHeight="1" x14ac:dyDescent="0.25">
      <c r="A706" t="s">
        <v>32838</v>
      </c>
      <c r="B706" t="s">
        <v>32838</v>
      </c>
      <c r="H706" t="s">
        <v>3699</v>
      </c>
      <c r="I706" t="s">
        <v>21113</v>
      </c>
      <c r="J706" t="s">
        <v>22515</v>
      </c>
      <c r="M706" t="s">
        <v>2450</v>
      </c>
      <c r="N706" t="s">
        <v>1858</v>
      </c>
      <c r="O706" s="3">
        <v>43130</v>
      </c>
      <c r="AK706" t="s">
        <v>21791</v>
      </c>
    </row>
    <row r="707" spans="1:37" ht="16.5" customHeight="1" x14ac:dyDescent="0.25">
      <c r="A707" t="s">
        <v>32839</v>
      </c>
      <c r="B707" t="s">
        <v>32839</v>
      </c>
      <c r="H707" t="s">
        <v>3699</v>
      </c>
      <c r="I707" t="s">
        <v>29519</v>
      </c>
      <c r="J707" t="s">
        <v>31340</v>
      </c>
      <c r="M707" t="s">
        <v>31990</v>
      </c>
      <c r="N707" t="s">
        <v>1593</v>
      </c>
      <c r="O707" s="3">
        <v>56475</v>
      </c>
      <c r="AK707" t="s">
        <v>30425</v>
      </c>
    </row>
    <row r="708" spans="1:37" ht="16.5" customHeight="1" x14ac:dyDescent="0.25">
      <c r="A708" t="s">
        <v>32840</v>
      </c>
      <c r="B708" t="s">
        <v>32840</v>
      </c>
      <c r="H708" t="s">
        <v>3699</v>
      </c>
      <c r="I708" t="s">
        <v>29518</v>
      </c>
      <c r="J708" t="s">
        <v>31339</v>
      </c>
      <c r="M708" t="s">
        <v>31989</v>
      </c>
      <c r="N708" t="s">
        <v>1855</v>
      </c>
      <c r="O708" s="3">
        <v>35650</v>
      </c>
      <c r="AK708" t="s">
        <v>30424</v>
      </c>
    </row>
    <row r="709" spans="1:37" ht="16.5" customHeight="1" x14ac:dyDescent="0.25">
      <c r="A709" t="s">
        <v>32841</v>
      </c>
      <c r="B709" t="s">
        <v>32841</v>
      </c>
      <c r="H709" t="s">
        <v>3699</v>
      </c>
      <c r="I709" t="s">
        <v>29520</v>
      </c>
      <c r="J709" t="s">
        <v>31341</v>
      </c>
      <c r="M709" t="s">
        <v>31991</v>
      </c>
      <c r="N709" t="s">
        <v>1581</v>
      </c>
      <c r="O709" s="3">
        <v>92405</v>
      </c>
      <c r="AK709" t="s">
        <v>30426</v>
      </c>
    </row>
    <row r="710" spans="1:37" ht="16.5" customHeight="1" x14ac:dyDescent="0.25">
      <c r="A710" t="s">
        <v>32842</v>
      </c>
      <c r="B710" t="s">
        <v>32842</v>
      </c>
      <c r="H710" t="s">
        <v>3699</v>
      </c>
      <c r="I710" t="s">
        <v>29521</v>
      </c>
      <c r="J710" t="s">
        <v>31342</v>
      </c>
      <c r="M710" t="s">
        <v>27746</v>
      </c>
      <c r="N710" t="s">
        <v>1549</v>
      </c>
      <c r="O710" s="3">
        <v>62901</v>
      </c>
      <c r="AK710" t="s">
        <v>30427</v>
      </c>
    </row>
    <row r="711" spans="1:37" ht="16.5" customHeight="1" x14ac:dyDescent="0.25">
      <c r="A711" t="s">
        <v>32843</v>
      </c>
      <c r="B711" t="s">
        <v>32843</v>
      </c>
      <c r="H711" t="s">
        <v>3699</v>
      </c>
      <c r="I711" t="s">
        <v>29522</v>
      </c>
      <c r="J711" t="s">
        <v>31343</v>
      </c>
      <c r="M711" t="s">
        <v>31992</v>
      </c>
      <c r="N711" t="s">
        <v>1549</v>
      </c>
      <c r="O711" s="3">
        <v>61420</v>
      </c>
      <c r="AK711" t="s">
        <v>30428</v>
      </c>
    </row>
    <row r="712" spans="1:37" ht="16.5" customHeight="1" x14ac:dyDescent="0.25">
      <c r="A712" t="s">
        <v>32844</v>
      </c>
      <c r="B712" t="s">
        <v>32844</v>
      </c>
      <c r="H712" t="s">
        <v>3699</v>
      </c>
      <c r="I712" t="s">
        <v>29523</v>
      </c>
      <c r="J712" t="s">
        <v>31344</v>
      </c>
      <c r="M712" t="s">
        <v>19031</v>
      </c>
      <c r="N712" t="s">
        <v>1581</v>
      </c>
      <c r="O712" s="3">
        <v>94513</v>
      </c>
      <c r="AK712" t="s">
        <v>30429</v>
      </c>
    </row>
    <row r="713" spans="1:37" ht="16.5" customHeight="1" x14ac:dyDescent="0.25">
      <c r="A713" t="s">
        <v>32845</v>
      </c>
      <c r="B713" t="s">
        <v>32845</v>
      </c>
      <c r="H713" t="s">
        <v>3699</v>
      </c>
      <c r="I713" t="s">
        <v>29524</v>
      </c>
      <c r="J713" t="s">
        <v>31345</v>
      </c>
      <c r="M713" t="s">
        <v>31993</v>
      </c>
      <c r="N713" t="s">
        <v>1599</v>
      </c>
      <c r="O713" s="3">
        <v>54456</v>
      </c>
      <c r="AK713" t="s">
        <v>30430</v>
      </c>
    </row>
    <row r="714" spans="1:37" ht="16.5" customHeight="1" x14ac:dyDescent="0.25">
      <c r="A714" t="s">
        <v>32846</v>
      </c>
      <c r="B714" t="s">
        <v>32846</v>
      </c>
      <c r="H714" t="s">
        <v>3699</v>
      </c>
      <c r="I714" t="s">
        <v>29525</v>
      </c>
      <c r="J714" t="s">
        <v>31346</v>
      </c>
      <c r="M714" t="s">
        <v>19289</v>
      </c>
      <c r="N714" t="s">
        <v>1599</v>
      </c>
      <c r="O714" s="3">
        <v>53559</v>
      </c>
      <c r="AK714" t="s">
        <v>30431</v>
      </c>
    </row>
    <row r="715" spans="1:37" ht="16.5" customHeight="1" x14ac:dyDescent="0.25">
      <c r="A715" t="s">
        <v>32847</v>
      </c>
      <c r="B715" t="s">
        <v>32847</v>
      </c>
      <c r="H715" t="s">
        <v>3699</v>
      </c>
      <c r="I715" t="s">
        <v>29526</v>
      </c>
      <c r="J715" t="s">
        <v>31347</v>
      </c>
      <c r="M715" t="s">
        <v>31994</v>
      </c>
      <c r="N715" t="s">
        <v>1549</v>
      </c>
      <c r="O715" s="3">
        <v>61554</v>
      </c>
      <c r="AK715" t="s">
        <v>30432</v>
      </c>
    </row>
    <row r="716" spans="1:37" ht="16.5" customHeight="1" x14ac:dyDescent="0.25">
      <c r="A716" t="s">
        <v>32848</v>
      </c>
      <c r="B716" t="s">
        <v>32848</v>
      </c>
      <c r="H716" t="s">
        <v>3699</v>
      </c>
      <c r="I716" t="s">
        <v>29527</v>
      </c>
      <c r="J716" t="s">
        <v>31348</v>
      </c>
      <c r="M716" t="s">
        <v>1970</v>
      </c>
      <c r="N716" t="s">
        <v>1687</v>
      </c>
      <c r="O716" s="3">
        <v>68803</v>
      </c>
      <c r="AK716" t="s">
        <v>30433</v>
      </c>
    </row>
    <row r="717" spans="1:37" ht="16.5" customHeight="1" x14ac:dyDescent="0.25">
      <c r="A717" t="s">
        <v>32849</v>
      </c>
      <c r="B717" t="s">
        <v>32849</v>
      </c>
      <c r="H717" t="s">
        <v>3699</v>
      </c>
      <c r="I717" t="s">
        <v>29531</v>
      </c>
      <c r="J717" t="s">
        <v>31352</v>
      </c>
      <c r="M717" t="s">
        <v>2508</v>
      </c>
      <c r="N717" t="s">
        <v>1813</v>
      </c>
      <c r="O717" s="3" t="s">
        <v>31997</v>
      </c>
      <c r="AK717" t="s">
        <v>30437</v>
      </c>
    </row>
    <row r="718" spans="1:37" ht="16.5" customHeight="1" x14ac:dyDescent="0.25">
      <c r="A718" t="s">
        <v>32850</v>
      </c>
      <c r="B718" t="s">
        <v>32850</v>
      </c>
      <c r="H718" t="s">
        <v>3699</v>
      </c>
      <c r="I718" t="s">
        <v>29530</v>
      </c>
      <c r="J718" t="s">
        <v>31351</v>
      </c>
      <c r="M718" t="s">
        <v>31996</v>
      </c>
      <c r="N718" t="s">
        <v>1639</v>
      </c>
      <c r="O718" s="3">
        <v>52772</v>
      </c>
      <c r="AK718" t="s">
        <v>30436</v>
      </c>
    </row>
    <row r="719" spans="1:37" ht="16.5" customHeight="1" x14ac:dyDescent="0.25">
      <c r="A719" t="s">
        <v>32851</v>
      </c>
      <c r="B719" t="s">
        <v>32851</v>
      </c>
      <c r="H719" t="s">
        <v>3699</v>
      </c>
      <c r="I719" t="s">
        <v>29529</v>
      </c>
      <c r="J719" t="s">
        <v>31350</v>
      </c>
      <c r="M719" t="s">
        <v>15351</v>
      </c>
      <c r="N719" t="s">
        <v>1863</v>
      </c>
      <c r="O719" s="3">
        <v>24055</v>
      </c>
      <c r="AK719" t="s">
        <v>30435</v>
      </c>
    </row>
    <row r="720" spans="1:37" ht="16.5" customHeight="1" x14ac:dyDescent="0.25">
      <c r="A720" t="s">
        <v>32852</v>
      </c>
      <c r="B720" t="s">
        <v>32852</v>
      </c>
      <c r="H720" t="s">
        <v>3699</v>
      </c>
      <c r="I720" t="s">
        <v>29528</v>
      </c>
      <c r="J720" t="s">
        <v>31349</v>
      </c>
      <c r="M720" t="s">
        <v>31995</v>
      </c>
      <c r="N720" t="s">
        <v>1599</v>
      </c>
      <c r="O720" s="3">
        <v>53226</v>
      </c>
      <c r="AK720" t="s">
        <v>30434</v>
      </c>
    </row>
    <row r="721" spans="1:37" ht="16.5" customHeight="1" x14ac:dyDescent="0.25">
      <c r="A721" t="s">
        <v>32853</v>
      </c>
      <c r="B721" t="s">
        <v>32853</v>
      </c>
      <c r="H721" t="s">
        <v>3699</v>
      </c>
      <c r="I721" t="s">
        <v>29532</v>
      </c>
      <c r="J721" t="s">
        <v>31353</v>
      </c>
      <c r="M721" t="s">
        <v>14021</v>
      </c>
      <c r="N721" t="s">
        <v>1593</v>
      </c>
      <c r="O721" s="3">
        <v>56601</v>
      </c>
      <c r="AK721" t="s">
        <v>30438</v>
      </c>
    </row>
    <row r="722" spans="1:37" ht="16.5" customHeight="1" x14ac:dyDescent="0.25">
      <c r="A722" t="s">
        <v>32854</v>
      </c>
      <c r="B722" t="s">
        <v>32854</v>
      </c>
      <c r="H722" t="s">
        <v>3699</v>
      </c>
      <c r="I722" t="s">
        <v>29533</v>
      </c>
      <c r="J722" t="s">
        <v>31354</v>
      </c>
      <c r="M722" t="s">
        <v>31998</v>
      </c>
      <c r="N722" t="s">
        <v>1586</v>
      </c>
      <c r="O722" s="3" t="s">
        <v>31999</v>
      </c>
      <c r="AK722" t="s">
        <v>30439</v>
      </c>
    </row>
    <row r="723" spans="1:37" ht="16.5" customHeight="1" x14ac:dyDescent="0.25">
      <c r="A723" t="s">
        <v>32855</v>
      </c>
      <c r="B723" t="s">
        <v>32855</v>
      </c>
      <c r="H723" t="s">
        <v>3699</v>
      </c>
      <c r="I723" t="s">
        <v>29534</v>
      </c>
      <c r="J723" t="s">
        <v>31355</v>
      </c>
      <c r="M723" t="s">
        <v>15276</v>
      </c>
      <c r="N723" t="s">
        <v>1578</v>
      </c>
      <c r="O723" s="3">
        <v>98424</v>
      </c>
      <c r="AK723" t="s">
        <v>30440</v>
      </c>
    </row>
    <row r="724" spans="1:37" ht="16.5" customHeight="1" x14ac:dyDescent="0.25">
      <c r="A724" t="s">
        <v>32856</v>
      </c>
      <c r="B724" t="s">
        <v>32856</v>
      </c>
      <c r="H724" t="s">
        <v>3699</v>
      </c>
      <c r="I724" t="s">
        <v>29535</v>
      </c>
      <c r="J724" t="s">
        <v>31356</v>
      </c>
      <c r="M724" t="s">
        <v>14613</v>
      </c>
      <c r="N724" t="s">
        <v>1572</v>
      </c>
      <c r="O724" s="3">
        <v>77357</v>
      </c>
      <c r="AK724" t="s">
        <v>30441</v>
      </c>
    </row>
    <row r="725" spans="1:37" ht="16.5" customHeight="1" x14ac:dyDescent="0.25">
      <c r="A725" t="s">
        <v>32857</v>
      </c>
      <c r="B725" t="s">
        <v>32857</v>
      </c>
      <c r="H725" t="s">
        <v>3699</v>
      </c>
      <c r="I725" t="s">
        <v>29536</v>
      </c>
      <c r="J725" t="s">
        <v>31357</v>
      </c>
      <c r="M725" t="s">
        <v>2487</v>
      </c>
      <c r="N725" t="s">
        <v>1687</v>
      </c>
      <c r="O725" s="3">
        <v>68818</v>
      </c>
      <c r="AK725" t="s">
        <v>30442</v>
      </c>
    </row>
    <row r="726" spans="1:37" ht="16.5" customHeight="1" x14ac:dyDescent="0.25">
      <c r="A726" t="s">
        <v>32858</v>
      </c>
      <c r="B726" t="s">
        <v>32858</v>
      </c>
      <c r="H726" t="s">
        <v>3699</v>
      </c>
      <c r="I726" t="s">
        <v>29538</v>
      </c>
      <c r="J726" t="s">
        <v>31359</v>
      </c>
      <c r="M726" t="s">
        <v>14671</v>
      </c>
      <c r="N726" t="s">
        <v>1581</v>
      </c>
      <c r="O726" s="3">
        <v>93722</v>
      </c>
      <c r="AK726" t="s">
        <v>30444</v>
      </c>
    </row>
    <row r="727" spans="1:37" ht="16.5" customHeight="1" x14ac:dyDescent="0.25">
      <c r="A727" t="s">
        <v>32859</v>
      </c>
      <c r="B727" t="s">
        <v>32859</v>
      </c>
      <c r="H727" t="s">
        <v>3699</v>
      </c>
      <c r="I727" t="s">
        <v>29539</v>
      </c>
      <c r="J727" t="s">
        <v>31360</v>
      </c>
      <c r="M727" t="s">
        <v>32001</v>
      </c>
      <c r="N727" t="s">
        <v>1660</v>
      </c>
      <c r="O727" s="3">
        <v>37683</v>
      </c>
      <c r="AK727" t="s">
        <v>30445</v>
      </c>
    </row>
    <row r="728" spans="1:37" ht="16.5" customHeight="1" x14ac:dyDescent="0.25">
      <c r="A728" t="s">
        <v>32860</v>
      </c>
      <c r="B728" t="s">
        <v>32860</v>
      </c>
      <c r="H728" t="s">
        <v>3699</v>
      </c>
      <c r="I728" t="s">
        <v>29540</v>
      </c>
      <c r="J728" t="s">
        <v>31361</v>
      </c>
      <c r="M728" t="s">
        <v>32002</v>
      </c>
      <c r="N728" t="s">
        <v>1581</v>
      </c>
      <c r="O728" s="3">
        <v>93001</v>
      </c>
      <c r="AK728" t="s">
        <v>30446</v>
      </c>
    </row>
    <row r="729" spans="1:37" ht="16.5" customHeight="1" x14ac:dyDescent="0.25">
      <c r="A729" t="s">
        <v>32861</v>
      </c>
      <c r="B729" t="s">
        <v>32861</v>
      </c>
      <c r="H729" t="s">
        <v>3699</v>
      </c>
      <c r="I729" t="s">
        <v>29541</v>
      </c>
      <c r="J729" t="s">
        <v>31362</v>
      </c>
      <c r="M729" t="s">
        <v>32003</v>
      </c>
      <c r="N729" t="s">
        <v>1581</v>
      </c>
      <c r="O729" s="3">
        <v>92536</v>
      </c>
      <c r="AK729" t="s">
        <v>30447</v>
      </c>
    </row>
    <row r="730" spans="1:37" ht="16.5" customHeight="1" x14ac:dyDescent="0.25">
      <c r="A730" t="s">
        <v>32862</v>
      </c>
      <c r="B730" t="s">
        <v>32862</v>
      </c>
      <c r="H730" t="s">
        <v>3699</v>
      </c>
      <c r="I730" t="s">
        <v>29547</v>
      </c>
      <c r="J730" t="s">
        <v>31368</v>
      </c>
      <c r="M730" t="s">
        <v>7340</v>
      </c>
      <c r="N730" t="s">
        <v>1625</v>
      </c>
      <c r="O730" s="3">
        <v>48073</v>
      </c>
      <c r="AK730" t="s">
        <v>30453</v>
      </c>
    </row>
    <row r="731" spans="1:37" ht="16.5" customHeight="1" x14ac:dyDescent="0.25">
      <c r="A731" t="s">
        <v>32863</v>
      </c>
      <c r="B731" t="s">
        <v>32863</v>
      </c>
      <c r="H731" t="s">
        <v>3699</v>
      </c>
      <c r="I731" t="s">
        <v>29545</v>
      </c>
      <c r="J731" t="s">
        <v>31366</v>
      </c>
      <c r="M731" t="s">
        <v>27815</v>
      </c>
      <c r="N731" t="s">
        <v>1543</v>
      </c>
      <c r="O731" s="3">
        <v>63010</v>
      </c>
      <c r="AK731" t="s">
        <v>30451</v>
      </c>
    </row>
    <row r="732" spans="1:37" ht="16.5" customHeight="1" x14ac:dyDescent="0.25">
      <c r="A732" t="s">
        <v>32864</v>
      </c>
      <c r="B732" t="s">
        <v>32864</v>
      </c>
      <c r="H732" t="s">
        <v>3699</v>
      </c>
      <c r="I732" t="s">
        <v>10701</v>
      </c>
      <c r="J732" t="s">
        <v>18553</v>
      </c>
      <c r="M732" t="s">
        <v>14755</v>
      </c>
      <c r="N732" t="s">
        <v>1989</v>
      </c>
      <c r="O732" s="3">
        <v>3054</v>
      </c>
      <c r="AK732" t="s">
        <v>11914</v>
      </c>
    </row>
    <row r="733" spans="1:37" ht="16.5" customHeight="1" x14ac:dyDescent="0.25">
      <c r="A733" t="s">
        <v>32865</v>
      </c>
      <c r="B733" t="s">
        <v>32865</v>
      </c>
      <c r="H733" t="s">
        <v>3699</v>
      </c>
      <c r="I733" t="s">
        <v>29543</v>
      </c>
      <c r="J733" t="s">
        <v>31364</v>
      </c>
      <c r="M733" t="s">
        <v>32004</v>
      </c>
      <c r="N733" t="s">
        <v>1575</v>
      </c>
      <c r="O733" s="3">
        <v>7834</v>
      </c>
      <c r="AK733" t="s">
        <v>30449</v>
      </c>
    </row>
    <row r="734" spans="1:37" ht="16.5" customHeight="1" x14ac:dyDescent="0.25">
      <c r="A734" t="s">
        <v>32866</v>
      </c>
      <c r="B734" t="s">
        <v>32866</v>
      </c>
      <c r="H734" t="s">
        <v>3699</v>
      </c>
      <c r="I734" t="s">
        <v>29544</v>
      </c>
      <c r="J734" t="s">
        <v>31365</v>
      </c>
      <c r="M734" t="s">
        <v>15130</v>
      </c>
      <c r="N734" t="s">
        <v>2626</v>
      </c>
      <c r="O734" s="3">
        <v>82601</v>
      </c>
      <c r="AK734" t="s">
        <v>30450</v>
      </c>
    </row>
    <row r="735" spans="1:37" ht="16.5" customHeight="1" x14ac:dyDescent="0.25">
      <c r="A735" t="s">
        <v>32867</v>
      </c>
      <c r="B735" t="s">
        <v>32867</v>
      </c>
      <c r="H735" t="s">
        <v>3699</v>
      </c>
      <c r="I735" t="s">
        <v>29546</v>
      </c>
      <c r="J735" t="s">
        <v>31367</v>
      </c>
      <c r="M735" t="s">
        <v>32005</v>
      </c>
      <c r="N735" t="s">
        <v>1572</v>
      </c>
      <c r="O735" s="3">
        <v>79040</v>
      </c>
      <c r="AK735" t="s">
        <v>30452</v>
      </c>
    </row>
    <row r="736" spans="1:37" ht="16.5" customHeight="1" x14ac:dyDescent="0.25">
      <c r="A736" t="s">
        <v>32868</v>
      </c>
      <c r="B736" t="s">
        <v>32868</v>
      </c>
      <c r="H736" t="s">
        <v>3699</v>
      </c>
      <c r="I736" t="s">
        <v>29542</v>
      </c>
      <c r="J736" t="s">
        <v>31363</v>
      </c>
      <c r="M736" t="s">
        <v>2243</v>
      </c>
      <c r="N736" t="s">
        <v>1586</v>
      </c>
      <c r="O736" s="3">
        <v>10457</v>
      </c>
      <c r="AK736" t="s">
        <v>30448</v>
      </c>
    </row>
    <row r="737" spans="1:37" ht="16.5" customHeight="1" x14ac:dyDescent="0.25">
      <c r="A737" t="s">
        <v>32869</v>
      </c>
      <c r="B737" t="s">
        <v>32869</v>
      </c>
      <c r="H737" t="s">
        <v>3699</v>
      </c>
      <c r="I737" t="s">
        <v>29548</v>
      </c>
      <c r="J737" t="s">
        <v>31369</v>
      </c>
      <c r="M737" t="s">
        <v>32006</v>
      </c>
      <c r="N737" t="s">
        <v>1617</v>
      </c>
      <c r="O737" s="3">
        <v>32949</v>
      </c>
      <c r="AK737" t="s">
        <v>30454</v>
      </c>
    </row>
    <row r="738" spans="1:37" ht="16.5" customHeight="1" x14ac:dyDescent="0.25">
      <c r="A738" t="s">
        <v>32870</v>
      </c>
      <c r="B738" t="s">
        <v>32870</v>
      </c>
      <c r="H738" t="s">
        <v>3699</v>
      </c>
      <c r="I738" t="s">
        <v>29549</v>
      </c>
      <c r="J738" t="s">
        <v>31370</v>
      </c>
      <c r="M738" t="s">
        <v>32007</v>
      </c>
      <c r="N738" t="s">
        <v>1578</v>
      </c>
      <c r="O738" s="3">
        <v>98045</v>
      </c>
      <c r="AK738" t="s">
        <v>30455</v>
      </c>
    </row>
    <row r="739" spans="1:37" ht="16.5" customHeight="1" x14ac:dyDescent="0.25">
      <c r="A739" t="s">
        <v>32871</v>
      </c>
      <c r="B739" t="s">
        <v>32871</v>
      </c>
      <c r="H739" t="s">
        <v>3699</v>
      </c>
      <c r="I739" t="s">
        <v>29552</v>
      </c>
      <c r="J739" t="s">
        <v>31373</v>
      </c>
      <c r="M739" t="s">
        <v>7502</v>
      </c>
      <c r="N739" t="s">
        <v>1555</v>
      </c>
      <c r="O739" s="3">
        <v>85374</v>
      </c>
      <c r="AK739" t="s">
        <v>30458</v>
      </c>
    </row>
    <row r="740" spans="1:37" ht="16.5" customHeight="1" x14ac:dyDescent="0.25">
      <c r="A740" t="s">
        <v>32872</v>
      </c>
      <c r="B740" t="s">
        <v>32872</v>
      </c>
      <c r="H740" t="s">
        <v>3699</v>
      </c>
      <c r="I740" t="s">
        <v>29553</v>
      </c>
      <c r="J740" t="s">
        <v>31375</v>
      </c>
      <c r="M740" t="s">
        <v>7459</v>
      </c>
      <c r="N740" t="s">
        <v>1652</v>
      </c>
      <c r="O740" s="3">
        <v>6610</v>
      </c>
      <c r="AK740" t="s">
        <v>30459</v>
      </c>
    </row>
    <row r="741" spans="1:37" ht="16.5" customHeight="1" x14ac:dyDescent="0.25">
      <c r="A741" t="s">
        <v>32873</v>
      </c>
      <c r="B741" t="s">
        <v>32873</v>
      </c>
      <c r="H741" t="s">
        <v>3699</v>
      </c>
      <c r="I741" t="s">
        <v>29554</v>
      </c>
      <c r="J741" t="s">
        <v>31376</v>
      </c>
      <c r="M741" t="s">
        <v>1764</v>
      </c>
      <c r="N741" t="s">
        <v>1625</v>
      </c>
      <c r="O741" s="3">
        <v>49419</v>
      </c>
      <c r="AK741" t="s">
        <v>30460</v>
      </c>
    </row>
    <row r="742" spans="1:37" ht="16.5" customHeight="1" x14ac:dyDescent="0.25">
      <c r="A742" t="s">
        <v>32874</v>
      </c>
      <c r="B742" t="s">
        <v>32874</v>
      </c>
      <c r="H742" t="s">
        <v>3699</v>
      </c>
      <c r="I742" t="s">
        <v>29555</v>
      </c>
      <c r="J742" t="s">
        <v>31377</v>
      </c>
      <c r="M742" t="s">
        <v>26984</v>
      </c>
      <c r="N742" t="s">
        <v>1652</v>
      </c>
      <c r="O742" s="3">
        <v>6067</v>
      </c>
      <c r="AK742" t="s">
        <v>30461</v>
      </c>
    </row>
    <row r="743" spans="1:37" ht="16.5" customHeight="1" x14ac:dyDescent="0.25">
      <c r="A743" t="s">
        <v>32875</v>
      </c>
      <c r="B743" t="s">
        <v>32875</v>
      </c>
      <c r="H743" t="s">
        <v>3699</v>
      </c>
      <c r="I743" t="s">
        <v>29555</v>
      </c>
      <c r="J743" t="s">
        <v>31377</v>
      </c>
      <c r="M743" t="s">
        <v>26984</v>
      </c>
      <c r="N743" t="s">
        <v>1652</v>
      </c>
      <c r="O743" s="3">
        <v>6067</v>
      </c>
      <c r="AK743" t="s">
        <v>30461</v>
      </c>
    </row>
    <row r="744" spans="1:37" ht="16.5" customHeight="1" x14ac:dyDescent="0.25">
      <c r="A744" t="s">
        <v>32876</v>
      </c>
      <c r="B744" t="s">
        <v>32876</v>
      </c>
      <c r="H744" t="s">
        <v>3699</v>
      </c>
      <c r="I744" t="s">
        <v>29556</v>
      </c>
      <c r="J744" t="s">
        <v>31378</v>
      </c>
      <c r="M744" t="s">
        <v>32012</v>
      </c>
      <c r="N744" t="s">
        <v>1628</v>
      </c>
      <c r="O744" s="3">
        <v>83204</v>
      </c>
      <c r="AK744" t="s">
        <v>30462</v>
      </c>
    </row>
    <row r="745" spans="1:37" ht="16.5" customHeight="1" x14ac:dyDescent="0.25">
      <c r="A745" t="s">
        <v>32877</v>
      </c>
      <c r="B745" t="s">
        <v>32877</v>
      </c>
      <c r="H745" t="s">
        <v>3699</v>
      </c>
      <c r="I745" t="s">
        <v>29558</v>
      </c>
      <c r="J745" t="s">
        <v>31380</v>
      </c>
      <c r="M745" t="s">
        <v>32015</v>
      </c>
      <c r="N745" t="s">
        <v>1586</v>
      </c>
      <c r="O745" s="3">
        <v>13063</v>
      </c>
      <c r="AK745" t="s">
        <v>30464</v>
      </c>
    </row>
    <row r="746" spans="1:37" ht="16.5" customHeight="1" x14ac:dyDescent="0.25">
      <c r="A746" t="s">
        <v>32878</v>
      </c>
      <c r="B746" t="s">
        <v>32878</v>
      </c>
      <c r="H746" t="s">
        <v>3699</v>
      </c>
      <c r="I746" t="s">
        <v>29204</v>
      </c>
      <c r="J746" t="s">
        <v>31021</v>
      </c>
      <c r="M746" t="s">
        <v>14512</v>
      </c>
      <c r="N746" t="s">
        <v>1593</v>
      </c>
      <c r="O746" s="3">
        <v>56304</v>
      </c>
      <c r="AK746" t="s">
        <v>30107</v>
      </c>
    </row>
    <row r="747" spans="1:37" ht="16.5" customHeight="1" x14ac:dyDescent="0.25">
      <c r="A747" t="s">
        <v>32879</v>
      </c>
      <c r="B747" t="s">
        <v>32879</v>
      </c>
      <c r="H747" t="s">
        <v>3699</v>
      </c>
      <c r="I747" t="s">
        <v>29560</v>
      </c>
      <c r="J747" t="s">
        <v>31382</v>
      </c>
      <c r="M747" t="s">
        <v>7718</v>
      </c>
      <c r="N747" t="s">
        <v>1549</v>
      </c>
      <c r="O747" s="3">
        <v>62615</v>
      </c>
      <c r="AK747" t="s">
        <v>30466</v>
      </c>
    </row>
    <row r="748" spans="1:37" ht="16.5" customHeight="1" x14ac:dyDescent="0.25">
      <c r="A748" t="s">
        <v>32880</v>
      </c>
      <c r="B748" t="s">
        <v>32880</v>
      </c>
      <c r="H748" t="s">
        <v>3699</v>
      </c>
      <c r="I748" t="s">
        <v>29559</v>
      </c>
      <c r="J748" t="s">
        <v>31381</v>
      </c>
      <c r="M748" t="s">
        <v>32016</v>
      </c>
      <c r="N748" t="s">
        <v>1575</v>
      </c>
      <c r="O748" s="3">
        <v>8088</v>
      </c>
      <c r="AK748" t="s">
        <v>30465</v>
      </c>
    </row>
    <row r="749" spans="1:37" ht="16.5" customHeight="1" x14ac:dyDescent="0.25">
      <c r="A749" t="s">
        <v>32881</v>
      </c>
      <c r="B749" t="s">
        <v>32881</v>
      </c>
      <c r="H749" t="s">
        <v>3699</v>
      </c>
      <c r="I749" t="s">
        <v>29559</v>
      </c>
      <c r="J749" t="s">
        <v>31381</v>
      </c>
      <c r="M749" t="s">
        <v>32016</v>
      </c>
      <c r="N749" t="s">
        <v>1575</v>
      </c>
      <c r="O749" s="3">
        <v>8088</v>
      </c>
      <c r="AK749" t="s">
        <v>30465</v>
      </c>
    </row>
    <row r="750" spans="1:37" ht="16.5" customHeight="1" x14ac:dyDescent="0.25">
      <c r="A750" t="s">
        <v>32882</v>
      </c>
      <c r="B750" t="s">
        <v>32882</v>
      </c>
      <c r="H750" t="s">
        <v>3699</v>
      </c>
      <c r="I750" t="s">
        <v>29561</v>
      </c>
      <c r="J750" t="s">
        <v>31383</v>
      </c>
      <c r="M750" t="s">
        <v>32017</v>
      </c>
      <c r="N750" t="s">
        <v>1572</v>
      </c>
      <c r="O750" s="3" t="s">
        <v>32018</v>
      </c>
      <c r="AK750" t="s">
        <v>30467</v>
      </c>
    </row>
    <row r="751" spans="1:37" ht="16.5" customHeight="1" x14ac:dyDescent="0.25">
      <c r="A751" t="s">
        <v>32883</v>
      </c>
      <c r="B751" t="s">
        <v>32883</v>
      </c>
      <c r="H751" t="s">
        <v>3699</v>
      </c>
      <c r="I751" t="s">
        <v>29562</v>
      </c>
      <c r="J751" t="s">
        <v>31384</v>
      </c>
      <c r="M751" t="s">
        <v>14359</v>
      </c>
      <c r="N751" t="s">
        <v>1609</v>
      </c>
      <c r="O751" s="3">
        <v>19382</v>
      </c>
      <c r="AK751" t="s">
        <v>30468</v>
      </c>
    </row>
    <row r="752" spans="1:37" ht="16.5" customHeight="1" x14ac:dyDescent="0.25">
      <c r="A752" t="s">
        <v>32884</v>
      </c>
      <c r="B752" t="s">
        <v>32884</v>
      </c>
      <c r="H752" t="s">
        <v>3699</v>
      </c>
      <c r="I752" t="s">
        <v>29564</v>
      </c>
      <c r="J752" t="s">
        <v>31386</v>
      </c>
      <c r="M752" t="s">
        <v>1995</v>
      </c>
      <c r="N752" t="s">
        <v>1549</v>
      </c>
      <c r="O752" s="3">
        <v>60607</v>
      </c>
      <c r="AK752" t="s">
        <v>30470</v>
      </c>
    </row>
    <row r="753" spans="1:37" ht="16.5" customHeight="1" x14ac:dyDescent="0.25">
      <c r="A753" t="s">
        <v>32885</v>
      </c>
      <c r="B753" t="s">
        <v>32885</v>
      </c>
      <c r="H753" t="s">
        <v>3699</v>
      </c>
      <c r="I753" t="s">
        <v>29565</v>
      </c>
      <c r="J753" t="s">
        <v>31388</v>
      </c>
      <c r="M753" t="s">
        <v>7361</v>
      </c>
      <c r="N753" t="s">
        <v>1625</v>
      </c>
      <c r="O753" s="3">
        <v>49412</v>
      </c>
      <c r="AK753" t="s">
        <v>30471</v>
      </c>
    </row>
    <row r="754" spans="1:37" ht="16.5" customHeight="1" x14ac:dyDescent="0.25">
      <c r="A754" t="s">
        <v>32886</v>
      </c>
      <c r="B754" t="s">
        <v>32886</v>
      </c>
      <c r="H754" t="s">
        <v>3699</v>
      </c>
      <c r="I754" t="s">
        <v>17313</v>
      </c>
      <c r="J754" t="s">
        <v>31387</v>
      </c>
      <c r="M754" t="s">
        <v>7398</v>
      </c>
      <c r="N754" t="s">
        <v>1578</v>
      </c>
      <c r="O754" s="3">
        <v>98233</v>
      </c>
      <c r="AK754" t="s">
        <v>18032</v>
      </c>
    </row>
    <row r="755" spans="1:37" ht="16.5" customHeight="1" x14ac:dyDescent="0.25">
      <c r="A755" t="s">
        <v>32887</v>
      </c>
      <c r="B755" t="s">
        <v>32887</v>
      </c>
      <c r="H755" t="s">
        <v>3699</v>
      </c>
      <c r="I755" t="s">
        <v>29563</v>
      </c>
      <c r="J755" t="s">
        <v>31385</v>
      </c>
      <c r="M755" t="s">
        <v>7649</v>
      </c>
      <c r="N755" t="s">
        <v>1581</v>
      </c>
      <c r="O755" s="3">
        <v>91977</v>
      </c>
      <c r="AK755" t="s">
        <v>30469</v>
      </c>
    </row>
    <row r="756" spans="1:37" ht="16.5" customHeight="1" x14ac:dyDescent="0.25">
      <c r="A756" t="s">
        <v>32888</v>
      </c>
      <c r="B756" t="s">
        <v>32888</v>
      </c>
      <c r="H756" t="s">
        <v>3699</v>
      </c>
      <c r="I756" t="s">
        <v>29567</v>
      </c>
      <c r="J756" t="s">
        <v>31390</v>
      </c>
      <c r="M756" t="s">
        <v>14456</v>
      </c>
      <c r="N756" t="s">
        <v>1858</v>
      </c>
      <c r="O756" s="3">
        <v>45822</v>
      </c>
      <c r="AK756" t="s">
        <v>30473</v>
      </c>
    </row>
    <row r="757" spans="1:37" ht="16.5" customHeight="1" x14ac:dyDescent="0.25">
      <c r="A757" t="s">
        <v>32889</v>
      </c>
      <c r="B757" t="s">
        <v>32889</v>
      </c>
      <c r="H757" t="s">
        <v>3699</v>
      </c>
      <c r="I757" t="s">
        <v>29566</v>
      </c>
      <c r="J757" t="s">
        <v>31389</v>
      </c>
      <c r="M757" t="s">
        <v>2158</v>
      </c>
      <c r="N757" t="s">
        <v>1581</v>
      </c>
      <c r="O757" s="3">
        <v>95864</v>
      </c>
      <c r="AK757" t="s">
        <v>30472</v>
      </c>
    </row>
    <row r="758" spans="1:37" ht="16.5" customHeight="1" x14ac:dyDescent="0.25">
      <c r="A758" t="s">
        <v>32890</v>
      </c>
      <c r="B758" t="s">
        <v>32890</v>
      </c>
      <c r="H758" t="s">
        <v>3699</v>
      </c>
      <c r="I758" t="s">
        <v>29569</v>
      </c>
      <c r="J758" t="s">
        <v>31392</v>
      </c>
      <c r="M758" t="s">
        <v>32020</v>
      </c>
      <c r="N758" t="s">
        <v>1593</v>
      </c>
      <c r="O758" s="3">
        <v>56649</v>
      </c>
      <c r="AK758" t="s">
        <v>30475</v>
      </c>
    </row>
    <row r="759" spans="1:37" ht="16.5" customHeight="1" x14ac:dyDescent="0.25">
      <c r="A759" t="s">
        <v>32891</v>
      </c>
      <c r="B759" t="s">
        <v>32891</v>
      </c>
      <c r="H759" t="s">
        <v>3699</v>
      </c>
      <c r="I759" t="s">
        <v>17177</v>
      </c>
      <c r="J759" t="s">
        <v>31393</v>
      </c>
      <c r="M759" t="s">
        <v>22700</v>
      </c>
      <c r="N759" t="s">
        <v>1581</v>
      </c>
      <c r="O759" s="3">
        <v>90403</v>
      </c>
      <c r="AK759" t="s">
        <v>17896</v>
      </c>
    </row>
    <row r="760" spans="1:37" ht="16.5" customHeight="1" x14ac:dyDescent="0.25">
      <c r="A760" t="s">
        <v>32892</v>
      </c>
      <c r="B760" t="s">
        <v>32892</v>
      </c>
      <c r="H760" t="s">
        <v>3699</v>
      </c>
      <c r="I760" t="s">
        <v>29570</v>
      </c>
      <c r="J760" t="s">
        <v>31394</v>
      </c>
      <c r="M760" t="s">
        <v>27145</v>
      </c>
      <c r="N760" t="s">
        <v>1617</v>
      </c>
      <c r="O760" s="3" t="s">
        <v>32021</v>
      </c>
      <c r="AK760" t="s">
        <v>30476</v>
      </c>
    </row>
    <row r="761" spans="1:37" ht="16.5" customHeight="1" x14ac:dyDescent="0.25">
      <c r="A761" t="s">
        <v>32893</v>
      </c>
      <c r="B761" t="s">
        <v>32893</v>
      </c>
      <c r="H761" t="s">
        <v>3699</v>
      </c>
      <c r="I761" t="s">
        <v>29572</v>
      </c>
      <c r="J761" t="s">
        <v>31396</v>
      </c>
      <c r="M761" t="s">
        <v>27527</v>
      </c>
      <c r="N761" t="s">
        <v>1572</v>
      </c>
      <c r="O761" s="3">
        <v>76028</v>
      </c>
      <c r="AK761" t="s">
        <v>30478</v>
      </c>
    </row>
    <row r="762" spans="1:37" ht="16.5" customHeight="1" x14ac:dyDescent="0.25">
      <c r="A762" t="s">
        <v>32894</v>
      </c>
      <c r="B762" t="s">
        <v>32894</v>
      </c>
      <c r="H762" t="s">
        <v>3699</v>
      </c>
      <c r="I762" t="s">
        <v>29573</v>
      </c>
      <c r="J762" t="s">
        <v>31397</v>
      </c>
      <c r="M762" t="s">
        <v>1995</v>
      </c>
      <c r="N762" t="s">
        <v>1549</v>
      </c>
      <c r="O762" s="3">
        <v>60638</v>
      </c>
      <c r="AK762" t="s">
        <v>30479</v>
      </c>
    </row>
    <row r="763" spans="1:37" ht="16.5" customHeight="1" x14ac:dyDescent="0.25">
      <c r="A763" t="s">
        <v>32895</v>
      </c>
      <c r="B763" t="s">
        <v>32895</v>
      </c>
      <c r="H763" t="s">
        <v>3699</v>
      </c>
      <c r="I763" t="s">
        <v>29574</v>
      </c>
      <c r="J763" t="s">
        <v>31398</v>
      </c>
      <c r="M763" t="s">
        <v>14016</v>
      </c>
      <c r="N763" t="s">
        <v>1549</v>
      </c>
      <c r="O763" s="3">
        <v>60510</v>
      </c>
      <c r="AK763" t="s">
        <v>30480</v>
      </c>
    </row>
    <row r="764" spans="1:37" ht="16.5" customHeight="1" x14ac:dyDescent="0.25">
      <c r="A764" t="s">
        <v>32896</v>
      </c>
      <c r="B764" t="s">
        <v>32896</v>
      </c>
      <c r="H764" t="s">
        <v>3699</v>
      </c>
      <c r="I764" t="s">
        <v>29575</v>
      </c>
      <c r="J764" t="s">
        <v>31399</v>
      </c>
      <c r="M764" t="s">
        <v>27186</v>
      </c>
      <c r="N764" t="s">
        <v>1617</v>
      </c>
      <c r="O764" s="3">
        <v>32514</v>
      </c>
      <c r="AK764" t="s">
        <v>30481</v>
      </c>
    </row>
    <row r="765" spans="1:37" ht="16.5" customHeight="1" x14ac:dyDescent="0.25">
      <c r="A765" t="s">
        <v>32897</v>
      </c>
      <c r="B765" t="s">
        <v>32897</v>
      </c>
      <c r="H765" t="s">
        <v>3699</v>
      </c>
      <c r="I765" t="s">
        <v>29580</v>
      </c>
      <c r="J765" t="s">
        <v>31404</v>
      </c>
      <c r="M765" t="s">
        <v>32024</v>
      </c>
      <c r="N765" t="s">
        <v>1617</v>
      </c>
      <c r="O765" s="3">
        <v>32428</v>
      </c>
      <c r="AK765" t="s">
        <v>30486</v>
      </c>
    </row>
    <row r="766" spans="1:37" ht="16.5" customHeight="1" x14ac:dyDescent="0.25">
      <c r="A766" t="s">
        <v>32898</v>
      </c>
      <c r="B766" t="s">
        <v>32898</v>
      </c>
      <c r="H766" t="s">
        <v>3699</v>
      </c>
      <c r="I766" t="s">
        <v>29577</v>
      </c>
      <c r="J766" t="s">
        <v>31401</v>
      </c>
      <c r="M766" t="s">
        <v>22962</v>
      </c>
      <c r="N766" t="s">
        <v>1617</v>
      </c>
      <c r="O766" s="3">
        <v>34788</v>
      </c>
      <c r="AK766" t="s">
        <v>30483</v>
      </c>
    </row>
    <row r="767" spans="1:37" ht="16.5" customHeight="1" x14ac:dyDescent="0.25">
      <c r="A767" t="s">
        <v>32899</v>
      </c>
      <c r="B767" t="s">
        <v>32899</v>
      </c>
      <c r="H767" t="s">
        <v>3699</v>
      </c>
      <c r="I767" t="s">
        <v>29578</v>
      </c>
      <c r="J767" t="s">
        <v>31402</v>
      </c>
      <c r="M767" t="s">
        <v>13722</v>
      </c>
      <c r="N767" t="s">
        <v>1575</v>
      </c>
      <c r="O767" s="3">
        <v>7960</v>
      </c>
      <c r="AK767" t="s">
        <v>30484</v>
      </c>
    </row>
    <row r="768" spans="1:37" ht="16.5" customHeight="1" x14ac:dyDescent="0.25">
      <c r="A768" t="s">
        <v>32900</v>
      </c>
      <c r="B768" t="s">
        <v>32900</v>
      </c>
      <c r="H768" t="s">
        <v>3699</v>
      </c>
      <c r="I768" t="s">
        <v>29581</v>
      </c>
      <c r="J768" t="s">
        <v>31405</v>
      </c>
      <c r="M768" t="s">
        <v>32025</v>
      </c>
      <c r="N768" t="s">
        <v>1783</v>
      </c>
      <c r="O768" s="3">
        <v>58377</v>
      </c>
      <c r="AK768" t="s">
        <v>30487</v>
      </c>
    </row>
    <row r="769" spans="1:37" ht="16.5" customHeight="1" x14ac:dyDescent="0.25">
      <c r="A769" t="s">
        <v>32901</v>
      </c>
      <c r="B769" t="s">
        <v>32901</v>
      </c>
      <c r="H769" t="s">
        <v>3699</v>
      </c>
      <c r="I769" t="s">
        <v>29579</v>
      </c>
      <c r="J769" t="s">
        <v>31403</v>
      </c>
      <c r="M769" t="s">
        <v>2522</v>
      </c>
      <c r="N769" t="s">
        <v>1883</v>
      </c>
      <c r="O769" s="3">
        <v>46350</v>
      </c>
      <c r="AK769" t="s">
        <v>30485</v>
      </c>
    </row>
    <row r="770" spans="1:37" ht="16.5" customHeight="1" x14ac:dyDescent="0.25">
      <c r="A770" t="s">
        <v>32902</v>
      </c>
      <c r="B770" t="s">
        <v>32902</v>
      </c>
      <c r="H770" t="s">
        <v>3699</v>
      </c>
      <c r="I770" t="s">
        <v>29576</v>
      </c>
      <c r="J770" t="s">
        <v>31400</v>
      </c>
      <c r="M770" t="s">
        <v>32023</v>
      </c>
      <c r="N770" t="s">
        <v>1663</v>
      </c>
      <c r="O770" s="3">
        <v>27205</v>
      </c>
      <c r="AK770" t="s">
        <v>30482</v>
      </c>
    </row>
    <row r="771" spans="1:37" ht="16.5" customHeight="1" x14ac:dyDescent="0.25">
      <c r="A771" t="s">
        <v>32903</v>
      </c>
      <c r="B771" t="s">
        <v>32903</v>
      </c>
      <c r="H771" t="s">
        <v>3699</v>
      </c>
      <c r="I771" t="s">
        <v>29582</v>
      </c>
      <c r="J771" t="s">
        <v>31406</v>
      </c>
      <c r="M771" t="s">
        <v>32026</v>
      </c>
      <c r="N771" t="s">
        <v>1845</v>
      </c>
      <c r="O771" s="3">
        <v>57028</v>
      </c>
      <c r="AK771" t="s">
        <v>30488</v>
      </c>
    </row>
    <row r="772" spans="1:37" ht="16.5" customHeight="1" x14ac:dyDescent="0.25">
      <c r="A772" t="s">
        <v>32904</v>
      </c>
      <c r="B772" t="s">
        <v>32904</v>
      </c>
      <c r="H772" t="s">
        <v>3699</v>
      </c>
      <c r="I772" t="s">
        <v>29583</v>
      </c>
      <c r="J772" t="s">
        <v>31407</v>
      </c>
      <c r="M772" t="s">
        <v>32027</v>
      </c>
      <c r="N772" t="s">
        <v>1639</v>
      </c>
      <c r="O772" s="3">
        <v>51566</v>
      </c>
      <c r="AK772" t="s">
        <v>30489</v>
      </c>
    </row>
    <row r="773" spans="1:37" ht="16.5" customHeight="1" x14ac:dyDescent="0.25">
      <c r="A773" t="s">
        <v>32905</v>
      </c>
      <c r="B773" t="s">
        <v>32905</v>
      </c>
      <c r="H773" t="s">
        <v>3699</v>
      </c>
      <c r="I773" t="s">
        <v>29585</v>
      </c>
      <c r="J773" t="s">
        <v>31409</v>
      </c>
      <c r="M773" t="s">
        <v>32029</v>
      </c>
      <c r="N773" t="s">
        <v>1628</v>
      </c>
      <c r="O773" s="3">
        <v>83854</v>
      </c>
      <c r="AK773" t="s">
        <v>30491</v>
      </c>
    </row>
    <row r="774" spans="1:37" ht="16.5" customHeight="1" x14ac:dyDescent="0.25">
      <c r="A774" t="s">
        <v>32906</v>
      </c>
      <c r="B774" t="s">
        <v>32906</v>
      </c>
      <c r="H774" t="s">
        <v>3699</v>
      </c>
      <c r="I774" t="s">
        <v>29586</v>
      </c>
      <c r="J774" t="s">
        <v>31411</v>
      </c>
      <c r="M774" t="s">
        <v>32030</v>
      </c>
      <c r="N774" t="s">
        <v>1555</v>
      </c>
      <c r="O774" s="3">
        <v>86004</v>
      </c>
      <c r="AK774" t="s">
        <v>30492</v>
      </c>
    </row>
    <row r="775" spans="1:37" ht="16.5" customHeight="1" x14ac:dyDescent="0.25">
      <c r="A775" t="s">
        <v>32907</v>
      </c>
      <c r="B775" t="s">
        <v>32907</v>
      </c>
      <c r="H775" t="s">
        <v>3699</v>
      </c>
      <c r="I775" t="s">
        <v>20768</v>
      </c>
      <c r="J775" t="s">
        <v>31410</v>
      </c>
      <c r="M775" t="s">
        <v>2533</v>
      </c>
      <c r="N775" t="s">
        <v>1858</v>
      </c>
      <c r="O775" s="3">
        <v>44720</v>
      </c>
      <c r="AK775" t="s">
        <v>21445</v>
      </c>
    </row>
    <row r="776" spans="1:37" ht="16.5" customHeight="1" x14ac:dyDescent="0.25">
      <c r="A776" t="s">
        <v>32908</v>
      </c>
      <c r="B776" t="s">
        <v>32908</v>
      </c>
      <c r="H776" t="s">
        <v>3699</v>
      </c>
      <c r="I776" t="s">
        <v>29589</v>
      </c>
      <c r="J776" t="s">
        <v>31414</v>
      </c>
      <c r="M776" t="s">
        <v>32031</v>
      </c>
      <c r="N776" t="s">
        <v>1609</v>
      </c>
      <c r="O776" s="3">
        <v>19047</v>
      </c>
      <c r="AK776" t="s">
        <v>30495</v>
      </c>
    </row>
    <row r="777" spans="1:37" ht="16.5" customHeight="1" x14ac:dyDescent="0.25">
      <c r="A777" t="s">
        <v>32909</v>
      </c>
      <c r="B777" t="s">
        <v>32909</v>
      </c>
      <c r="H777" t="s">
        <v>3699</v>
      </c>
      <c r="I777" t="s">
        <v>29590</v>
      </c>
      <c r="J777" t="s">
        <v>31415</v>
      </c>
      <c r="M777" t="s">
        <v>32032</v>
      </c>
      <c r="N777" t="s">
        <v>1572</v>
      </c>
      <c r="O777" s="3">
        <v>75765</v>
      </c>
      <c r="AK777" t="s">
        <v>30496</v>
      </c>
    </row>
    <row r="778" spans="1:37" ht="16.5" customHeight="1" x14ac:dyDescent="0.25">
      <c r="A778" t="s">
        <v>32910</v>
      </c>
      <c r="B778" t="s">
        <v>32910</v>
      </c>
      <c r="H778" t="s">
        <v>3699</v>
      </c>
      <c r="I778" t="s">
        <v>29591</v>
      </c>
      <c r="J778" t="s">
        <v>31416</v>
      </c>
      <c r="M778" t="s">
        <v>19045</v>
      </c>
      <c r="N778" t="s">
        <v>1617</v>
      </c>
      <c r="O778" s="3">
        <v>32206</v>
      </c>
      <c r="AK778" t="s">
        <v>30497</v>
      </c>
    </row>
    <row r="779" spans="1:37" ht="16.5" customHeight="1" x14ac:dyDescent="0.25">
      <c r="A779" t="s">
        <v>32911</v>
      </c>
      <c r="B779" t="s">
        <v>32911</v>
      </c>
      <c r="H779" t="s">
        <v>3699</v>
      </c>
      <c r="I779" t="s">
        <v>29588</v>
      </c>
      <c r="J779" t="s">
        <v>31413</v>
      </c>
      <c r="M779" t="s">
        <v>22660</v>
      </c>
      <c r="N779" t="s">
        <v>1625</v>
      </c>
      <c r="O779" s="3">
        <v>49022</v>
      </c>
      <c r="AK779" t="s">
        <v>30494</v>
      </c>
    </row>
    <row r="780" spans="1:37" ht="16.5" customHeight="1" x14ac:dyDescent="0.25">
      <c r="A780" t="s">
        <v>32912</v>
      </c>
      <c r="B780" t="s">
        <v>32912</v>
      </c>
      <c r="H780" t="s">
        <v>3699</v>
      </c>
      <c r="I780" t="s">
        <v>29587</v>
      </c>
      <c r="J780" t="s">
        <v>31412</v>
      </c>
      <c r="M780" t="s">
        <v>19598</v>
      </c>
      <c r="N780" t="s">
        <v>1599</v>
      </c>
      <c r="O780" s="3">
        <v>53128</v>
      </c>
      <c r="AK780" t="s">
        <v>30493</v>
      </c>
    </row>
    <row r="781" spans="1:37" ht="16.5" customHeight="1" x14ac:dyDescent="0.25">
      <c r="A781" t="s">
        <v>32913</v>
      </c>
      <c r="B781" t="s">
        <v>32913</v>
      </c>
      <c r="H781" t="s">
        <v>3699</v>
      </c>
      <c r="I781" t="s">
        <v>29592</v>
      </c>
      <c r="J781" t="s">
        <v>31417</v>
      </c>
      <c r="M781" t="s">
        <v>14570</v>
      </c>
      <c r="N781" t="s">
        <v>1666</v>
      </c>
      <c r="O781" s="3">
        <v>30511</v>
      </c>
      <c r="AK781" t="s">
        <v>30498</v>
      </c>
    </row>
    <row r="782" spans="1:37" ht="16.5" customHeight="1" x14ac:dyDescent="0.25">
      <c r="A782" t="s">
        <v>32914</v>
      </c>
      <c r="B782" t="s">
        <v>32914</v>
      </c>
      <c r="H782" t="s">
        <v>3699</v>
      </c>
      <c r="I782" t="s">
        <v>29593</v>
      </c>
      <c r="J782" t="s">
        <v>31418</v>
      </c>
      <c r="M782" t="s">
        <v>2614</v>
      </c>
      <c r="N782" t="s">
        <v>1566</v>
      </c>
      <c r="O782" s="3">
        <v>84660</v>
      </c>
      <c r="AK782" t="s">
        <v>30499</v>
      </c>
    </row>
    <row r="783" spans="1:37" ht="16.5" customHeight="1" x14ac:dyDescent="0.25">
      <c r="A783" t="s">
        <v>32915</v>
      </c>
      <c r="B783" t="s">
        <v>32915</v>
      </c>
      <c r="H783" t="s">
        <v>3699</v>
      </c>
      <c r="I783" t="s">
        <v>29595</v>
      </c>
      <c r="J783" t="s">
        <v>31420</v>
      </c>
      <c r="M783" t="s">
        <v>32034</v>
      </c>
      <c r="N783" t="s">
        <v>1666</v>
      </c>
      <c r="O783" s="3">
        <v>30461</v>
      </c>
      <c r="AK783" t="s">
        <v>30501</v>
      </c>
    </row>
    <row r="784" spans="1:37" ht="16.5" customHeight="1" x14ac:dyDescent="0.25">
      <c r="A784" t="s">
        <v>32916</v>
      </c>
      <c r="B784" t="s">
        <v>32916</v>
      </c>
      <c r="H784" t="s">
        <v>3699</v>
      </c>
      <c r="I784" t="s">
        <v>29596</v>
      </c>
      <c r="J784" t="s">
        <v>31421</v>
      </c>
      <c r="M784" t="s">
        <v>7962</v>
      </c>
      <c r="N784" t="s">
        <v>1625</v>
      </c>
      <c r="O784" s="3">
        <v>48827</v>
      </c>
      <c r="AK784" t="s">
        <v>30502</v>
      </c>
    </row>
    <row r="785" spans="1:37" ht="16.5" customHeight="1" x14ac:dyDescent="0.25">
      <c r="A785" t="s">
        <v>32917</v>
      </c>
      <c r="B785" t="s">
        <v>32917</v>
      </c>
      <c r="H785" t="s">
        <v>3699</v>
      </c>
      <c r="I785" t="s">
        <v>29597</v>
      </c>
      <c r="J785" t="s">
        <v>31422</v>
      </c>
      <c r="M785" t="s">
        <v>19075</v>
      </c>
      <c r="N785" t="s">
        <v>1845</v>
      </c>
      <c r="O785" s="3">
        <v>57032</v>
      </c>
      <c r="AK785" t="s">
        <v>30503</v>
      </c>
    </row>
    <row r="786" spans="1:37" ht="16.5" customHeight="1" x14ac:dyDescent="0.25">
      <c r="A786" t="s">
        <v>32918</v>
      </c>
      <c r="B786" t="s">
        <v>32918</v>
      </c>
      <c r="H786" t="s">
        <v>3699</v>
      </c>
      <c r="I786" t="s">
        <v>29598</v>
      </c>
      <c r="J786" t="s">
        <v>31423</v>
      </c>
      <c r="M786" t="s">
        <v>1658</v>
      </c>
      <c r="N786" t="s">
        <v>1572</v>
      </c>
      <c r="O786" s="3">
        <v>77080</v>
      </c>
      <c r="AK786" t="s">
        <v>30504</v>
      </c>
    </row>
    <row r="787" spans="1:37" ht="16.5" customHeight="1" x14ac:dyDescent="0.25">
      <c r="A787" t="s">
        <v>32919</v>
      </c>
      <c r="B787" t="s">
        <v>32919</v>
      </c>
      <c r="H787" t="s">
        <v>3699</v>
      </c>
      <c r="I787" t="s">
        <v>24878</v>
      </c>
      <c r="J787" t="s">
        <v>26626</v>
      </c>
      <c r="M787" t="s">
        <v>19795</v>
      </c>
      <c r="N787" t="s">
        <v>1549</v>
      </c>
      <c r="O787" s="3">
        <v>60169</v>
      </c>
      <c r="AK787" t="s">
        <v>25746</v>
      </c>
    </row>
    <row r="788" spans="1:37" ht="16.5" customHeight="1" x14ac:dyDescent="0.25">
      <c r="A788" t="s">
        <v>32920</v>
      </c>
      <c r="B788" t="s">
        <v>32920</v>
      </c>
      <c r="H788" t="s">
        <v>3699</v>
      </c>
      <c r="I788" t="s">
        <v>29599</v>
      </c>
      <c r="J788" t="s">
        <v>31424</v>
      </c>
      <c r="M788" t="s">
        <v>32035</v>
      </c>
      <c r="N788" t="s">
        <v>1599</v>
      </c>
      <c r="O788" s="3">
        <v>54457</v>
      </c>
      <c r="AK788" t="s">
        <v>30505</v>
      </c>
    </row>
    <row r="789" spans="1:37" ht="16.5" customHeight="1" x14ac:dyDescent="0.25">
      <c r="A789" t="s">
        <v>32921</v>
      </c>
      <c r="B789" t="s">
        <v>32921</v>
      </c>
      <c r="H789" t="s">
        <v>3699</v>
      </c>
      <c r="I789" t="s">
        <v>10679</v>
      </c>
      <c r="J789" t="s">
        <v>13108</v>
      </c>
      <c r="M789" t="s">
        <v>1721</v>
      </c>
      <c r="N789" t="s">
        <v>1543</v>
      </c>
      <c r="O789" s="3">
        <v>63090</v>
      </c>
      <c r="AK789" t="s">
        <v>11891</v>
      </c>
    </row>
    <row r="790" spans="1:37" ht="16.5" customHeight="1" x14ac:dyDescent="0.25">
      <c r="A790" t="s">
        <v>32922</v>
      </c>
      <c r="B790" t="s">
        <v>32922</v>
      </c>
      <c r="H790" t="s">
        <v>3699</v>
      </c>
      <c r="I790" t="s">
        <v>29600</v>
      </c>
      <c r="J790" t="s">
        <v>31425</v>
      </c>
      <c r="M790" t="s">
        <v>19384</v>
      </c>
      <c r="N790" t="s">
        <v>1883</v>
      </c>
      <c r="O790" s="3">
        <v>46307</v>
      </c>
      <c r="AK790" t="s">
        <v>30506</v>
      </c>
    </row>
    <row r="791" spans="1:37" ht="16.5" customHeight="1" x14ac:dyDescent="0.25">
      <c r="A791" t="s">
        <v>32923</v>
      </c>
      <c r="B791" t="s">
        <v>32923</v>
      </c>
      <c r="H791" t="s">
        <v>3699</v>
      </c>
      <c r="I791" t="s">
        <v>29602</v>
      </c>
      <c r="J791" t="s">
        <v>31427</v>
      </c>
      <c r="M791" t="s">
        <v>7610</v>
      </c>
      <c r="N791" t="s">
        <v>1572</v>
      </c>
      <c r="O791" s="3">
        <v>78702</v>
      </c>
      <c r="AK791" t="s">
        <v>30508</v>
      </c>
    </row>
    <row r="792" spans="1:37" ht="16.5" customHeight="1" x14ac:dyDescent="0.25">
      <c r="A792" t="s">
        <v>32924</v>
      </c>
      <c r="B792" t="s">
        <v>32924</v>
      </c>
      <c r="H792" t="s">
        <v>3699</v>
      </c>
      <c r="I792" t="s">
        <v>29601</v>
      </c>
      <c r="J792" t="s">
        <v>31426</v>
      </c>
      <c r="M792" t="s">
        <v>27087</v>
      </c>
      <c r="N792" t="s">
        <v>1555</v>
      </c>
      <c r="O792" s="3">
        <v>856073031</v>
      </c>
      <c r="AK792" t="s">
        <v>30507</v>
      </c>
    </row>
    <row r="793" spans="1:37" ht="16.5" customHeight="1" x14ac:dyDescent="0.25">
      <c r="A793" t="s">
        <v>32925</v>
      </c>
      <c r="B793" t="s">
        <v>32925</v>
      </c>
      <c r="H793" t="s">
        <v>3699</v>
      </c>
      <c r="I793" t="s">
        <v>29603</v>
      </c>
      <c r="J793" t="s">
        <v>31428</v>
      </c>
      <c r="M793" t="s">
        <v>23294</v>
      </c>
      <c r="N793" t="s">
        <v>1677</v>
      </c>
      <c r="O793" s="3">
        <v>4092</v>
      </c>
      <c r="AK793" t="s">
        <v>30509</v>
      </c>
    </row>
    <row r="794" spans="1:37" ht="16.5" customHeight="1" x14ac:dyDescent="0.25">
      <c r="A794" t="s">
        <v>32926</v>
      </c>
      <c r="B794" t="s">
        <v>32926</v>
      </c>
      <c r="H794" t="s">
        <v>3699</v>
      </c>
      <c r="I794" t="s">
        <v>29604</v>
      </c>
      <c r="J794" t="s">
        <v>31429</v>
      </c>
      <c r="M794" t="s">
        <v>1882</v>
      </c>
      <c r="N794" t="s">
        <v>1863</v>
      </c>
      <c r="O794" s="3">
        <v>22963</v>
      </c>
      <c r="AK794" t="s">
        <v>30510</v>
      </c>
    </row>
    <row r="795" spans="1:37" ht="16.5" customHeight="1" x14ac:dyDescent="0.25">
      <c r="A795" t="s">
        <v>32927</v>
      </c>
      <c r="B795" t="s">
        <v>32927</v>
      </c>
      <c r="H795" t="s">
        <v>3699</v>
      </c>
      <c r="I795" t="s">
        <v>29608</v>
      </c>
      <c r="J795" t="s">
        <v>31433</v>
      </c>
      <c r="M795" t="s">
        <v>32037</v>
      </c>
      <c r="N795" t="s">
        <v>1599</v>
      </c>
      <c r="O795" s="3">
        <v>54868</v>
      </c>
      <c r="AK795" t="s">
        <v>30514</v>
      </c>
    </row>
    <row r="796" spans="1:37" ht="16.5" customHeight="1" x14ac:dyDescent="0.25">
      <c r="A796" t="s">
        <v>32928</v>
      </c>
      <c r="B796" t="s">
        <v>32928</v>
      </c>
      <c r="H796" t="s">
        <v>3699</v>
      </c>
      <c r="I796" t="s">
        <v>29605</v>
      </c>
      <c r="J796" t="s">
        <v>31430</v>
      </c>
      <c r="M796" t="s">
        <v>1658</v>
      </c>
      <c r="N796" t="s">
        <v>1572</v>
      </c>
      <c r="O796" s="3">
        <v>77065</v>
      </c>
      <c r="AK796" t="s">
        <v>30511</v>
      </c>
    </row>
    <row r="797" spans="1:37" ht="16.5" customHeight="1" x14ac:dyDescent="0.25">
      <c r="A797" t="s">
        <v>32929</v>
      </c>
      <c r="B797" t="s">
        <v>32929</v>
      </c>
      <c r="H797" t="s">
        <v>3699</v>
      </c>
      <c r="I797" t="s">
        <v>29607</v>
      </c>
      <c r="J797" t="s">
        <v>31432</v>
      </c>
      <c r="M797" t="s">
        <v>2140</v>
      </c>
      <c r="N797" t="s">
        <v>1543</v>
      </c>
      <c r="O797" s="3">
        <v>63125</v>
      </c>
      <c r="AK797" t="s">
        <v>30513</v>
      </c>
    </row>
    <row r="798" spans="1:37" ht="16.5" customHeight="1" x14ac:dyDescent="0.25">
      <c r="A798" t="s">
        <v>32930</v>
      </c>
      <c r="B798" t="s">
        <v>32930</v>
      </c>
      <c r="H798" t="s">
        <v>3699</v>
      </c>
      <c r="I798" t="s">
        <v>29606</v>
      </c>
      <c r="J798" t="s">
        <v>31431</v>
      </c>
      <c r="M798" t="s">
        <v>32036</v>
      </c>
      <c r="N798" t="s">
        <v>1677</v>
      </c>
      <c r="O798" s="3">
        <v>4268</v>
      </c>
      <c r="AK798" t="s">
        <v>30512</v>
      </c>
    </row>
    <row r="799" spans="1:37" ht="16.5" customHeight="1" x14ac:dyDescent="0.25">
      <c r="A799" t="s">
        <v>32931</v>
      </c>
      <c r="B799" t="s">
        <v>32931</v>
      </c>
      <c r="H799" t="s">
        <v>3699</v>
      </c>
      <c r="I799" t="s">
        <v>29609</v>
      </c>
      <c r="J799" t="s">
        <v>31434</v>
      </c>
      <c r="M799" t="s">
        <v>32038</v>
      </c>
      <c r="N799" t="s">
        <v>1575</v>
      </c>
      <c r="O799" s="3">
        <v>8863</v>
      </c>
      <c r="AK799" t="s">
        <v>30515</v>
      </c>
    </row>
    <row r="800" spans="1:37" ht="16.5" customHeight="1" x14ac:dyDescent="0.25">
      <c r="A800" t="s">
        <v>32932</v>
      </c>
      <c r="B800" t="s">
        <v>32932</v>
      </c>
      <c r="H800" t="s">
        <v>3699</v>
      </c>
      <c r="I800" t="s">
        <v>29610</v>
      </c>
      <c r="J800" t="s">
        <v>31435</v>
      </c>
      <c r="M800" t="s">
        <v>2460</v>
      </c>
      <c r="N800" t="s">
        <v>1581</v>
      </c>
      <c r="O800" s="3">
        <v>95661</v>
      </c>
      <c r="AK800" t="s">
        <v>30516</v>
      </c>
    </row>
    <row r="801" spans="1:37" ht="16.5" customHeight="1" x14ac:dyDescent="0.25">
      <c r="A801" t="s">
        <v>32933</v>
      </c>
      <c r="B801" t="s">
        <v>32933</v>
      </c>
      <c r="H801" t="s">
        <v>3699</v>
      </c>
      <c r="I801" t="s">
        <v>29611</v>
      </c>
      <c r="J801" t="s">
        <v>31436</v>
      </c>
      <c r="M801" t="s">
        <v>32039</v>
      </c>
      <c r="N801" t="s">
        <v>1586</v>
      </c>
      <c r="O801" s="3">
        <v>11563</v>
      </c>
      <c r="AK801" t="s">
        <v>30517</v>
      </c>
    </row>
    <row r="802" spans="1:37" ht="16.5" customHeight="1" x14ac:dyDescent="0.25">
      <c r="A802" t="s">
        <v>32934</v>
      </c>
      <c r="B802" t="s">
        <v>32934</v>
      </c>
      <c r="H802" t="s">
        <v>3699</v>
      </c>
      <c r="I802" t="s">
        <v>29612</v>
      </c>
      <c r="J802" t="s">
        <v>31437</v>
      </c>
      <c r="M802" t="s">
        <v>7912</v>
      </c>
      <c r="N802" t="s">
        <v>1845</v>
      </c>
      <c r="O802" s="3">
        <v>57382</v>
      </c>
      <c r="AK802" t="s">
        <v>30518</v>
      </c>
    </row>
    <row r="803" spans="1:37" ht="16.5" customHeight="1" x14ac:dyDescent="0.25">
      <c r="A803" t="s">
        <v>32935</v>
      </c>
      <c r="B803" t="s">
        <v>32935</v>
      </c>
      <c r="H803" t="s">
        <v>3699</v>
      </c>
      <c r="I803" t="s">
        <v>29613</v>
      </c>
      <c r="J803" t="s">
        <v>31438</v>
      </c>
      <c r="M803" t="s">
        <v>1676</v>
      </c>
      <c r="N803" t="s">
        <v>1687</v>
      </c>
      <c r="O803" s="3">
        <v>68428</v>
      </c>
      <c r="AK803" t="s">
        <v>30519</v>
      </c>
    </row>
    <row r="804" spans="1:37" ht="16.5" customHeight="1" x14ac:dyDescent="0.25">
      <c r="A804" t="s">
        <v>32936</v>
      </c>
      <c r="B804" t="s">
        <v>32936</v>
      </c>
      <c r="H804" t="s">
        <v>3699</v>
      </c>
      <c r="I804" t="s">
        <v>29614</v>
      </c>
      <c r="J804" t="s">
        <v>31439</v>
      </c>
      <c r="M804" t="s">
        <v>1882</v>
      </c>
      <c r="N804" t="s">
        <v>1599</v>
      </c>
      <c r="O804" s="3">
        <v>53156</v>
      </c>
      <c r="AK804" t="s">
        <v>30520</v>
      </c>
    </row>
    <row r="805" spans="1:37" ht="16.5" customHeight="1" x14ac:dyDescent="0.25">
      <c r="A805" t="s">
        <v>32937</v>
      </c>
      <c r="B805" t="s">
        <v>32937</v>
      </c>
      <c r="H805" t="s">
        <v>3699</v>
      </c>
      <c r="I805" t="s">
        <v>29615</v>
      </c>
      <c r="J805" t="s">
        <v>31440</v>
      </c>
      <c r="M805" t="s">
        <v>32040</v>
      </c>
      <c r="N805" t="s">
        <v>1740</v>
      </c>
      <c r="O805" s="3">
        <v>97132</v>
      </c>
      <c r="AK805" t="s">
        <v>30521</v>
      </c>
    </row>
    <row r="806" spans="1:37" ht="16.5" customHeight="1" x14ac:dyDescent="0.25">
      <c r="A806" t="s">
        <v>32938</v>
      </c>
      <c r="B806" t="s">
        <v>32938</v>
      </c>
      <c r="H806" t="s">
        <v>3699</v>
      </c>
      <c r="I806" t="s">
        <v>29616</v>
      </c>
      <c r="J806" t="s">
        <v>31441</v>
      </c>
      <c r="M806" t="s">
        <v>2383</v>
      </c>
      <c r="N806" t="s">
        <v>1599</v>
      </c>
      <c r="O806" s="3">
        <v>54935</v>
      </c>
      <c r="AK806" t="s">
        <v>30522</v>
      </c>
    </row>
    <row r="807" spans="1:37" ht="16.5" customHeight="1" x14ac:dyDescent="0.25">
      <c r="A807" t="s">
        <v>32939</v>
      </c>
      <c r="B807" t="s">
        <v>32939</v>
      </c>
      <c r="H807" t="s">
        <v>3699</v>
      </c>
      <c r="I807" t="s">
        <v>29617</v>
      </c>
      <c r="J807" t="s">
        <v>31442</v>
      </c>
      <c r="M807" t="s">
        <v>13975</v>
      </c>
      <c r="N807" t="s">
        <v>2246</v>
      </c>
      <c r="O807" s="3">
        <v>99901</v>
      </c>
      <c r="AK807" t="s">
        <v>30523</v>
      </c>
    </row>
    <row r="808" spans="1:37" ht="16.5" customHeight="1" x14ac:dyDescent="0.25">
      <c r="A808" t="s">
        <v>32940</v>
      </c>
      <c r="B808" t="s">
        <v>32940</v>
      </c>
      <c r="H808" t="s">
        <v>3699</v>
      </c>
      <c r="I808" t="s">
        <v>29618</v>
      </c>
      <c r="J808" t="s">
        <v>31443</v>
      </c>
      <c r="M808" t="s">
        <v>31647</v>
      </c>
      <c r="N808" t="s">
        <v>1639</v>
      </c>
      <c r="O808" s="3">
        <v>50220</v>
      </c>
      <c r="AK808" t="s">
        <v>30524</v>
      </c>
    </row>
    <row r="809" spans="1:37" ht="16.5" customHeight="1" x14ac:dyDescent="0.25">
      <c r="A809" t="s">
        <v>32941</v>
      </c>
      <c r="B809" t="s">
        <v>32941</v>
      </c>
      <c r="H809" t="s">
        <v>3699</v>
      </c>
      <c r="I809" t="s">
        <v>590</v>
      </c>
      <c r="J809" t="s">
        <v>31444</v>
      </c>
      <c r="M809" t="s">
        <v>22795</v>
      </c>
      <c r="N809" t="s">
        <v>1606</v>
      </c>
      <c r="O809" s="3">
        <v>66502</v>
      </c>
      <c r="AK809" t="s">
        <v>29900</v>
      </c>
    </row>
    <row r="810" spans="1:37" ht="16.5" customHeight="1" x14ac:dyDescent="0.25">
      <c r="A810" t="s">
        <v>32942</v>
      </c>
      <c r="B810" t="s">
        <v>32942</v>
      </c>
      <c r="H810" t="s">
        <v>3699</v>
      </c>
      <c r="I810" t="s">
        <v>29619</v>
      </c>
      <c r="J810" t="s">
        <v>31445</v>
      </c>
      <c r="M810" t="s">
        <v>32041</v>
      </c>
      <c r="N810" t="s">
        <v>1858</v>
      </c>
      <c r="O810" s="3">
        <v>45304</v>
      </c>
      <c r="AK810" t="s">
        <v>30525</v>
      </c>
    </row>
    <row r="811" spans="1:37" ht="16.5" customHeight="1" x14ac:dyDescent="0.25">
      <c r="A811" t="s">
        <v>32943</v>
      </c>
      <c r="B811" t="s">
        <v>32943</v>
      </c>
      <c r="H811" t="s">
        <v>3699</v>
      </c>
      <c r="I811" t="s">
        <v>29622</v>
      </c>
      <c r="J811" t="s">
        <v>31448</v>
      </c>
      <c r="M811" t="s">
        <v>1980</v>
      </c>
      <c r="N811" t="s">
        <v>1586</v>
      </c>
      <c r="O811" s="3">
        <v>11756</v>
      </c>
      <c r="AK811" t="s">
        <v>30528</v>
      </c>
    </row>
    <row r="812" spans="1:37" ht="16.5" customHeight="1" x14ac:dyDescent="0.25">
      <c r="A812" t="s">
        <v>32944</v>
      </c>
      <c r="B812" t="s">
        <v>32944</v>
      </c>
      <c r="H812" t="s">
        <v>3699</v>
      </c>
      <c r="I812" t="s">
        <v>29620</v>
      </c>
      <c r="J812" t="s">
        <v>31446</v>
      </c>
      <c r="M812" t="s">
        <v>22739</v>
      </c>
      <c r="N812" t="s">
        <v>1617</v>
      </c>
      <c r="O812" s="3">
        <v>34202</v>
      </c>
      <c r="AK812" t="s">
        <v>30526</v>
      </c>
    </row>
    <row r="813" spans="1:37" ht="16.5" customHeight="1" x14ac:dyDescent="0.25">
      <c r="A813" t="s">
        <v>32945</v>
      </c>
      <c r="B813" t="s">
        <v>32945</v>
      </c>
      <c r="H813" t="s">
        <v>3699</v>
      </c>
      <c r="I813" t="s">
        <v>29621</v>
      </c>
      <c r="J813" t="s">
        <v>31447</v>
      </c>
      <c r="M813" t="s">
        <v>14910</v>
      </c>
      <c r="N813" t="s">
        <v>1813</v>
      </c>
      <c r="O813" s="3">
        <v>40165</v>
      </c>
      <c r="AK813" t="s">
        <v>30527</v>
      </c>
    </row>
    <row r="814" spans="1:37" ht="16.5" customHeight="1" x14ac:dyDescent="0.25">
      <c r="A814" t="s">
        <v>32946</v>
      </c>
      <c r="B814" t="s">
        <v>32946</v>
      </c>
      <c r="H814" t="s">
        <v>3699</v>
      </c>
      <c r="I814" t="s">
        <v>24964</v>
      </c>
      <c r="J814" t="s">
        <v>26712</v>
      </c>
      <c r="M814" t="s">
        <v>2319</v>
      </c>
      <c r="N814" t="s">
        <v>1599</v>
      </c>
      <c r="O814" s="3">
        <v>53718</v>
      </c>
      <c r="AK814" t="s">
        <v>25832</v>
      </c>
    </row>
    <row r="815" spans="1:37" ht="16.5" customHeight="1" x14ac:dyDescent="0.25">
      <c r="A815" t="s">
        <v>32947</v>
      </c>
      <c r="B815" t="s">
        <v>32947</v>
      </c>
      <c r="H815" t="s">
        <v>3699</v>
      </c>
      <c r="I815" t="s">
        <v>24964</v>
      </c>
      <c r="J815" t="s">
        <v>26712</v>
      </c>
      <c r="M815" t="s">
        <v>2319</v>
      </c>
      <c r="N815" t="s">
        <v>1599</v>
      </c>
      <c r="O815" s="3">
        <v>53718</v>
      </c>
      <c r="AK815" t="s">
        <v>25832</v>
      </c>
    </row>
    <row r="816" spans="1:37" ht="16.5" customHeight="1" x14ac:dyDescent="0.25">
      <c r="A816" t="s">
        <v>32948</v>
      </c>
      <c r="B816" t="s">
        <v>32948</v>
      </c>
      <c r="H816" t="s">
        <v>3699</v>
      </c>
      <c r="I816" t="s">
        <v>24964</v>
      </c>
      <c r="J816" t="s">
        <v>26712</v>
      </c>
      <c r="M816" t="s">
        <v>2319</v>
      </c>
      <c r="N816" t="s">
        <v>1599</v>
      </c>
      <c r="O816" s="3">
        <v>53718</v>
      </c>
      <c r="AK816" t="s">
        <v>25832</v>
      </c>
    </row>
    <row r="817" spans="1:37" ht="16.5" customHeight="1" x14ac:dyDescent="0.25">
      <c r="A817" t="s">
        <v>32949</v>
      </c>
      <c r="B817" t="s">
        <v>32949</v>
      </c>
      <c r="H817" t="s">
        <v>3699</v>
      </c>
      <c r="I817" t="s">
        <v>29624</v>
      </c>
      <c r="J817" t="s">
        <v>31450</v>
      </c>
      <c r="M817" t="s">
        <v>1938</v>
      </c>
      <c r="N817" t="s">
        <v>1609</v>
      </c>
      <c r="O817" s="3">
        <v>15906</v>
      </c>
      <c r="AK817" t="s">
        <v>30530</v>
      </c>
    </row>
    <row r="818" spans="1:37" ht="16.5" customHeight="1" x14ac:dyDescent="0.25">
      <c r="A818" t="s">
        <v>32950</v>
      </c>
      <c r="B818" t="s">
        <v>32950</v>
      </c>
      <c r="H818" t="s">
        <v>3699</v>
      </c>
      <c r="I818" t="s">
        <v>29623</v>
      </c>
      <c r="J818" t="s">
        <v>31449</v>
      </c>
      <c r="M818" t="s">
        <v>15241</v>
      </c>
      <c r="N818" t="s">
        <v>1599</v>
      </c>
      <c r="O818" s="3">
        <v>53402</v>
      </c>
      <c r="AK818" t="s">
        <v>30529</v>
      </c>
    </row>
    <row r="819" spans="1:37" ht="16.5" customHeight="1" x14ac:dyDescent="0.25">
      <c r="A819" t="s">
        <v>32951</v>
      </c>
      <c r="B819" t="s">
        <v>32951</v>
      </c>
      <c r="H819" t="s">
        <v>3699</v>
      </c>
      <c r="I819" t="s">
        <v>29627</v>
      </c>
      <c r="J819" t="s">
        <v>31453</v>
      </c>
      <c r="M819" t="s">
        <v>7789</v>
      </c>
      <c r="N819" t="s">
        <v>1575</v>
      </c>
      <c r="O819" s="3">
        <v>7470</v>
      </c>
      <c r="AK819" t="s">
        <v>30533</v>
      </c>
    </row>
    <row r="820" spans="1:37" ht="16.5" customHeight="1" x14ac:dyDescent="0.25">
      <c r="A820" t="s">
        <v>32952</v>
      </c>
      <c r="B820" t="s">
        <v>32952</v>
      </c>
      <c r="H820" t="s">
        <v>3699</v>
      </c>
      <c r="I820" t="s">
        <v>29629</v>
      </c>
      <c r="J820" t="s">
        <v>31455</v>
      </c>
      <c r="M820" t="s">
        <v>27781</v>
      </c>
      <c r="N820" t="s">
        <v>1599</v>
      </c>
      <c r="O820" s="3">
        <v>54115</v>
      </c>
      <c r="AK820" t="s">
        <v>30535</v>
      </c>
    </row>
    <row r="821" spans="1:37" ht="16.5" customHeight="1" x14ac:dyDescent="0.25">
      <c r="A821" t="s">
        <v>32953</v>
      </c>
      <c r="B821" t="s">
        <v>32953</v>
      </c>
      <c r="H821" t="s">
        <v>3699</v>
      </c>
      <c r="I821" t="s">
        <v>29630</v>
      </c>
      <c r="J821" t="s">
        <v>31456</v>
      </c>
      <c r="M821" t="s">
        <v>32046</v>
      </c>
      <c r="N821" t="s">
        <v>1639</v>
      </c>
      <c r="O821" s="3">
        <v>51549</v>
      </c>
      <c r="AK821" t="s">
        <v>30536</v>
      </c>
    </row>
    <row r="822" spans="1:37" ht="16.5" customHeight="1" x14ac:dyDescent="0.25">
      <c r="A822" t="s">
        <v>32954</v>
      </c>
      <c r="B822" t="s">
        <v>32954</v>
      </c>
      <c r="H822" t="s">
        <v>3699</v>
      </c>
      <c r="I822" t="s">
        <v>29631</v>
      </c>
      <c r="J822" t="s">
        <v>31457</v>
      </c>
      <c r="M822" t="s">
        <v>32047</v>
      </c>
      <c r="N822" t="s">
        <v>1639</v>
      </c>
      <c r="O822" s="3">
        <v>51056</v>
      </c>
      <c r="AK822" t="s">
        <v>30537</v>
      </c>
    </row>
    <row r="823" spans="1:37" ht="16.5" customHeight="1" x14ac:dyDescent="0.25">
      <c r="A823" t="s">
        <v>32955</v>
      </c>
      <c r="B823" t="s">
        <v>32955</v>
      </c>
      <c r="H823" t="s">
        <v>3699</v>
      </c>
      <c r="I823" t="s">
        <v>29632</v>
      </c>
      <c r="J823" t="s">
        <v>31458</v>
      </c>
      <c r="M823" t="s">
        <v>32048</v>
      </c>
      <c r="N823" t="s">
        <v>1581</v>
      </c>
      <c r="O823" s="3">
        <v>93405</v>
      </c>
      <c r="AK823" t="s">
        <v>30538</v>
      </c>
    </row>
    <row r="824" spans="1:37" ht="16.5" customHeight="1" x14ac:dyDescent="0.25">
      <c r="A824" t="s">
        <v>32956</v>
      </c>
      <c r="B824" t="s">
        <v>32956</v>
      </c>
      <c r="H824" t="s">
        <v>3699</v>
      </c>
      <c r="I824" t="s">
        <v>29633</v>
      </c>
      <c r="J824" t="s">
        <v>31459</v>
      </c>
      <c r="M824" t="s">
        <v>32049</v>
      </c>
      <c r="N824" t="s">
        <v>1586</v>
      </c>
      <c r="O824" s="3">
        <v>11379</v>
      </c>
      <c r="AK824" t="s">
        <v>30539</v>
      </c>
    </row>
    <row r="825" spans="1:37" ht="16.5" customHeight="1" x14ac:dyDescent="0.25">
      <c r="A825" t="s">
        <v>32957</v>
      </c>
      <c r="B825" t="s">
        <v>32957</v>
      </c>
      <c r="H825" t="s">
        <v>3699</v>
      </c>
      <c r="I825" t="s">
        <v>29634</v>
      </c>
      <c r="J825" t="s">
        <v>31460</v>
      </c>
      <c r="M825" t="s">
        <v>19743</v>
      </c>
      <c r="N825" t="s">
        <v>1581</v>
      </c>
      <c r="O825" s="3">
        <v>92833</v>
      </c>
      <c r="AK825" t="s">
        <v>30540</v>
      </c>
    </row>
    <row r="826" spans="1:37" ht="16.5" customHeight="1" x14ac:dyDescent="0.25">
      <c r="A826" t="s">
        <v>32958</v>
      </c>
      <c r="B826" t="s">
        <v>32958</v>
      </c>
      <c r="H826" t="s">
        <v>3699</v>
      </c>
      <c r="I826" t="s">
        <v>29635</v>
      </c>
      <c r="J826" t="s">
        <v>31461</v>
      </c>
      <c r="M826" t="s">
        <v>2193</v>
      </c>
      <c r="N826" t="s">
        <v>1617</v>
      </c>
      <c r="O826" s="3">
        <v>32803</v>
      </c>
      <c r="AK826" t="s">
        <v>30541</v>
      </c>
    </row>
    <row r="827" spans="1:37" ht="16.5" customHeight="1" x14ac:dyDescent="0.25">
      <c r="A827" t="s">
        <v>32959</v>
      </c>
      <c r="B827" t="s">
        <v>32959</v>
      </c>
      <c r="H827" t="s">
        <v>3699</v>
      </c>
      <c r="I827" t="s">
        <v>29636</v>
      </c>
      <c r="J827" t="s">
        <v>31462</v>
      </c>
      <c r="M827" t="s">
        <v>32050</v>
      </c>
      <c r="N827" t="s">
        <v>1666</v>
      </c>
      <c r="O827" s="3">
        <v>30071</v>
      </c>
      <c r="AK827" t="s">
        <v>30542</v>
      </c>
    </row>
    <row r="828" spans="1:37" ht="16.5" customHeight="1" x14ac:dyDescent="0.25">
      <c r="A828" t="s">
        <v>32960</v>
      </c>
      <c r="B828" t="s">
        <v>32960</v>
      </c>
      <c r="H828" t="s">
        <v>3699</v>
      </c>
      <c r="I828" t="s">
        <v>29637</v>
      </c>
      <c r="J828" t="s">
        <v>31463</v>
      </c>
      <c r="M828" t="s">
        <v>2083</v>
      </c>
      <c r="N828" t="s">
        <v>1660</v>
      </c>
      <c r="O828" s="3">
        <v>37397</v>
      </c>
      <c r="AK828" t="s">
        <v>30543</v>
      </c>
    </row>
    <row r="829" spans="1:37" ht="16.5" customHeight="1" x14ac:dyDescent="0.25">
      <c r="A829" t="s">
        <v>32961</v>
      </c>
      <c r="B829" t="s">
        <v>32961</v>
      </c>
      <c r="H829" t="s">
        <v>3699</v>
      </c>
      <c r="I829" t="s">
        <v>29638</v>
      </c>
      <c r="J829" t="s">
        <v>31464</v>
      </c>
      <c r="M829" t="s">
        <v>1850</v>
      </c>
      <c r="N829" t="s">
        <v>1858</v>
      </c>
      <c r="O829" s="3">
        <v>44641</v>
      </c>
      <c r="AK829" t="s">
        <v>30544</v>
      </c>
    </row>
    <row r="830" spans="1:37" ht="16.5" customHeight="1" x14ac:dyDescent="0.25">
      <c r="A830" t="s">
        <v>32962</v>
      </c>
      <c r="B830" t="s">
        <v>32962</v>
      </c>
      <c r="H830" t="s">
        <v>3699</v>
      </c>
      <c r="I830" t="s">
        <v>29640</v>
      </c>
      <c r="J830" t="s">
        <v>31466</v>
      </c>
      <c r="M830" t="s">
        <v>23306</v>
      </c>
      <c r="N830" t="s">
        <v>1660</v>
      </c>
      <c r="O830" s="3">
        <v>37853</v>
      </c>
      <c r="AK830" t="s">
        <v>30546</v>
      </c>
    </row>
    <row r="831" spans="1:37" ht="16.5" customHeight="1" x14ac:dyDescent="0.25">
      <c r="A831" t="s">
        <v>32963</v>
      </c>
      <c r="B831" t="s">
        <v>32963</v>
      </c>
      <c r="H831" t="s">
        <v>3699</v>
      </c>
      <c r="I831" t="s">
        <v>4701</v>
      </c>
      <c r="J831" t="s">
        <v>6524</v>
      </c>
      <c r="M831" t="s">
        <v>2593</v>
      </c>
      <c r="N831" t="s">
        <v>1581</v>
      </c>
      <c r="O831" s="3">
        <v>90706</v>
      </c>
      <c r="AK831" t="s">
        <v>5611</v>
      </c>
    </row>
    <row r="832" spans="1:37" ht="16.5" customHeight="1" x14ac:dyDescent="0.25">
      <c r="A832" t="s">
        <v>32964</v>
      </c>
      <c r="B832" t="s">
        <v>32964</v>
      </c>
      <c r="H832" t="s">
        <v>3699</v>
      </c>
      <c r="I832" t="s">
        <v>29639</v>
      </c>
      <c r="J832" t="s">
        <v>31465</v>
      </c>
      <c r="M832" t="s">
        <v>32051</v>
      </c>
      <c r="N832" t="s">
        <v>1549</v>
      </c>
      <c r="O832" s="3">
        <v>61054</v>
      </c>
      <c r="AK832" t="s">
        <v>30545</v>
      </c>
    </row>
    <row r="833" spans="1:37" ht="16.5" customHeight="1" x14ac:dyDescent="0.25">
      <c r="A833" t="s">
        <v>32965</v>
      </c>
      <c r="B833" t="s">
        <v>32965</v>
      </c>
      <c r="H833" t="s">
        <v>3699</v>
      </c>
      <c r="I833" t="s">
        <v>29641</v>
      </c>
      <c r="J833" t="s">
        <v>31467</v>
      </c>
      <c r="M833" t="s">
        <v>32052</v>
      </c>
      <c r="N833" t="s">
        <v>1606</v>
      </c>
      <c r="O833" s="3">
        <v>66006</v>
      </c>
      <c r="AK833" t="s">
        <v>30547</v>
      </c>
    </row>
    <row r="834" spans="1:37" ht="16.5" customHeight="1" x14ac:dyDescent="0.25">
      <c r="A834" t="s">
        <v>32966</v>
      </c>
      <c r="B834" t="s">
        <v>32966</v>
      </c>
      <c r="H834" t="s">
        <v>3699</v>
      </c>
      <c r="I834" t="s">
        <v>29642</v>
      </c>
      <c r="J834" t="s">
        <v>31468</v>
      </c>
      <c r="M834" t="s">
        <v>32053</v>
      </c>
      <c r="N834" t="s">
        <v>1855</v>
      </c>
      <c r="O834" s="3">
        <v>36067</v>
      </c>
      <c r="AK834" t="s">
        <v>30548</v>
      </c>
    </row>
    <row r="835" spans="1:37" ht="16.5" customHeight="1" x14ac:dyDescent="0.25">
      <c r="A835" t="s">
        <v>32967</v>
      </c>
      <c r="B835" t="s">
        <v>32967</v>
      </c>
      <c r="H835" t="s">
        <v>3699</v>
      </c>
      <c r="I835" t="s">
        <v>29643</v>
      </c>
      <c r="J835" t="s">
        <v>31469</v>
      </c>
      <c r="M835" t="s">
        <v>19810</v>
      </c>
      <c r="N835" t="s">
        <v>1858</v>
      </c>
      <c r="O835" s="3">
        <v>45895</v>
      </c>
      <c r="AK835" t="s">
        <v>30549</v>
      </c>
    </row>
    <row r="836" spans="1:37" ht="16.5" customHeight="1" x14ac:dyDescent="0.25">
      <c r="A836" t="s">
        <v>32968</v>
      </c>
      <c r="B836" t="s">
        <v>32968</v>
      </c>
      <c r="H836" t="s">
        <v>3699</v>
      </c>
      <c r="I836" t="s">
        <v>29284</v>
      </c>
      <c r="J836" t="s">
        <v>31470</v>
      </c>
      <c r="M836" t="s">
        <v>7232</v>
      </c>
      <c r="N836" t="s">
        <v>1813</v>
      </c>
      <c r="O836" s="3">
        <v>42345</v>
      </c>
      <c r="AK836" t="s">
        <v>30187</v>
      </c>
    </row>
    <row r="837" spans="1:37" ht="16.5" customHeight="1" x14ac:dyDescent="0.25">
      <c r="A837" t="s">
        <v>32969</v>
      </c>
      <c r="B837" t="s">
        <v>32969</v>
      </c>
      <c r="H837" t="s">
        <v>3700</v>
      </c>
      <c r="I837" t="s">
        <v>29644</v>
      </c>
      <c r="J837" t="s">
        <v>31471</v>
      </c>
      <c r="M837" t="s">
        <v>7884</v>
      </c>
      <c r="N837" t="s">
        <v>1555</v>
      </c>
      <c r="O837" s="3">
        <v>85035</v>
      </c>
      <c r="AK837" t="s">
        <v>30550</v>
      </c>
    </row>
    <row r="838" spans="1:37" ht="16.5" customHeight="1" x14ac:dyDescent="0.25">
      <c r="A838" t="s">
        <v>32970</v>
      </c>
      <c r="B838" t="s">
        <v>32970</v>
      </c>
      <c r="H838" t="s">
        <v>3700</v>
      </c>
      <c r="I838" t="s">
        <v>29645</v>
      </c>
      <c r="J838" t="s">
        <v>31472</v>
      </c>
      <c r="M838" t="s">
        <v>32054</v>
      </c>
      <c r="N838" t="s">
        <v>1599</v>
      </c>
      <c r="O838" s="3">
        <v>53713</v>
      </c>
      <c r="AK838" t="s">
        <v>30551</v>
      </c>
    </row>
    <row r="839" spans="1:37" ht="16.5" customHeight="1" x14ac:dyDescent="0.25">
      <c r="A839" t="s">
        <v>32971</v>
      </c>
      <c r="B839" t="s">
        <v>32971</v>
      </c>
      <c r="H839" t="s">
        <v>3700</v>
      </c>
      <c r="I839" t="s">
        <v>29646</v>
      </c>
      <c r="J839" t="s">
        <v>31473</v>
      </c>
      <c r="M839" t="s">
        <v>32055</v>
      </c>
      <c r="N839" t="s">
        <v>1639</v>
      </c>
      <c r="O839" s="3">
        <v>51040</v>
      </c>
      <c r="AK839" t="s">
        <v>30552</v>
      </c>
    </row>
    <row r="840" spans="1:37" ht="16.5" customHeight="1" x14ac:dyDescent="0.25">
      <c r="A840" t="s">
        <v>32972</v>
      </c>
      <c r="B840" t="s">
        <v>32972</v>
      </c>
      <c r="H840" t="s">
        <v>3700</v>
      </c>
      <c r="I840" t="s">
        <v>29647</v>
      </c>
      <c r="J840" t="s">
        <v>31474</v>
      </c>
      <c r="M840" t="s">
        <v>7489</v>
      </c>
      <c r="N840" t="s">
        <v>1609</v>
      </c>
      <c r="O840" s="3">
        <v>18020</v>
      </c>
      <c r="AK840" t="s">
        <v>30553</v>
      </c>
    </row>
    <row r="841" spans="1:37" ht="16.5" customHeight="1" x14ac:dyDescent="0.25">
      <c r="A841" t="s">
        <v>32973</v>
      </c>
      <c r="B841" t="s">
        <v>32973</v>
      </c>
      <c r="H841" t="s">
        <v>3700</v>
      </c>
      <c r="I841" t="s">
        <v>5263</v>
      </c>
      <c r="J841" t="s">
        <v>7086</v>
      </c>
      <c r="M841" t="s">
        <v>7944</v>
      </c>
      <c r="N841" t="s">
        <v>1581</v>
      </c>
      <c r="O841" s="3">
        <v>95993</v>
      </c>
      <c r="AK841" t="s">
        <v>6177</v>
      </c>
    </row>
    <row r="842" spans="1:37" ht="16.5" customHeight="1" x14ac:dyDescent="0.25">
      <c r="A842" t="s">
        <v>32974</v>
      </c>
      <c r="B842" t="s">
        <v>32974</v>
      </c>
      <c r="H842" t="s">
        <v>3700</v>
      </c>
      <c r="I842" t="s">
        <v>29648</v>
      </c>
      <c r="J842" t="s">
        <v>31475</v>
      </c>
      <c r="M842" t="s">
        <v>14108</v>
      </c>
      <c r="N842" t="s">
        <v>1599</v>
      </c>
      <c r="O842" s="3">
        <v>54115</v>
      </c>
      <c r="AK842" t="s">
        <v>30554</v>
      </c>
    </row>
    <row r="843" spans="1:37" ht="16.5" customHeight="1" x14ac:dyDescent="0.25">
      <c r="A843" t="s">
        <v>32975</v>
      </c>
      <c r="B843" t="s">
        <v>32975</v>
      </c>
      <c r="H843" t="s">
        <v>3700</v>
      </c>
      <c r="I843" t="s">
        <v>29649</v>
      </c>
      <c r="J843" t="s">
        <v>31476</v>
      </c>
      <c r="M843" t="s">
        <v>32056</v>
      </c>
      <c r="N843" t="s">
        <v>1593</v>
      </c>
      <c r="O843" s="3">
        <v>56131</v>
      </c>
      <c r="AK843" t="s">
        <v>30555</v>
      </c>
    </row>
    <row r="844" spans="1:37" ht="16.5" customHeight="1" x14ac:dyDescent="0.25">
      <c r="A844" t="s">
        <v>32976</v>
      </c>
      <c r="B844" t="s">
        <v>32976</v>
      </c>
      <c r="H844" t="s">
        <v>3700</v>
      </c>
      <c r="I844" t="s">
        <v>29650</v>
      </c>
      <c r="J844" t="s">
        <v>31477</v>
      </c>
      <c r="M844" t="s">
        <v>2385</v>
      </c>
      <c r="N844" t="s">
        <v>1883</v>
      </c>
      <c r="O844" s="3">
        <v>46143</v>
      </c>
      <c r="AK844" t="s">
        <v>30556</v>
      </c>
    </row>
    <row r="845" spans="1:37" ht="16.5" customHeight="1" x14ac:dyDescent="0.25">
      <c r="A845" t="s">
        <v>32977</v>
      </c>
      <c r="B845" t="s">
        <v>32977</v>
      </c>
      <c r="H845" t="s">
        <v>3700</v>
      </c>
      <c r="I845" t="s">
        <v>29652</v>
      </c>
      <c r="J845" t="s">
        <v>31479</v>
      </c>
      <c r="M845" t="s">
        <v>22791</v>
      </c>
      <c r="N845" t="s">
        <v>1883</v>
      </c>
      <c r="O845" s="3">
        <v>46755</v>
      </c>
      <c r="AK845" t="s">
        <v>30558</v>
      </c>
    </row>
    <row r="846" spans="1:37" ht="16.5" customHeight="1" x14ac:dyDescent="0.25">
      <c r="A846" t="s">
        <v>32978</v>
      </c>
      <c r="B846" t="s">
        <v>32978</v>
      </c>
      <c r="H846" t="s">
        <v>3700</v>
      </c>
      <c r="I846" t="s">
        <v>29653</v>
      </c>
      <c r="J846" t="s">
        <v>31480</v>
      </c>
      <c r="M846" t="s">
        <v>32058</v>
      </c>
      <c r="N846" t="s">
        <v>1609</v>
      </c>
      <c r="O846" s="3">
        <v>16112</v>
      </c>
      <c r="AK846" t="s">
        <v>30559</v>
      </c>
    </row>
    <row r="847" spans="1:37" ht="16.5" customHeight="1" x14ac:dyDescent="0.25">
      <c r="A847" t="s">
        <v>32979</v>
      </c>
      <c r="B847" t="s">
        <v>32979</v>
      </c>
      <c r="H847" t="s">
        <v>3700</v>
      </c>
      <c r="I847" t="s">
        <v>10911</v>
      </c>
      <c r="J847" t="s">
        <v>13343</v>
      </c>
      <c r="M847" t="s">
        <v>2421</v>
      </c>
      <c r="N847" t="s">
        <v>1740</v>
      </c>
      <c r="O847" s="3">
        <v>97304</v>
      </c>
      <c r="AK847" t="s">
        <v>12125</v>
      </c>
    </row>
    <row r="848" spans="1:37" ht="16.5" customHeight="1" x14ac:dyDescent="0.25">
      <c r="A848" t="s">
        <v>32980</v>
      </c>
      <c r="B848" t="s">
        <v>32980</v>
      </c>
      <c r="H848" t="s">
        <v>3700</v>
      </c>
      <c r="I848" t="s">
        <v>5242</v>
      </c>
      <c r="J848" t="s">
        <v>7065</v>
      </c>
      <c r="M848" t="s">
        <v>7870</v>
      </c>
      <c r="N848" t="s">
        <v>1660</v>
      </c>
      <c r="O848" s="3">
        <v>37909</v>
      </c>
      <c r="AK848" t="s">
        <v>6156</v>
      </c>
    </row>
    <row r="849" spans="1:37" ht="16.5" customHeight="1" x14ac:dyDescent="0.25">
      <c r="A849" t="s">
        <v>32981</v>
      </c>
      <c r="B849" t="s">
        <v>32981</v>
      </c>
      <c r="H849" t="s">
        <v>3700</v>
      </c>
      <c r="I849" t="s">
        <v>29654</v>
      </c>
      <c r="J849" t="s">
        <v>31481</v>
      </c>
      <c r="M849" t="s">
        <v>32059</v>
      </c>
      <c r="N849" t="s">
        <v>1599</v>
      </c>
      <c r="O849" s="3">
        <v>53097</v>
      </c>
      <c r="AK849" t="s">
        <v>30560</v>
      </c>
    </row>
    <row r="850" spans="1:37" ht="16.5" customHeight="1" x14ac:dyDescent="0.25">
      <c r="A850" t="s">
        <v>32982</v>
      </c>
      <c r="B850" t="s">
        <v>32982</v>
      </c>
      <c r="H850" t="s">
        <v>3700</v>
      </c>
      <c r="I850" t="s">
        <v>29655</v>
      </c>
      <c r="J850" t="s">
        <v>31482</v>
      </c>
      <c r="M850" t="s">
        <v>32060</v>
      </c>
      <c r="N850" t="s">
        <v>1593</v>
      </c>
      <c r="O850" s="3">
        <v>55436</v>
      </c>
      <c r="AK850" t="s">
        <v>30561</v>
      </c>
    </row>
    <row r="851" spans="1:37" ht="16.5" customHeight="1" x14ac:dyDescent="0.25">
      <c r="A851" t="s">
        <v>32983</v>
      </c>
      <c r="B851" t="s">
        <v>32983</v>
      </c>
      <c r="H851" t="s">
        <v>3700</v>
      </c>
      <c r="I851" t="s">
        <v>29656</v>
      </c>
      <c r="J851" t="s">
        <v>31483</v>
      </c>
      <c r="M851" t="s">
        <v>2614</v>
      </c>
      <c r="N851" t="s">
        <v>1566</v>
      </c>
      <c r="O851" s="3">
        <v>84660</v>
      </c>
      <c r="AK851" t="s">
        <v>30562</v>
      </c>
    </row>
    <row r="852" spans="1:37" ht="16.5" customHeight="1" x14ac:dyDescent="0.25">
      <c r="A852" t="s">
        <v>32984</v>
      </c>
      <c r="B852" t="s">
        <v>32984</v>
      </c>
      <c r="H852" t="s">
        <v>3700</v>
      </c>
      <c r="I852" t="s">
        <v>29657</v>
      </c>
      <c r="J852" t="s">
        <v>31484</v>
      </c>
      <c r="M852" t="s">
        <v>32061</v>
      </c>
      <c r="N852" t="s">
        <v>1754</v>
      </c>
      <c r="O852" s="3">
        <v>20711</v>
      </c>
      <c r="AK852" t="s">
        <v>30563</v>
      </c>
    </row>
    <row r="853" spans="1:37" ht="16.5" customHeight="1" x14ac:dyDescent="0.25">
      <c r="A853" t="s">
        <v>32985</v>
      </c>
      <c r="B853" t="s">
        <v>32985</v>
      </c>
      <c r="H853" t="s">
        <v>3700</v>
      </c>
      <c r="I853" t="s">
        <v>29658</v>
      </c>
      <c r="J853" t="s">
        <v>31485</v>
      </c>
      <c r="M853" t="s">
        <v>14855</v>
      </c>
      <c r="N853" t="s">
        <v>1639</v>
      </c>
      <c r="O853" s="3">
        <v>50073</v>
      </c>
      <c r="AK853" t="s">
        <v>30564</v>
      </c>
    </row>
    <row r="854" spans="1:37" ht="16.5" customHeight="1" x14ac:dyDescent="0.25">
      <c r="A854" t="s">
        <v>32986</v>
      </c>
      <c r="B854" t="s">
        <v>32986</v>
      </c>
      <c r="H854" t="s">
        <v>3700</v>
      </c>
      <c r="I854" t="s">
        <v>29659</v>
      </c>
      <c r="J854" t="s">
        <v>31486</v>
      </c>
      <c r="M854" t="s">
        <v>2005</v>
      </c>
      <c r="N854" t="s">
        <v>1639</v>
      </c>
      <c r="O854" s="3">
        <v>50170</v>
      </c>
      <c r="AK854" t="s">
        <v>30565</v>
      </c>
    </row>
    <row r="855" spans="1:37" ht="16.5" customHeight="1" x14ac:dyDescent="0.25">
      <c r="A855" t="s">
        <v>32987</v>
      </c>
      <c r="B855" t="s">
        <v>32987</v>
      </c>
      <c r="H855" t="s">
        <v>3700</v>
      </c>
      <c r="I855" t="s">
        <v>29660</v>
      </c>
      <c r="J855" t="s">
        <v>31487</v>
      </c>
      <c r="M855" t="s">
        <v>7982</v>
      </c>
      <c r="N855" t="s">
        <v>1581</v>
      </c>
      <c r="O855" s="3">
        <v>95358</v>
      </c>
      <c r="AK855" t="s">
        <v>30566</v>
      </c>
    </row>
    <row r="856" spans="1:37" ht="16.5" customHeight="1" x14ac:dyDescent="0.25">
      <c r="A856" t="s">
        <v>32988</v>
      </c>
      <c r="B856" t="s">
        <v>32988</v>
      </c>
      <c r="H856" t="s">
        <v>3700</v>
      </c>
      <c r="I856" t="s">
        <v>29662</v>
      </c>
      <c r="J856" t="s">
        <v>31489</v>
      </c>
      <c r="M856" t="s">
        <v>2645</v>
      </c>
      <c r="N856" t="s">
        <v>1677</v>
      </c>
      <c r="O856" s="3">
        <v>3901</v>
      </c>
      <c r="AK856" t="s">
        <v>30568</v>
      </c>
    </row>
    <row r="857" spans="1:37" ht="16.5" customHeight="1" x14ac:dyDescent="0.25">
      <c r="A857" t="s">
        <v>32989</v>
      </c>
      <c r="B857" t="s">
        <v>32989</v>
      </c>
      <c r="H857" t="s">
        <v>3700</v>
      </c>
      <c r="I857" t="s">
        <v>29661</v>
      </c>
      <c r="J857" t="s">
        <v>31488</v>
      </c>
      <c r="M857" t="s">
        <v>27564</v>
      </c>
      <c r="N857" t="s">
        <v>1666</v>
      </c>
      <c r="O857" s="3">
        <v>30047</v>
      </c>
      <c r="AK857" t="s">
        <v>30567</v>
      </c>
    </row>
    <row r="858" spans="1:37" ht="16.5" customHeight="1" x14ac:dyDescent="0.25">
      <c r="A858" t="s">
        <v>32990</v>
      </c>
      <c r="B858" t="s">
        <v>32990</v>
      </c>
      <c r="H858" t="s">
        <v>3700</v>
      </c>
      <c r="I858" t="s">
        <v>29663</v>
      </c>
      <c r="J858" t="s">
        <v>31490</v>
      </c>
      <c r="M858" t="s">
        <v>14802</v>
      </c>
      <c r="N858" t="s">
        <v>1549</v>
      </c>
      <c r="O858" s="3">
        <v>62476</v>
      </c>
      <c r="AK858" t="s">
        <v>30569</v>
      </c>
    </row>
    <row r="859" spans="1:37" ht="16.5" customHeight="1" x14ac:dyDescent="0.25">
      <c r="A859" t="s">
        <v>32991</v>
      </c>
      <c r="B859" t="s">
        <v>32991</v>
      </c>
      <c r="H859" t="s">
        <v>3700</v>
      </c>
      <c r="I859" t="s">
        <v>29664</v>
      </c>
      <c r="J859" t="s">
        <v>31491</v>
      </c>
      <c r="M859" t="s">
        <v>32062</v>
      </c>
      <c r="N859" t="s">
        <v>1740</v>
      </c>
      <c r="O859" s="3">
        <v>97062</v>
      </c>
      <c r="AK859" t="s">
        <v>30570</v>
      </c>
    </row>
    <row r="860" spans="1:37" ht="16.5" customHeight="1" x14ac:dyDescent="0.25">
      <c r="A860" t="s">
        <v>32992</v>
      </c>
      <c r="B860" t="s">
        <v>32992</v>
      </c>
      <c r="H860" t="s">
        <v>3700</v>
      </c>
      <c r="I860" t="s">
        <v>29665</v>
      </c>
      <c r="J860" t="s">
        <v>31492</v>
      </c>
      <c r="M860" t="s">
        <v>32063</v>
      </c>
      <c r="N860" t="s">
        <v>1927</v>
      </c>
      <c r="O860" s="3">
        <v>89048</v>
      </c>
      <c r="AK860" t="s">
        <v>30571</v>
      </c>
    </row>
    <row r="861" spans="1:37" ht="16.5" customHeight="1" x14ac:dyDescent="0.25">
      <c r="A861" t="s">
        <v>32993</v>
      </c>
      <c r="B861" t="s">
        <v>32993</v>
      </c>
      <c r="H861" t="s">
        <v>3700</v>
      </c>
      <c r="I861" t="s">
        <v>29667</v>
      </c>
      <c r="J861" t="s">
        <v>31494</v>
      </c>
      <c r="M861" t="s">
        <v>7541</v>
      </c>
      <c r="N861" t="s">
        <v>1566</v>
      </c>
      <c r="O861" s="3">
        <v>84058</v>
      </c>
      <c r="AK861" t="s">
        <v>30573</v>
      </c>
    </row>
    <row r="862" spans="1:37" ht="16.5" customHeight="1" x14ac:dyDescent="0.25">
      <c r="A862" t="s">
        <v>32994</v>
      </c>
      <c r="B862" t="s">
        <v>32994</v>
      </c>
      <c r="H862" t="s">
        <v>3700</v>
      </c>
      <c r="I862" t="s">
        <v>61</v>
      </c>
      <c r="J862" t="s">
        <v>808</v>
      </c>
      <c r="M862" t="s">
        <v>1571</v>
      </c>
      <c r="N862" t="s">
        <v>1572</v>
      </c>
      <c r="O862" s="3">
        <v>78239</v>
      </c>
      <c r="AK862" t="s">
        <v>29812</v>
      </c>
    </row>
    <row r="863" spans="1:37" ht="16.5" customHeight="1" x14ac:dyDescent="0.25">
      <c r="A863" t="s">
        <v>32995</v>
      </c>
      <c r="B863" t="s">
        <v>32995</v>
      </c>
      <c r="H863" t="s">
        <v>3700</v>
      </c>
      <c r="I863" t="s">
        <v>29666</v>
      </c>
      <c r="J863" t="s">
        <v>31493</v>
      </c>
      <c r="M863" t="s">
        <v>2068</v>
      </c>
      <c r="N863" t="s">
        <v>1617</v>
      </c>
      <c r="O863" s="3">
        <v>33055</v>
      </c>
      <c r="AK863" t="s">
        <v>30572</v>
      </c>
    </row>
    <row r="864" spans="1:37" ht="16.5" customHeight="1" x14ac:dyDescent="0.25">
      <c r="A864" t="s">
        <v>32996</v>
      </c>
      <c r="B864" t="s">
        <v>32996</v>
      </c>
      <c r="H864" t="s">
        <v>3700</v>
      </c>
      <c r="I864" t="s">
        <v>29668</v>
      </c>
      <c r="J864" t="s">
        <v>31495</v>
      </c>
      <c r="M864" t="s">
        <v>32064</v>
      </c>
      <c r="N864" t="s">
        <v>1552</v>
      </c>
      <c r="O864" s="3">
        <v>71457</v>
      </c>
      <c r="AK864" t="s">
        <v>30574</v>
      </c>
    </row>
    <row r="865" spans="1:37" ht="16.5" customHeight="1" x14ac:dyDescent="0.25">
      <c r="A865" t="s">
        <v>32997</v>
      </c>
      <c r="B865" t="s">
        <v>32997</v>
      </c>
      <c r="H865" t="s">
        <v>3700</v>
      </c>
      <c r="I865" t="s">
        <v>29670</v>
      </c>
      <c r="J865" t="s">
        <v>31497</v>
      </c>
      <c r="M865" t="s">
        <v>32066</v>
      </c>
      <c r="N865" t="s">
        <v>1609</v>
      </c>
      <c r="O865" s="3">
        <v>15044</v>
      </c>
      <c r="AK865" t="s">
        <v>30576</v>
      </c>
    </row>
    <row r="866" spans="1:37" ht="16.5" customHeight="1" x14ac:dyDescent="0.25">
      <c r="A866" t="s">
        <v>32998</v>
      </c>
      <c r="B866" t="s">
        <v>32998</v>
      </c>
      <c r="H866" t="s">
        <v>3700</v>
      </c>
      <c r="I866" t="s">
        <v>29669</v>
      </c>
      <c r="J866" t="s">
        <v>31496</v>
      </c>
      <c r="M866" t="s">
        <v>32065</v>
      </c>
      <c r="N866" t="s">
        <v>1858</v>
      </c>
      <c r="O866" s="3">
        <v>43907</v>
      </c>
      <c r="AK866" t="s">
        <v>30575</v>
      </c>
    </row>
    <row r="867" spans="1:37" ht="16.5" customHeight="1" x14ac:dyDescent="0.25">
      <c r="A867" t="s">
        <v>32999</v>
      </c>
      <c r="B867" t="s">
        <v>32999</v>
      </c>
      <c r="H867" t="s">
        <v>3700</v>
      </c>
      <c r="I867" t="s">
        <v>29671</v>
      </c>
      <c r="J867" t="s">
        <v>31498</v>
      </c>
      <c r="M867" t="s">
        <v>19741</v>
      </c>
      <c r="N867" t="s">
        <v>1663</v>
      </c>
      <c r="O867" s="3">
        <v>28501</v>
      </c>
      <c r="AK867" t="s">
        <v>30577</v>
      </c>
    </row>
    <row r="868" spans="1:37" ht="16.5" customHeight="1" x14ac:dyDescent="0.25">
      <c r="A868" t="s">
        <v>33000</v>
      </c>
      <c r="B868" t="s">
        <v>33000</v>
      </c>
      <c r="H868" t="s">
        <v>3700</v>
      </c>
      <c r="I868" t="s">
        <v>29672</v>
      </c>
      <c r="J868" t="s">
        <v>31499</v>
      </c>
      <c r="M868" t="s">
        <v>32067</v>
      </c>
      <c r="N868" t="s">
        <v>1660</v>
      </c>
      <c r="O868" s="3">
        <v>38345</v>
      </c>
      <c r="AK868" t="s">
        <v>30578</v>
      </c>
    </row>
    <row r="869" spans="1:37" ht="16.5" customHeight="1" x14ac:dyDescent="0.25">
      <c r="A869" t="s">
        <v>33001</v>
      </c>
      <c r="B869" t="s">
        <v>33001</v>
      </c>
      <c r="H869" t="s">
        <v>3700</v>
      </c>
      <c r="I869" t="s">
        <v>29673</v>
      </c>
      <c r="J869" t="s">
        <v>31500</v>
      </c>
      <c r="M869" t="s">
        <v>32068</v>
      </c>
      <c r="N869" t="s">
        <v>1581</v>
      </c>
      <c r="O869" s="3">
        <v>94928</v>
      </c>
      <c r="AK869" t="s">
        <v>30579</v>
      </c>
    </row>
    <row r="870" spans="1:37" ht="16.5" customHeight="1" x14ac:dyDescent="0.25">
      <c r="A870" t="s">
        <v>33002</v>
      </c>
      <c r="B870" t="s">
        <v>33002</v>
      </c>
      <c r="H870" t="s">
        <v>3700</v>
      </c>
      <c r="I870" t="s">
        <v>9999</v>
      </c>
      <c r="J870" t="s">
        <v>31501</v>
      </c>
      <c r="M870" t="s">
        <v>13691</v>
      </c>
      <c r="N870" t="s">
        <v>1572</v>
      </c>
      <c r="O870" s="3">
        <v>75501</v>
      </c>
      <c r="AK870" t="s">
        <v>11204</v>
      </c>
    </row>
    <row r="871" spans="1:37" ht="16.5" customHeight="1" x14ac:dyDescent="0.25">
      <c r="A871" t="s">
        <v>33003</v>
      </c>
      <c r="B871" t="s">
        <v>33003</v>
      </c>
      <c r="H871" t="s">
        <v>3700</v>
      </c>
      <c r="I871" t="s">
        <v>29674</v>
      </c>
      <c r="J871" t="s">
        <v>31502</v>
      </c>
      <c r="M871" t="s">
        <v>2425</v>
      </c>
      <c r="N871" t="s">
        <v>1593</v>
      </c>
      <c r="O871" s="3">
        <v>55016</v>
      </c>
      <c r="AK871" t="s">
        <v>30580</v>
      </c>
    </row>
    <row r="872" spans="1:37" ht="16.5" customHeight="1" x14ac:dyDescent="0.25">
      <c r="A872" t="s">
        <v>33004</v>
      </c>
      <c r="B872" t="s">
        <v>33004</v>
      </c>
      <c r="H872" t="s">
        <v>3700</v>
      </c>
      <c r="I872" t="s">
        <v>29675</v>
      </c>
      <c r="J872" t="s">
        <v>31503</v>
      </c>
      <c r="M872" t="s">
        <v>14717</v>
      </c>
      <c r="N872" t="s">
        <v>1540</v>
      </c>
      <c r="O872" s="3">
        <v>80015</v>
      </c>
      <c r="AK872" t="s">
        <v>30581</v>
      </c>
    </row>
    <row r="873" spans="1:37" ht="16.5" customHeight="1" x14ac:dyDescent="0.25">
      <c r="A873" t="s">
        <v>33005</v>
      </c>
      <c r="B873" t="s">
        <v>33005</v>
      </c>
      <c r="H873" t="s">
        <v>3700</v>
      </c>
      <c r="I873" t="s">
        <v>29676</v>
      </c>
      <c r="J873" t="s">
        <v>31504</v>
      </c>
      <c r="M873" t="s">
        <v>32069</v>
      </c>
      <c r="N873" t="s">
        <v>1617</v>
      </c>
      <c r="O873" s="3" t="s">
        <v>32070</v>
      </c>
      <c r="AK873" t="s">
        <v>30582</v>
      </c>
    </row>
    <row r="874" spans="1:37" ht="16.5" customHeight="1" x14ac:dyDescent="0.25">
      <c r="A874" t="s">
        <v>33006</v>
      </c>
      <c r="B874" t="s">
        <v>33006</v>
      </c>
      <c r="H874" t="s">
        <v>3700</v>
      </c>
      <c r="I874" t="s">
        <v>29678</v>
      </c>
      <c r="J874" t="s">
        <v>31506</v>
      </c>
      <c r="M874" t="s">
        <v>32071</v>
      </c>
      <c r="N874" t="s">
        <v>1883</v>
      </c>
      <c r="O874" s="3">
        <v>4135</v>
      </c>
      <c r="AK874" t="s">
        <v>30584</v>
      </c>
    </row>
    <row r="875" spans="1:37" ht="16.5" customHeight="1" x14ac:dyDescent="0.25">
      <c r="A875" t="s">
        <v>33007</v>
      </c>
      <c r="B875" t="s">
        <v>33007</v>
      </c>
      <c r="H875" t="s">
        <v>3700</v>
      </c>
      <c r="I875" t="s">
        <v>29677</v>
      </c>
      <c r="J875" t="s">
        <v>31505</v>
      </c>
      <c r="M875" t="s">
        <v>2241</v>
      </c>
      <c r="N875" t="s">
        <v>1586</v>
      </c>
      <c r="O875" s="3">
        <v>11741</v>
      </c>
      <c r="AK875" t="s">
        <v>30583</v>
      </c>
    </row>
    <row r="876" spans="1:37" ht="16.5" customHeight="1" x14ac:dyDescent="0.25">
      <c r="A876" t="s">
        <v>33008</v>
      </c>
      <c r="B876" t="s">
        <v>33008</v>
      </c>
      <c r="H876" t="s">
        <v>3700</v>
      </c>
      <c r="I876" t="s">
        <v>29679</v>
      </c>
      <c r="J876" t="s">
        <v>31507</v>
      </c>
      <c r="M876" t="s">
        <v>32072</v>
      </c>
      <c r="N876" t="s">
        <v>1609</v>
      </c>
      <c r="O876" s="3">
        <v>18508</v>
      </c>
      <c r="AK876" t="s">
        <v>30585</v>
      </c>
    </row>
    <row r="877" spans="1:37" ht="16.5" customHeight="1" x14ac:dyDescent="0.25">
      <c r="A877" t="s">
        <v>33009</v>
      </c>
      <c r="B877" t="s">
        <v>33009</v>
      </c>
      <c r="H877" t="s">
        <v>3700</v>
      </c>
      <c r="I877" t="s">
        <v>29680</v>
      </c>
      <c r="J877" t="s">
        <v>31508</v>
      </c>
      <c r="M877" t="s">
        <v>32073</v>
      </c>
      <c r="N877" t="s">
        <v>1754</v>
      </c>
      <c r="O877" s="3">
        <v>21826</v>
      </c>
      <c r="AK877" t="s">
        <v>30586</v>
      </c>
    </row>
    <row r="878" spans="1:37" ht="16.5" customHeight="1" x14ac:dyDescent="0.25">
      <c r="A878" t="s">
        <v>33010</v>
      </c>
      <c r="B878" t="s">
        <v>33010</v>
      </c>
      <c r="H878" t="s">
        <v>3700</v>
      </c>
      <c r="I878" t="s">
        <v>29681</v>
      </c>
      <c r="J878" t="s">
        <v>31509</v>
      </c>
      <c r="M878" t="s">
        <v>22964</v>
      </c>
      <c r="N878" t="s">
        <v>1989</v>
      </c>
      <c r="O878" s="3">
        <v>3034</v>
      </c>
      <c r="AK878" t="s">
        <v>30587</v>
      </c>
    </row>
    <row r="879" spans="1:37" ht="16.5" customHeight="1" x14ac:dyDescent="0.25">
      <c r="A879" t="s">
        <v>33011</v>
      </c>
      <c r="B879" t="s">
        <v>33011</v>
      </c>
      <c r="H879" t="s">
        <v>3700</v>
      </c>
      <c r="I879" t="s">
        <v>29682</v>
      </c>
      <c r="J879" t="s">
        <v>31510</v>
      </c>
      <c r="M879" t="s">
        <v>14225</v>
      </c>
      <c r="N879" t="s">
        <v>1666</v>
      </c>
      <c r="O879" s="3">
        <v>30215</v>
      </c>
      <c r="AK879" t="s">
        <v>30588</v>
      </c>
    </row>
    <row r="880" spans="1:37" ht="16.5" customHeight="1" x14ac:dyDescent="0.25">
      <c r="A880" t="s">
        <v>33012</v>
      </c>
      <c r="B880" t="s">
        <v>33012</v>
      </c>
      <c r="H880" t="s">
        <v>3700</v>
      </c>
      <c r="I880" t="s">
        <v>29683</v>
      </c>
      <c r="J880" t="s">
        <v>31511</v>
      </c>
      <c r="M880" t="s">
        <v>32074</v>
      </c>
      <c r="N880" t="s">
        <v>1617</v>
      </c>
      <c r="O880" s="3">
        <v>33004</v>
      </c>
      <c r="AK880" t="s">
        <v>30589</v>
      </c>
    </row>
    <row r="881" spans="1:37" ht="16.5" customHeight="1" x14ac:dyDescent="0.25">
      <c r="A881" t="s">
        <v>33013</v>
      </c>
      <c r="B881" t="s">
        <v>33013</v>
      </c>
      <c r="H881" t="s">
        <v>3700</v>
      </c>
      <c r="I881" t="s">
        <v>29684</v>
      </c>
      <c r="J881" t="s">
        <v>31512</v>
      </c>
      <c r="M881" t="s">
        <v>32075</v>
      </c>
      <c r="N881" t="s">
        <v>1581</v>
      </c>
      <c r="O881" s="3">
        <v>93638</v>
      </c>
      <c r="AK881" t="s">
        <v>30590</v>
      </c>
    </row>
    <row r="882" spans="1:37" ht="16.5" customHeight="1" x14ac:dyDescent="0.25">
      <c r="A882" t="s">
        <v>33014</v>
      </c>
      <c r="B882" t="s">
        <v>33014</v>
      </c>
      <c r="H882" t="s">
        <v>3700</v>
      </c>
      <c r="I882" t="s">
        <v>29685</v>
      </c>
      <c r="J882" t="s">
        <v>31513</v>
      </c>
      <c r="M882" t="s">
        <v>32076</v>
      </c>
      <c r="N882" t="s">
        <v>1572</v>
      </c>
      <c r="O882" s="3">
        <v>76082</v>
      </c>
      <c r="AK882" t="s">
        <v>30591</v>
      </c>
    </row>
    <row r="883" spans="1:37" ht="16.5" customHeight="1" x14ac:dyDescent="0.25">
      <c r="A883" t="s">
        <v>33015</v>
      </c>
      <c r="B883" t="s">
        <v>33015</v>
      </c>
      <c r="H883" t="s">
        <v>3700</v>
      </c>
      <c r="I883" t="s">
        <v>29686</v>
      </c>
      <c r="J883" t="s">
        <v>31514</v>
      </c>
      <c r="M883" t="s">
        <v>22907</v>
      </c>
      <c r="N883" t="s">
        <v>1663</v>
      </c>
      <c r="O883" s="3">
        <v>27504</v>
      </c>
      <c r="AK883" t="s">
        <v>30592</v>
      </c>
    </row>
    <row r="884" spans="1:37" ht="16.5" customHeight="1" x14ac:dyDescent="0.25">
      <c r="A884" t="s">
        <v>33016</v>
      </c>
      <c r="B884" t="s">
        <v>33016</v>
      </c>
      <c r="H884" t="s">
        <v>3700</v>
      </c>
      <c r="I884" t="s">
        <v>29687</v>
      </c>
      <c r="J884" t="s">
        <v>31515</v>
      </c>
      <c r="M884" t="s">
        <v>32077</v>
      </c>
      <c r="N884" t="s">
        <v>1549</v>
      </c>
      <c r="O884" s="3">
        <v>62990</v>
      </c>
      <c r="AK884" t="s">
        <v>30593</v>
      </c>
    </row>
    <row r="885" spans="1:37" ht="16.5" customHeight="1" x14ac:dyDescent="0.25">
      <c r="A885" t="s">
        <v>33017</v>
      </c>
      <c r="B885" t="s">
        <v>33017</v>
      </c>
      <c r="H885" t="s">
        <v>3700</v>
      </c>
      <c r="I885" t="s">
        <v>29690</v>
      </c>
      <c r="J885" t="s">
        <v>31518</v>
      </c>
      <c r="M885" t="s">
        <v>23082</v>
      </c>
      <c r="N885" t="s">
        <v>1617</v>
      </c>
      <c r="O885" s="3">
        <v>34653</v>
      </c>
      <c r="AK885" t="s">
        <v>30596</v>
      </c>
    </row>
    <row r="886" spans="1:37" ht="16.5" customHeight="1" x14ac:dyDescent="0.25">
      <c r="A886" t="s">
        <v>33018</v>
      </c>
      <c r="B886" t="s">
        <v>33018</v>
      </c>
      <c r="H886" t="s">
        <v>3700</v>
      </c>
      <c r="I886" t="s">
        <v>29689</v>
      </c>
      <c r="J886" t="s">
        <v>31517</v>
      </c>
      <c r="M886" t="s">
        <v>18893</v>
      </c>
      <c r="N886" t="s">
        <v>1572</v>
      </c>
      <c r="O886" s="3">
        <v>75650</v>
      </c>
      <c r="AK886" t="s">
        <v>30595</v>
      </c>
    </row>
    <row r="887" spans="1:37" ht="16.5" customHeight="1" x14ac:dyDescent="0.25">
      <c r="A887" t="s">
        <v>33019</v>
      </c>
      <c r="B887" t="s">
        <v>33019</v>
      </c>
      <c r="H887" t="s">
        <v>3700</v>
      </c>
      <c r="I887" t="s">
        <v>29688</v>
      </c>
      <c r="J887" t="s">
        <v>31516</v>
      </c>
      <c r="M887" t="s">
        <v>1995</v>
      </c>
      <c r="N887" t="s">
        <v>1549</v>
      </c>
      <c r="O887" s="3">
        <v>60655</v>
      </c>
      <c r="AK887" t="s">
        <v>30594</v>
      </c>
    </row>
    <row r="888" spans="1:37" ht="16.5" customHeight="1" x14ac:dyDescent="0.25">
      <c r="A888" t="s">
        <v>33020</v>
      </c>
      <c r="B888" t="s">
        <v>33020</v>
      </c>
      <c r="H888" t="s">
        <v>3700</v>
      </c>
      <c r="I888" t="s">
        <v>20897</v>
      </c>
      <c r="J888" t="s">
        <v>22259</v>
      </c>
      <c r="M888" t="s">
        <v>14302</v>
      </c>
      <c r="N888" t="s">
        <v>1660</v>
      </c>
      <c r="O888" s="3">
        <v>37040</v>
      </c>
      <c r="AK888" t="s">
        <v>21575</v>
      </c>
    </row>
    <row r="889" spans="1:37" ht="16.5" customHeight="1" x14ac:dyDescent="0.25">
      <c r="A889" t="s">
        <v>33021</v>
      </c>
      <c r="B889" t="s">
        <v>33021</v>
      </c>
      <c r="H889" t="s">
        <v>3700</v>
      </c>
      <c r="I889" t="s">
        <v>29691</v>
      </c>
      <c r="J889" t="s">
        <v>31519</v>
      </c>
      <c r="M889" t="s">
        <v>32078</v>
      </c>
      <c r="N889" t="s">
        <v>2648</v>
      </c>
      <c r="O889" s="3">
        <v>72023</v>
      </c>
      <c r="AK889" t="s">
        <v>30597</v>
      </c>
    </row>
    <row r="890" spans="1:37" ht="16.5" customHeight="1" x14ac:dyDescent="0.25">
      <c r="A890" t="s">
        <v>33022</v>
      </c>
      <c r="B890" t="s">
        <v>33022</v>
      </c>
      <c r="H890" t="s">
        <v>3700</v>
      </c>
      <c r="I890" t="s">
        <v>29692</v>
      </c>
      <c r="J890" t="s">
        <v>31520</v>
      </c>
      <c r="M890" t="s">
        <v>7641</v>
      </c>
      <c r="N890" t="s">
        <v>1549</v>
      </c>
      <c r="O890" s="3">
        <v>62521</v>
      </c>
      <c r="AK890" t="s">
        <v>30598</v>
      </c>
    </row>
    <row r="891" spans="1:37" ht="16.5" customHeight="1" x14ac:dyDescent="0.25">
      <c r="A891" t="s">
        <v>33023</v>
      </c>
      <c r="B891" t="s">
        <v>33023</v>
      </c>
      <c r="H891" t="s">
        <v>3700</v>
      </c>
      <c r="I891" t="s">
        <v>29694</v>
      </c>
      <c r="J891" t="s">
        <v>31522</v>
      </c>
      <c r="M891" t="s">
        <v>1649</v>
      </c>
      <c r="N891" t="s">
        <v>2019</v>
      </c>
      <c r="O891" s="3">
        <v>5468</v>
      </c>
      <c r="AK891" t="s">
        <v>30600</v>
      </c>
    </row>
    <row r="892" spans="1:37" ht="16.5" customHeight="1" x14ac:dyDescent="0.25">
      <c r="A892" t="s">
        <v>33024</v>
      </c>
      <c r="B892" t="s">
        <v>33024</v>
      </c>
      <c r="H892" t="s">
        <v>3700</v>
      </c>
      <c r="I892" t="s">
        <v>29693</v>
      </c>
      <c r="J892" t="s">
        <v>31521</v>
      </c>
      <c r="M892" t="s">
        <v>32079</v>
      </c>
      <c r="N892" t="s">
        <v>1593</v>
      </c>
      <c r="O892" s="3">
        <v>56279</v>
      </c>
      <c r="AK892" t="s">
        <v>30599</v>
      </c>
    </row>
    <row r="893" spans="1:37" ht="16.5" customHeight="1" x14ac:dyDescent="0.25">
      <c r="A893" t="s">
        <v>33025</v>
      </c>
      <c r="B893" t="s">
        <v>33025</v>
      </c>
      <c r="H893" t="s">
        <v>3700</v>
      </c>
      <c r="I893" t="s">
        <v>29693</v>
      </c>
      <c r="J893" t="s">
        <v>31523</v>
      </c>
      <c r="M893" t="s">
        <v>14944</v>
      </c>
      <c r="N893" t="s">
        <v>1593</v>
      </c>
      <c r="O893" s="3">
        <v>55330</v>
      </c>
      <c r="AK893" t="s">
        <v>30599</v>
      </c>
    </row>
    <row r="894" spans="1:37" ht="16.5" customHeight="1" x14ac:dyDescent="0.25">
      <c r="A894" t="s">
        <v>33026</v>
      </c>
      <c r="B894" t="s">
        <v>33026</v>
      </c>
      <c r="H894" t="s">
        <v>3700</v>
      </c>
      <c r="I894" t="s">
        <v>29695</v>
      </c>
      <c r="J894" t="s">
        <v>31524</v>
      </c>
      <c r="M894" t="s">
        <v>7641</v>
      </c>
      <c r="N894" t="s">
        <v>1549</v>
      </c>
      <c r="O894" s="3">
        <v>62526</v>
      </c>
      <c r="AK894" t="s">
        <v>30601</v>
      </c>
    </row>
    <row r="895" spans="1:37" ht="16.5" customHeight="1" x14ac:dyDescent="0.25">
      <c r="A895" t="s">
        <v>33027</v>
      </c>
      <c r="B895" t="s">
        <v>33027</v>
      </c>
      <c r="H895" t="s">
        <v>3700</v>
      </c>
      <c r="I895" t="s">
        <v>29696</v>
      </c>
      <c r="J895" t="s">
        <v>31525</v>
      </c>
      <c r="M895" t="s">
        <v>14105</v>
      </c>
      <c r="N895" t="s">
        <v>1783</v>
      </c>
      <c r="O895" s="3">
        <v>58503</v>
      </c>
      <c r="AK895" t="s">
        <v>30602</v>
      </c>
    </row>
    <row r="896" spans="1:37" ht="16.5" customHeight="1" x14ac:dyDescent="0.25">
      <c r="A896" t="s">
        <v>33028</v>
      </c>
      <c r="B896" t="s">
        <v>33028</v>
      </c>
      <c r="H896" t="s">
        <v>3700</v>
      </c>
      <c r="I896" t="s">
        <v>29698</v>
      </c>
      <c r="J896" t="s">
        <v>31527</v>
      </c>
      <c r="M896" t="s">
        <v>7634</v>
      </c>
      <c r="N896" t="s">
        <v>1625</v>
      </c>
      <c r="O896" s="3">
        <v>48154</v>
      </c>
      <c r="AK896" t="s">
        <v>30604</v>
      </c>
    </row>
    <row r="897" spans="1:37" ht="16.5" customHeight="1" x14ac:dyDescent="0.25">
      <c r="A897" t="s">
        <v>33029</v>
      </c>
      <c r="B897" t="s">
        <v>33029</v>
      </c>
      <c r="H897" t="s">
        <v>3700</v>
      </c>
      <c r="I897" t="s">
        <v>29699</v>
      </c>
      <c r="J897" t="s">
        <v>31528</v>
      </c>
      <c r="M897" t="s">
        <v>19410</v>
      </c>
      <c r="N897" t="s">
        <v>1581</v>
      </c>
      <c r="O897" s="3">
        <v>90304</v>
      </c>
      <c r="AK897" t="s">
        <v>30605</v>
      </c>
    </row>
    <row r="898" spans="1:37" ht="16.5" customHeight="1" x14ac:dyDescent="0.25">
      <c r="A898" t="s">
        <v>33030</v>
      </c>
      <c r="B898" t="s">
        <v>33030</v>
      </c>
      <c r="H898" t="s">
        <v>3700</v>
      </c>
      <c r="I898" t="s">
        <v>29702</v>
      </c>
      <c r="J898" t="s">
        <v>31531</v>
      </c>
      <c r="M898" t="s">
        <v>32083</v>
      </c>
      <c r="N898" t="s">
        <v>1581</v>
      </c>
      <c r="O898" s="3">
        <v>94583</v>
      </c>
      <c r="AK898" t="s">
        <v>30608</v>
      </c>
    </row>
    <row r="899" spans="1:37" ht="16.5" customHeight="1" x14ac:dyDescent="0.25">
      <c r="A899" t="s">
        <v>33031</v>
      </c>
      <c r="B899" t="s">
        <v>33031</v>
      </c>
      <c r="H899" t="s">
        <v>3700</v>
      </c>
      <c r="I899" t="s">
        <v>29701</v>
      </c>
      <c r="J899" t="s">
        <v>31530</v>
      </c>
      <c r="M899" t="s">
        <v>32082</v>
      </c>
      <c r="N899" t="s">
        <v>1586</v>
      </c>
      <c r="O899" s="3">
        <v>14476</v>
      </c>
      <c r="AK899" t="s">
        <v>30607</v>
      </c>
    </row>
    <row r="900" spans="1:37" ht="16.5" customHeight="1" x14ac:dyDescent="0.25">
      <c r="A900" t="s">
        <v>33032</v>
      </c>
      <c r="B900" t="s">
        <v>33032</v>
      </c>
      <c r="H900" t="s">
        <v>3700</v>
      </c>
      <c r="I900" t="s">
        <v>29700</v>
      </c>
      <c r="J900" t="s">
        <v>31529</v>
      </c>
      <c r="M900" t="s">
        <v>32081</v>
      </c>
      <c r="N900" t="s">
        <v>1543</v>
      </c>
      <c r="O900" s="3">
        <v>64501</v>
      </c>
      <c r="AK900" t="s">
        <v>30606</v>
      </c>
    </row>
    <row r="901" spans="1:37" ht="16.5" customHeight="1" x14ac:dyDescent="0.25">
      <c r="A901" t="s">
        <v>33033</v>
      </c>
      <c r="B901" t="s">
        <v>33033</v>
      </c>
      <c r="H901" t="s">
        <v>3700</v>
      </c>
      <c r="I901" t="s">
        <v>29705</v>
      </c>
      <c r="J901" t="s">
        <v>31534</v>
      </c>
      <c r="M901" t="s">
        <v>32085</v>
      </c>
      <c r="N901" t="s">
        <v>1670</v>
      </c>
      <c r="O901" s="3">
        <v>74344</v>
      </c>
      <c r="AK901" t="s">
        <v>30611</v>
      </c>
    </row>
    <row r="902" spans="1:37" ht="16.5" customHeight="1" x14ac:dyDescent="0.25">
      <c r="A902" t="s">
        <v>33034</v>
      </c>
      <c r="B902" t="s">
        <v>33034</v>
      </c>
      <c r="H902" t="s">
        <v>3700</v>
      </c>
      <c r="I902" t="s">
        <v>29706</v>
      </c>
      <c r="J902" t="s">
        <v>31535</v>
      </c>
      <c r="M902" t="s">
        <v>27290</v>
      </c>
      <c r="N902" t="s">
        <v>1845</v>
      </c>
      <c r="O902" s="3">
        <v>57259</v>
      </c>
      <c r="AK902" t="s">
        <v>30612</v>
      </c>
    </row>
    <row r="903" spans="1:37" ht="16.5" customHeight="1" x14ac:dyDescent="0.25">
      <c r="A903" t="s">
        <v>33035</v>
      </c>
      <c r="B903" t="s">
        <v>33035</v>
      </c>
      <c r="H903" t="s">
        <v>3700</v>
      </c>
      <c r="I903" t="s">
        <v>29703</v>
      </c>
      <c r="J903" t="s">
        <v>31532</v>
      </c>
      <c r="M903" t="s">
        <v>14158</v>
      </c>
      <c r="N903" t="s">
        <v>1883</v>
      </c>
      <c r="O903" s="3">
        <v>46341</v>
      </c>
      <c r="AK903" t="s">
        <v>30609</v>
      </c>
    </row>
    <row r="904" spans="1:37" ht="16.5" customHeight="1" x14ac:dyDescent="0.25">
      <c r="A904" t="s">
        <v>33036</v>
      </c>
      <c r="B904" t="s">
        <v>33036</v>
      </c>
      <c r="H904" t="s">
        <v>3700</v>
      </c>
      <c r="I904" t="s">
        <v>29704</v>
      </c>
      <c r="J904" t="s">
        <v>31533</v>
      </c>
      <c r="M904" t="s">
        <v>32084</v>
      </c>
      <c r="N904" t="s">
        <v>1572</v>
      </c>
      <c r="O904" s="3">
        <v>75979</v>
      </c>
      <c r="AK904" t="s">
        <v>30610</v>
      </c>
    </row>
    <row r="905" spans="1:37" ht="16.5" customHeight="1" x14ac:dyDescent="0.25">
      <c r="A905" t="s">
        <v>33037</v>
      </c>
      <c r="B905" t="s">
        <v>33037</v>
      </c>
      <c r="H905" t="s">
        <v>3700</v>
      </c>
      <c r="I905" t="s">
        <v>10954</v>
      </c>
      <c r="J905" t="s">
        <v>13387</v>
      </c>
      <c r="M905" t="s">
        <v>15117</v>
      </c>
      <c r="N905" t="s">
        <v>1617</v>
      </c>
      <c r="O905" s="3">
        <v>34711</v>
      </c>
      <c r="AK905" t="s">
        <v>12169</v>
      </c>
    </row>
    <row r="906" spans="1:37" ht="16.5" customHeight="1" x14ac:dyDescent="0.25">
      <c r="A906" t="s">
        <v>33038</v>
      </c>
      <c r="B906" t="s">
        <v>33038</v>
      </c>
      <c r="H906" t="s">
        <v>3700</v>
      </c>
      <c r="I906" t="s">
        <v>10954</v>
      </c>
      <c r="J906" t="s">
        <v>13387</v>
      </c>
      <c r="M906" t="s">
        <v>15117</v>
      </c>
      <c r="N906" t="s">
        <v>1617</v>
      </c>
      <c r="O906" s="3">
        <v>34711</v>
      </c>
      <c r="AK906" t="s">
        <v>12169</v>
      </c>
    </row>
    <row r="907" spans="1:37" ht="16.5" customHeight="1" x14ac:dyDescent="0.25">
      <c r="A907" t="s">
        <v>33039</v>
      </c>
      <c r="B907" t="s">
        <v>33039</v>
      </c>
      <c r="H907" t="s">
        <v>3700</v>
      </c>
      <c r="I907" t="s">
        <v>29707</v>
      </c>
      <c r="J907" t="s">
        <v>31536</v>
      </c>
      <c r="M907" t="s">
        <v>14766</v>
      </c>
      <c r="N907" t="s">
        <v>1581</v>
      </c>
      <c r="O907" s="3">
        <v>95020</v>
      </c>
      <c r="AK907" t="s">
        <v>30613</v>
      </c>
    </row>
    <row r="908" spans="1:37" ht="16.5" customHeight="1" x14ac:dyDescent="0.25">
      <c r="A908" t="s">
        <v>33040</v>
      </c>
      <c r="B908" t="s">
        <v>33040</v>
      </c>
      <c r="H908" t="s">
        <v>3700</v>
      </c>
      <c r="I908" t="s">
        <v>5275</v>
      </c>
      <c r="J908" t="s">
        <v>7098</v>
      </c>
      <c r="M908" t="s">
        <v>7893</v>
      </c>
      <c r="N908" t="s">
        <v>1540</v>
      </c>
      <c r="O908" s="3">
        <v>80110</v>
      </c>
      <c r="AK908" t="s">
        <v>6189</v>
      </c>
    </row>
    <row r="909" spans="1:37" ht="16.5" customHeight="1" x14ac:dyDescent="0.25">
      <c r="A909" t="s">
        <v>33041</v>
      </c>
      <c r="B909" t="s">
        <v>33041</v>
      </c>
      <c r="H909" t="s">
        <v>3700</v>
      </c>
      <c r="I909" t="s">
        <v>29709</v>
      </c>
      <c r="J909" t="s">
        <v>31538</v>
      </c>
      <c r="M909" t="s">
        <v>32087</v>
      </c>
      <c r="N909" t="s">
        <v>1863</v>
      </c>
      <c r="O909" s="3">
        <v>24293</v>
      </c>
      <c r="AK909" t="s">
        <v>30615</v>
      </c>
    </row>
    <row r="910" spans="1:37" ht="16.5" customHeight="1" x14ac:dyDescent="0.25">
      <c r="A910" t="s">
        <v>33042</v>
      </c>
      <c r="B910" t="s">
        <v>33042</v>
      </c>
      <c r="H910" t="s">
        <v>3700</v>
      </c>
      <c r="I910" t="s">
        <v>29710</v>
      </c>
      <c r="J910" t="s">
        <v>31539</v>
      </c>
      <c r="M910" t="s">
        <v>31918</v>
      </c>
      <c r="N910" t="s">
        <v>1581</v>
      </c>
      <c r="O910" s="3">
        <v>92054</v>
      </c>
      <c r="AK910" t="s">
        <v>30616</v>
      </c>
    </row>
    <row r="911" spans="1:37" ht="16.5" customHeight="1" x14ac:dyDescent="0.25">
      <c r="A911" t="s">
        <v>33043</v>
      </c>
      <c r="B911" t="s">
        <v>33043</v>
      </c>
      <c r="H911" t="s">
        <v>3700</v>
      </c>
      <c r="I911" t="s">
        <v>29710</v>
      </c>
      <c r="J911" t="s">
        <v>31539</v>
      </c>
      <c r="M911" t="s">
        <v>31918</v>
      </c>
      <c r="N911" t="s">
        <v>1581</v>
      </c>
      <c r="O911" s="3">
        <v>92054</v>
      </c>
      <c r="AK911" t="s">
        <v>30616</v>
      </c>
    </row>
    <row r="912" spans="1:37" ht="16.5" customHeight="1" x14ac:dyDescent="0.25">
      <c r="A912" t="s">
        <v>33044</v>
      </c>
      <c r="B912" t="s">
        <v>33044</v>
      </c>
      <c r="H912" t="s">
        <v>3700</v>
      </c>
      <c r="I912" t="s">
        <v>25099</v>
      </c>
      <c r="J912" t="s">
        <v>31540</v>
      </c>
      <c r="M912" t="s">
        <v>19658</v>
      </c>
      <c r="N912" t="s">
        <v>1578</v>
      </c>
      <c r="O912" s="3">
        <v>99301</v>
      </c>
      <c r="AK912" t="s">
        <v>25970</v>
      </c>
    </row>
    <row r="913" spans="1:37" ht="16.5" customHeight="1" x14ac:dyDescent="0.25">
      <c r="A913" t="s">
        <v>33045</v>
      </c>
      <c r="B913" t="s">
        <v>33045</v>
      </c>
      <c r="H913" t="s">
        <v>3700</v>
      </c>
      <c r="I913" t="s">
        <v>29711</v>
      </c>
      <c r="J913" t="s">
        <v>31541</v>
      </c>
      <c r="M913" t="s">
        <v>32088</v>
      </c>
      <c r="N913" t="s">
        <v>1754</v>
      </c>
      <c r="O913" s="3">
        <v>20744</v>
      </c>
      <c r="AK913" t="s">
        <v>30617</v>
      </c>
    </row>
    <row r="914" spans="1:37" ht="16.5" customHeight="1" x14ac:dyDescent="0.25">
      <c r="A914" t="s">
        <v>33046</v>
      </c>
      <c r="B914" t="s">
        <v>33046</v>
      </c>
      <c r="H914" t="s">
        <v>3700</v>
      </c>
      <c r="I914" t="s">
        <v>29712</v>
      </c>
      <c r="J914" t="s">
        <v>31542</v>
      </c>
      <c r="M914" t="s">
        <v>7361</v>
      </c>
      <c r="N914" t="s">
        <v>1687</v>
      </c>
      <c r="O914" s="3">
        <v>68025</v>
      </c>
      <c r="AK914" t="s">
        <v>30618</v>
      </c>
    </row>
    <row r="915" spans="1:37" ht="16.5" customHeight="1" x14ac:dyDescent="0.25">
      <c r="A915" t="s">
        <v>33047</v>
      </c>
      <c r="B915" t="s">
        <v>33047</v>
      </c>
      <c r="H915" t="s">
        <v>3700</v>
      </c>
      <c r="I915" t="s">
        <v>29713</v>
      </c>
      <c r="J915" t="s">
        <v>31543</v>
      </c>
      <c r="M915" t="s">
        <v>2683</v>
      </c>
      <c r="N915" t="s">
        <v>1858</v>
      </c>
      <c r="O915" s="3">
        <v>45238</v>
      </c>
      <c r="AK915" t="s">
        <v>30619</v>
      </c>
    </row>
    <row r="916" spans="1:37" ht="16.5" customHeight="1" x14ac:dyDescent="0.25">
      <c r="A916" t="s">
        <v>33048</v>
      </c>
      <c r="B916" t="s">
        <v>33048</v>
      </c>
      <c r="H916" t="s">
        <v>3700</v>
      </c>
      <c r="I916" t="s">
        <v>29714</v>
      </c>
      <c r="J916" t="s">
        <v>31544</v>
      </c>
      <c r="M916" t="s">
        <v>32089</v>
      </c>
      <c r="N916" t="s">
        <v>1555</v>
      </c>
      <c r="O916" s="3">
        <v>86401</v>
      </c>
      <c r="AK916" t="s">
        <v>30620</v>
      </c>
    </row>
    <row r="917" spans="1:37" ht="16.5" customHeight="1" x14ac:dyDescent="0.25">
      <c r="A917" t="s">
        <v>33049</v>
      </c>
      <c r="B917" t="s">
        <v>33049</v>
      </c>
      <c r="H917" t="s">
        <v>3700</v>
      </c>
      <c r="I917" t="s">
        <v>29715</v>
      </c>
      <c r="J917" t="s">
        <v>31545</v>
      </c>
      <c r="M917" t="s">
        <v>32090</v>
      </c>
      <c r="N917" t="s">
        <v>1639</v>
      </c>
      <c r="O917" s="3">
        <v>50131</v>
      </c>
      <c r="AK917" t="s">
        <v>30621</v>
      </c>
    </row>
    <row r="918" spans="1:37" ht="16.5" customHeight="1" x14ac:dyDescent="0.25">
      <c r="A918" t="s">
        <v>33050</v>
      </c>
      <c r="B918" t="s">
        <v>33050</v>
      </c>
      <c r="H918" t="s">
        <v>3700</v>
      </c>
      <c r="I918" t="s">
        <v>29716</v>
      </c>
      <c r="J918" t="s">
        <v>31546</v>
      </c>
      <c r="M918" t="s">
        <v>15260</v>
      </c>
      <c r="N918" t="s">
        <v>1543</v>
      </c>
      <c r="O918" s="3">
        <v>64012</v>
      </c>
      <c r="AK918" t="s">
        <v>30622</v>
      </c>
    </row>
    <row r="919" spans="1:37" ht="16.5" customHeight="1" x14ac:dyDescent="0.25">
      <c r="A919" t="s">
        <v>33051</v>
      </c>
      <c r="B919" t="s">
        <v>33051</v>
      </c>
      <c r="H919" t="s">
        <v>3700</v>
      </c>
      <c r="I919" t="s">
        <v>29717</v>
      </c>
      <c r="J919" t="s">
        <v>31547</v>
      </c>
      <c r="M919" t="s">
        <v>32091</v>
      </c>
      <c r="N919" t="s">
        <v>1660</v>
      </c>
      <c r="O919" s="3">
        <v>37338</v>
      </c>
      <c r="AK919" t="s">
        <v>30623</v>
      </c>
    </row>
    <row r="920" spans="1:37" ht="16.5" customHeight="1" x14ac:dyDescent="0.25">
      <c r="A920" t="s">
        <v>33052</v>
      </c>
      <c r="B920" t="s">
        <v>33052</v>
      </c>
      <c r="H920" t="s">
        <v>3700</v>
      </c>
      <c r="I920" t="s">
        <v>29718</v>
      </c>
      <c r="J920" t="s">
        <v>31548</v>
      </c>
      <c r="M920" t="s">
        <v>32092</v>
      </c>
      <c r="N920" t="s">
        <v>1639</v>
      </c>
      <c r="O920" s="3">
        <v>50531</v>
      </c>
      <c r="AK920" t="s">
        <v>30624</v>
      </c>
    </row>
    <row r="921" spans="1:37" ht="16.5" customHeight="1" x14ac:dyDescent="0.25">
      <c r="A921" t="s">
        <v>33053</v>
      </c>
      <c r="B921" t="s">
        <v>33053</v>
      </c>
      <c r="H921" t="s">
        <v>3700</v>
      </c>
      <c r="I921" t="s">
        <v>29719</v>
      </c>
      <c r="J921" t="s">
        <v>31549</v>
      </c>
      <c r="M921" t="s">
        <v>2235</v>
      </c>
      <c r="N921" t="s">
        <v>1566</v>
      </c>
      <c r="O921" s="3">
        <v>84404</v>
      </c>
      <c r="AK921" t="s">
        <v>30625</v>
      </c>
    </row>
    <row r="922" spans="1:37" ht="16.5" customHeight="1" x14ac:dyDescent="0.25">
      <c r="A922" t="s">
        <v>33054</v>
      </c>
      <c r="B922" t="s">
        <v>33054</v>
      </c>
      <c r="H922" t="s">
        <v>3700</v>
      </c>
      <c r="I922" t="s">
        <v>29720</v>
      </c>
      <c r="J922" t="s">
        <v>31550</v>
      </c>
      <c r="M922" t="s">
        <v>1679</v>
      </c>
      <c r="N922" t="s">
        <v>1680</v>
      </c>
      <c r="O922" s="3">
        <v>87110</v>
      </c>
      <c r="AK922" t="s">
        <v>30626</v>
      </c>
    </row>
    <row r="923" spans="1:37" ht="16.5" customHeight="1" x14ac:dyDescent="0.25">
      <c r="A923" t="s">
        <v>33055</v>
      </c>
      <c r="B923" t="s">
        <v>33055</v>
      </c>
      <c r="H923" t="s">
        <v>3700</v>
      </c>
      <c r="I923" t="s">
        <v>29721</v>
      </c>
      <c r="J923" t="s">
        <v>31551</v>
      </c>
      <c r="M923" t="s">
        <v>32093</v>
      </c>
      <c r="N923" t="s">
        <v>1609</v>
      </c>
      <c r="O923" s="3">
        <v>17552</v>
      </c>
      <c r="AK923" t="s">
        <v>30627</v>
      </c>
    </row>
    <row r="924" spans="1:37" ht="16.5" customHeight="1" x14ac:dyDescent="0.25">
      <c r="A924" t="s">
        <v>33056</v>
      </c>
      <c r="B924" t="s">
        <v>33056</v>
      </c>
      <c r="H924" t="s">
        <v>3700</v>
      </c>
      <c r="I924" t="s">
        <v>29722</v>
      </c>
      <c r="J924" t="s">
        <v>31552</v>
      </c>
      <c r="M924" t="s">
        <v>2229</v>
      </c>
      <c r="N924" t="s">
        <v>1593</v>
      </c>
      <c r="O924" s="3">
        <v>55024</v>
      </c>
      <c r="AK924" t="s">
        <v>30628</v>
      </c>
    </row>
    <row r="925" spans="1:37" ht="16.5" customHeight="1" x14ac:dyDescent="0.25">
      <c r="A925" t="s">
        <v>33057</v>
      </c>
      <c r="B925" t="s">
        <v>33057</v>
      </c>
      <c r="H925" t="s">
        <v>3700</v>
      </c>
      <c r="I925" t="s">
        <v>29723</v>
      </c>
      <c r="J925" t="s">
        <v>31553</v>
      </c>
      <c r="M925" t="s">
        <v>32063</v>
      </c>
      <c r="N925" t="s">
        <v>1927</v>
      </c>
      <c r="O925" s="3">
        <v>89048</v>
      </c>
      <c r="AK925" t="s">
        <v>30629</v>
      </c>
    </row>
    <row r="926" spans="1:37" ht="16.5" customHeight="1" x14ac:dyDescent="0.25">
      <c r="A926" t="s">
        <v>33058</v>
      </c>
      <c r="B926" t="s">
        <v>33058</v>
      </c>
      <c r="H926" t="s">
        <v>3700</v>
      </c>
      <c r="I926" t="s">
        <v>29028</v>
      </c>
      <c r="J926" t="s">
        <v>30837</v>
      </c>
      <c r="M926" t="s">
        <v>1801</v>
      </c>
      <c r="N926" t="s">
        <v>1578</v>
      </c>
      <c r="O926" s="3">
        <v>98258</v>
      </c>
      <c r="AK926" t="s">
        <v>29930</v>
      </c>
    </row>
    <row r="927" spans="1:37" ht="16.5" customHeight="1" x14ac:dyDescent="0.25">
      <c r="A927" t="s">
        <v>33059</v>
      </c>
      <c r="B927" t="s">
        <v>33059</v>
      </c>
      <c r="H927" t="s">
        <v>3700</v>
      </c>
      <c r="I927" t="s">
        <v>29724</v>
      </c>
      <c r="J927" t="s">
        <v>31554</v>
      </c>
      <c r="M927" t="s">
        <v>19526</v>
      </c>
      <c r="N927" t="s">
        <v>1566</v>
      </c>
      <c r="O927" s="3">
        <v>84414</v>
      </c>
      <c r="AK927" t="s">
        <v>30630</v>
      </c>
    </row>
    <row r="928" spans="1:37" ht="16.5" customHeight="1" x14ac:dyDescent="0.25">
      <c r="A928" t="s">
        <v>33060</v>
      </c>
      <c r="B928" t="s">
        <v>33060</v>
      </c>
      <c r="H928" t="s">
        <v>3700</v>
      </c>
      <c r="I928" t="s">
        <v>29725</v>
      </c>
      <c r="J928" t="s">
        <v>31555</v>
      </c>
      <c r="M928" t="s">
        <v>7853</v>
      </c>
      <c r="N928" t="s">
        <v>1575</v>
      </c>
      <c r="O928" s="3">
        <v>7860</v>
      </c>
      <c r="AK928" t="s">
        <v>30631</v>
      </c>
    </row>
    <row r="929" spans="1:37" ht="16.5" customHeight="1" x14ac:dyDescent="0.25">
      <c r="A929" t="s">
        <v>33061</v>
      </c>
      <c r="B929" t="s">
        <v>33061</v>
      </c>
      <c r="H929" t="s">
        <v>3700</v>
      </c>
      <c r="I929" t="s">
        <v>29726</v>
      </c>
      <c r="J929" t="s">
        <v>31556</v>
      </c>
      <c r="M929" t="s">
        <v>19572</v>
      </c>
      <c r="N929" t="s">
        <v>1639</v>
      </c>
      <c r="O929" s="3">
        <v>50211</v>
      </c>
      <c r="AK929" t="s">
        <v>30632</v>
      </c>
    </row>
    <row r="930" spans="1:37" ht="16.5" customHeight="1" x14ac:dyDescent="0.25">
      <c r="A930" t="s">
        <v>33062</v>
      </c>
      <c r="B930" t="s">
        <v>33062</v>
      </c>
      <c r="H930" t="s">
        <v>3700</v>
      </c>
      <c r="I930" t="s">
        <v>29727</v>
      </c>
      <c r="J930" t="s">
        <v>31557</v>
      </c>
      <c r="M930" t="s">
        <v>27677</v>
      </c>
      <c r="N930" t="s">
        <v>2280</v>
      </c>
      <c r="O930" s="3">
        <v>96789</v>
      </c>
      <c r="AK930" t="s">
        <v>30633</v>
      </c>
    </row>
    <row r="931" spans="1:37" ht="16.5" customHeight="1" x14ac:dyDescent="0.25">
      <c r="A931" t="s">
        <v>33063</v>
      </c>
      <c r="B931" t="s">
        <v>33063</v>
      </c>
      <c r="H931" t="s">
        <v>3700</v>
      </c>
      <c r="I931" t="s">
        <v>29728</v>
      </c>
      <c r="J931" t="s">
        <v>31558</v>
      </c>
      <c r="M931" t="s">
        <v>2064</v>
      </c>
      <c r="N931" t="s">
        <v>1687</v>
      </c>
      <c r="O931" s="3">
        <v>68516</v>
      </c>
      <c r="AK931" t="s">
        <v>30634</v>
      </c>
    </row>
    <row r="932" spans="1:37" ht="16.5" customHeight="1" x14ac:dyDescent="0.25">
      <c r="A932" t="s">
        <v>33064</v>
      </c>
      <c r="B932" t="s">
        <v>33064</v>
      </c>
      <c r="H932" t="s">
        <v>3700</v>
      </c>
      <c r="I932" t="s">
        <v>29730</v>
      </c>
      <c r="J932" t="s">
        <v>31560</v>
      </c>
      <c r="M932" t="s">
        <v>32094</v>
      </c>
      <c r="N932" t="s">
        <v>1920</v>
      </c>
      <c r="O932" s="3">
        <v>1013</v>
      </c>
      <c r="AK932" t="s">
        <v>30636</v>
      </c>
    </row>
    <row r="933" spans="1:37" ht="16.5" customHeight="1" x14ac:dyDescent="0.25">
      <c r="A933" t="s">
        <v>33065</v>
      </c>
      <c r="B933" t="s">
        <v>33065</v>
      </c>
      <c r="H933" t="s">
        <v>3700</v>
      </c>
      <c r="I933" t="s">
        <v>29732</v>
      </c>
      <c r="J933" t="s">
        <v>31562</v>
      </c>
      <c r="M933" t="s">
        <v>14378</v>
      </c>
      <c r="N933" t="s">
        <v>1593</v>
      </c>
      <c r="O933" s="3">
        <v>56069</v>
      </c>
      <c r="AK933" t="s">
        <v>30638</v>
      </c>
    </row>
    <row r="934" spans="1:37" ht="16.5" customHeight="1" x14ac:dyDescent="0.25">
      <c r="A934" t="s">
        <v>33066</v>
      </c>
      <c r="B934" t="s">
        <v>33066</v>
      </c>
      <c r="H934" t="s">
        <v>3700</v>
      </c>
      <c r="I934" t="s">
        <v>29731</v>
      </c>
      <c r="J934" t="s">
        <v>31561</v>
      </c>
      <c r="M934" t="s">
        <v>32007</v>
      </c>
      <c r="N934" t="s">
        <v>1578</v>
      </c>
      <c r="O934" s="3">
        <v>98045</v>
      </c>
      <c r="AK934" t="s">
        <v>30637</v>
      </c>
    </row>
    <row r="935" spans="1:37" ht="16.5" customHeight="1" x14ac:dyDescent="0.25">
      <c r="A935" t="s">
        <v>33067</v>
      </c>
      <c r="B935" t="s">
        <v>33067</v>
      </c>
      <c r="H935" t="s">
        <v>3700</v>
      </c>
      <c r="I935" t="s">
        <v>29729</v>
      </c>
      <c r="J935" t="s">
        <v>31559</v>
      </c>
      <c r="M935" t="s">
        <v>2770</v>
      </c>
      <c r="N935" t="s">
        <v>1883</v>
      </c>
      <c r="O935" s="3">
        <v>47390</v>
      </c>
      <c r="AK935" t="s">
        <v>30635</v>
      </c>
    </row>
    <row r="936" spans="1:37" ht="16.5" customHeight="1" x14ac:dyDescent="0.25">
      <c r="A936" t="s">
        <v>33068</v>
      </c>
      <c r="B936" t="s">
        <v>33068</v>
      </c>
      <c r="H936" t="s">
        <v>3700</v>
      </c>
      <c r="I936" t="s">
        <v>21145</v>
      </c>
      <c r="J936" t="s">
        <v>31563</v>
      </c>
      <c r="M936" t="s">
        <v>7508</v>
      </c>
      <c r="N936" t="s">
        <v>1581</v>
      </c>
      <c r="O936" s="3">
        <v>91744</v>
      </c>
      <c r="AK936" t="s">
        <v>21823</v>
      </c>
    </row>
    <row r="937" spans="1:37" ht="16.5" customHeight="1" x14ac:dyDescent="0.25">
      <c r="A937" t="s">
        <v>33069</v>
      </c>
      <c r="B937" t="s">
        <v>33069</v>
      </c>
      <c r="H937" t="s">
        <v>3700</v>
      </c>
      <c r="I937" t="s">
        <v>29734</v>
      </c>
      <c r="J937" t="s">
        <v>30841</v>
      </c>
      <c r="M937" t="s">
        <v>2533</v>
      </c>
      <c r="N937" t="s">
        <v>1666</v>
      </c>
      <c r="O937" s="3">
        <v>30115</v>
      </c>
      <c r="AK937" t="s">
        <v>30640</v>
      </c>
    </row>
    <row r="938" spans="1:37" ht="16.5" customHeight="1" x14ac:dyDescent="0.25">
      <c r="A938" t="s">
        <v>33070</v>
      </c>
      <c r="B938" t="s">
        <v>33070</v>
      </c>
      <c r="H938" t="s">
        <v>3700</v>
      </c>
      <c r="I938" t="s">
        <v>21043</v>
      </c>
      <c r="J938" t="s">
        <v>31565</v>
      </c>
      <c r="M938" t="s">
        <v>32097</v>
      </c>
      <c r="N938" t="s">
        <v>1639</v>
      </c>
      <c r="O938" s="3">
        <v>52254</v>
      </c>
      <c r="AK938" t="s">
        <v>21721</v>
      </c>
    </row>
    <row r="939" spans="1:37" ht="16.5" customHeight="1" x14ac:dyDescent="0.25">
      <c r="A939" t="s">
        <v>33071</v>
      </c>
      <c r="B939" t="s">
        <v>33071</v>
      </c>
      <c r="H939" t="s">
        <v>3700</v>
      </c>
      <c r="I939" t="s">
        <v>29735</v>
      </c>
      <c r="J939" t="s">
        <v>31566</v>
      </c>
      <c r="M939" t="s">
        <v>32098</v>
      </c>
      <c r="N939" t="s">
        <v>1581</v>
      </c>
      <c r="O939" s="3">
        <v>93667</v>
      </c>
      <c r="AK939" t="s">
        <v>30641</v>
      </c>
    </row>
    <row r="940" spans="1:37" ht="16.5" customHeight="1" x14ac:dyDescent="0.25">
      <c r="A940" t="s">
        <v>33072</v>
      </c>
      <c r="B940" t="s">
        <v>33072</v>
      </c>
      <c r="H940" t="s">
        <v>3700</v>
      </c>
      <c r="I940" t="s">
        <v>29737</v>
      </c>
      <c r="J940" t="s">
        <v>31568</v>
      </c>
      <c r="M940" t="s">
        <v>32100</v>
      </c>
      <c r="N940" t="s">
        <v>1586</v>
      </c>
      <c r="O940" s="3">
        <v>12919</v>
      </c>
      <c r="AK940" t="s">
        <v>30643</v>
      </c>
    </row>
    <row r="941" spans="1:37" ht="16.5" customHeight="1" x14ac:dyDescent="0.25">
      <c r="A941" t="s">
        <v>33073</v>
      </c>
      <c r="B941" t="s">
        <v>33073</v>
      </c>
      <c r="H941" t="s">
        <v>3700</v>
      </c>
      <c r="I941" t="s">
        <v>25068</v>
      </c>
      <c r="J941" t="s">
        <v>26818</v>
      </c>
      <c r="M941" t="s">
        <v>27869</v>
      </c>
      <c r="N941" t="s">
        <v>1549</v>
      </c>
      <c r="O941" s="3">
        <v>62040</v>
      </c>
      <c r="AK941" t="s">
        <v>25938</v>
      </c>
    </row>
    <row r="942" spans="1:37" ht="16.5" customHeight="1" x14ac:dyDescent="0.25">
      <c r="A942" t="s">
        <v>33074</v>
      </c>
      <c r="B942" t="s">
        <v>33074</v>
      </c>
      <c r="H942" t="s">
        <v>3700</v>
      </c>
      <c r="I942" t="s">
        <v>25068</v>
      </c>
      <c r="J942" t="s">
        <v>26818</v>
      </c>
      <c r="M942" t="s">
        <v>27869</v>
      </c>
      <c r="N942" t="s">
        <v>1549</v>
      </c>
      <c r="O942" s="3">
        <v>62040</v>
      </c>
      <c r="AK942" t="s">
        <v>25938</v>
      </c>
    </row>
    <row r="943" spans="1:37" ht="16.5" customHeight="1" x14ac:dyDescent="0.25">
      <c r="A943" t="s">
        <v>33075</v>
      </c>
      <c r="B943" t="s">
        <v>33075</v>
      </c>
      <c r="H943" t="s">
        <v>3700</v>
      </c>
      <c r="I943" t="s">
        <v>29738</v>
      </c>
      <c r="J943" t="s">
        <v>31569</v>
      </c>
      <c r="M943" t="s">
        <v>7232</v>
      </c>
      <c r="N943" t="s">
        <v>2413</v>
      </c>
      <c r="O943" s="3">
        <v>2828</v>
      </c>
      <c r="AK943" t="s">
        <v>30644</v>
      </c>
    </row>
    <row r="944" spans="1:37" ht="16.5" customHeight="1" x14ac:dyDescent="0.25">
      <c r="A944" t="s">
        <v>33076</v>
      </c>
      <c r="B944" t="s">
        <v>33076</v>
      </c>
      <c r="H944" t="s">
        <v>3700</v>
      </c>
      <c r="I944" t="s">
        <v>29738</v>
      </c>
      <c r="J944" t="s">
        <v>31570</v>
      </c>
      <c r="M944" t="s">
        <v>7232</v>
      </c>
      <c r="N944" t="s">
        <v>2413</v>
      </c>
      <c r="O944" s="3">
        <v>2828</v>
      </c>
      <c r="AK944" t="s">
        <v>30644</v>
      </c>
    </row>
    <row r="945" spans="1:37" ht="16.5" customHeight="1" x14ac:dyDescent="0.25">
      <c r="A945" t="s">
        <v>33077</v>
      </c>
      <c r="B945" t="s">
        <v>33077</v>
      </c>
      <c r="H945" t="s">
        <v>3700</v>
      </c>
      <c r="I945" t="s">
        <v>29739</v>
      </c>
      <c r="J945" t="s">
        <v>31571</v>
      </c>
      <c r="M945" t="s">
        <v>32101</v>
      </c>
      <c r="N945" t="s">
        <v>1581</v>
      </c>
      <c r="O945" s="3">
        <v>92657</v>
      </c>
      <c r="AK945" t="s">
        <v>30645</v>
      </c>
    </row>
    <row r="946" spans="1:37" ht="16.5" customHeight="1" x14ac:dyDescent="0.25">
      <c r="A946" t="s">
        <v>33078</v>
      </c>
      <c r="B946" t="s">
        <v>33078</v>
      </c>
      <c r="H946" t="s">
        <v>3700</v>
      </c>
      <c r="I946" t="s">
        <v>29740</v>
      </c>
      <c r="J946" t="s">
        <v>31572</v>
      </c>
      <c r="M946" t="s">
        <v>32102</v>
      </c>
      <c r="N946" t="s">
        <v>1581</v>
      </c>
      <c r="O946" s="3">
        <v>93210</v>
      </c>
      <c r="AK946" t="s">
        <v>30646</v>
      </c>
    </row>
    <row r="947" spans="1:37" ht="16.5" customHeight="1" x14ac:dyDescent="0.25">
      <c r="A947" t="s">
        <v>33079</v>
      </c>
      <c r="B947" t="s">
        <v>33079</v>
      </c>
      <c r="H947" t="s">
        <v>3700</v>
      </c>
      <c r="I947" t="s">
        <v>29741</v>
      </c>
      <c r="J947" t="s">
        <v>31573</v>
      </c>
      <c r="M947" t="s">
        <v>7808</v>
      </c>
      <c r="N947" t="s">
        <v>1609</v>
      </c>
      <c r="O947" s="3">
        <v>17325</v>
      </c>
      <c r="AK947" t="s">
        <v>30647</v>
      </c>
    </row>
    <row r="948" spans="1:37" ht="16.5" customHeight="1" x14ac:dyDescent="0.25">
      <c r="A948" t="s">
        <v>33080</v>
      </c>
      <c r="B948" t="s">
        <v>33080</v>
      </c>
      <c r="H948" t="s">
        <v>3700</v>
      </c>
      <c r="I948" t="s">
        <v>29743</v>
      </c>
      <c r="J948" t="s">
        <v>31575</v>
      </c>
      <c r="M948" t="s">
        <v>19333</v>
      </c>
      <c r="N948" t="s">
        <v>1572</v>
      </c>
      <c r="O948" s="3">
        <v>78577</v>
      </c>
      <c r="AK948" t="s">
        <v>30649</v>
      </c>
    </row>
    <row r="949" spans="1:37" ht="16.5" customHeight="1" x14ac:dyDescent="0.25">
      <c r="A949" t="s">
        <v>33081</v>
      </c>
      <c r="B949" t="s">
        <v>33081</v>
      </c>
      <c r="H949" t="s">
        <v>3700</v>
      </c>
      <c r="I949" t="s">
        <v>29742</v>
      </c>
      <c r="J949" t="s">
        <v>31574</v>
      </c>
      <c r="M949" t="s">
        <v>15210</v>
      </c>
      <c r="N949" t="s">
        <v>1858</v>
      </c>
      <c r="O949" s="3">
        <v>44212</v>
      </c>
      <c r="AK949" t="s">
        <v>30648</v>
      </c>
    </row>
    <row r="950" spans="1:37" ht="16.5" customHeight="1" x14ac:dyDescent="0.25">
      <c r="A950" t="s">
        <v>33082</v>
      </c>
      <c r="B950" t="s">
        <v>33082</v>
      </c>
      <c r="H950" t="s">
        <v>3700</v>
      </c>
      <c r="I950" t="s">
        <v>29744</v>
      </c>
      <c r="J950" t="s">
        <v>31576</v>
      </c>
      <c r="M950" t="s">
        <v>14096</v>
      </c>
      <c r="N950" t="s">
        <v>1660</v>
      </c>
      <c r="O950" s="3">
        <v>37209</v>
      </c>
      <c r="AK950" t="s">
        <v>30650</v>
      </c>
    </row>
    <row r="951" spans="1:37" ht="16.5" customHeight="1" x14ac:dyDescent="0.25">
      <c r="A951" t="s">
        <v>33083</v>
      </c>
      <c r="B951" t="s">
        <v>33083</v>
      </c>
      <c r="H951" t="s">
        <v>3700</v>
      </c>
      <c r="I951" t="s">
        <v>29746</v>
      </c>
      <c r="J951" t="s">
        <v>31578</v>
      </c>
      <c r="M951" t="s">
        <v>31702</v>
      </c>
      <c r="N951" t="s">
        <v>1858</v>
      </c>
      <c r="O951" s="3">
        <v>44432</v>
      </c>
      <c r="AK951" t="s">
        <v>30652</v>
      </c>
    </row>
    <row r="952" spans="1:37" ht="16.5" customHeight="1" x14ac:dyDescent="0.25">
      <c r="A952" t="s">
        <v>33084</v>
      </c>
      <c r="B952" t="s">
        <v>33084</v>
      </c>
      <c r="H952" t="s">
        <v>3700</v>
      </c>
      <c r="I952" t="s">
        <v>29745</v>
      </c>
      <c r="J952" t="s">
        <v>31577</v>
      </c>
      <c r="M952" t="s">
        <v>7599</v>
      </c>
      <c r="N952" t="s">
        <v>1599</v>
      </c>
      <c r="O952" s="3">
        <v>54426</v>
      </c>
      <c r="AK952" t="s">
        <v>30651</v>
      </c>
    </row>
    <row r="953" spans="1:37" ht="16.5" customHeight="1" x14ac:dyDescent="0.25">
      <c r="A953" t="s">
        <v>33085</v>
      </c>
      <c r="B953" t="s">
        <v>33085</v>
      </c>
      <c r="H953" t="s">
        <v>3700</v>
      </c>
      <c r="I953" t="s">
        <v>29747</v>
      </c>
      <c r="J953" t="s">
        <v>31579</v>
      </c>
      <c r="M953" t="s">
        <v>32103</v>
      </c>
      <c r="N953" t="s">
        <v>1609</v>
      </c>
      <c r="O953" s="3">
        <v>17067</v>
      </c>
      <c r="AK953" t="s">
        <v>30653</v>
      </c>
    </row>
    <row r="954" spans="1:37" ht="16.5" customHeight="1" x14ac:dyDescent="0.25">
      <c r="A954" t="s">
        <v>33086</v>
      </c>
      <c r="B954" t="s">
        <v>33086</v>
      </c>
      <c r="H954" t="s">
        <v>3700</v>
      </c>
      <c r="I954" t="s">
        <v>29748</v>
      </c>
      <c r="J954" t="s">
        <v>31580</v>
      </c>
      <c r="M954" t="s">
        <v>2321</v>
      </c>
      <c r="N954" t="s">
        <v>1563</v>
      </c>
      <c r="O954" s="3">
        <v>24740</v>
      </c>
      <c r="AK954" t="s">
        <v>30654</v>
      </c>
    </row>
    <row r="955" spans="1:37" ht="16.5" customHeight="1" x14ac:dyDescent="0.25">
      <c r="A955" t="s">
        <v>33087</v>
      </c>
      <c r="B955" t="s">
        <v>33087</v>
      </c>
      <c r="H955" t="s">
        <v>3700</v>
      </c>
      <c r="I955" t="s">
        <v>29749</v>
      </c>
      <c r="J955" t="s">
        <v>31581</v>
      </c>
      <c r="M955" t="s">
        <v>32104</v>
      </c>
      <c r="N955" t="s">
        <v>1543</v>
      </c>
      <c r="O955" s="3">
        <v>64062</v>
      </c>
      <c r="AK955" t="s">
        <v>30655</v>
      </c>
    </row>
    <row r="956" spans="1:37" ht="16.5" customHeight="1" x14ac:dyDescent="0.25">
      <c r="A956" t="s">
        <v>33088</v>
      </c>
      <c r="B956" t="s">
        <v>33088</v>
      </c>
      <c r="H956" t="s">
        <v>3700</v>
      </c>
      <c r="I956" t="s">
        <v>29751</v>
      </c>
      <c r="J956" t="s">
        <v>31583</v>
      </c>
      <c r="M956" t="s">
        <v>32106</v>
      </c>
      <c r="N956" t="s">
        <v>1575</v>
      </c>
      <c r="O956" s="3">
        <v>8302</v>
      </c>
      <c r="AK956" t="s">
        <v>30657</v>
      </c>
    </row>
    <row r="957" spans="1:37" ht="16.5" customHeight="1" x14ac:dyDescent="0.25">
      <c r="A957" t="s">
        <v>33089</v>
      </c>
      <c r="B957" t="s">
        <v>33089</v>
      </c>
      <c r="H957" t="s">
        <v>3700</v>
      </c>
      <c r="I957" t="s">
        <v>29750</v>
      </c>
      <c r="J957" t="s">
        <v>31582</v>
      </c>
      <c r="M957" t="s">
        <v>32105</v>
      </c>
      <c r="N957" t="s">
        <v>1609</v>
      </c>
      <c r="O957" s="3">
        <v>15045</v>
      </c>
      <c r="AK957" t="s">
        <v>30656</v>
      </c>
    </row>
    <row r="958" spans="1:37" ht="16.5" customHeight="1" x14ac:dyDescent="0.25">
      <c r="A958" t="s">
        <v>33090</v>
      </c>
      <c r="B958" t="s">
        <v>33090</v>
      </c>
      <c r="H958" t="s">
        <v>3700</v>
      </c>
      <c r="I958" t="s">
        <v>29752</v>
      </c>
      <c r="J958" t="s">
        <v>31584</v>
      </c>
      <c r="M958" t="s">
        <v>32107</v>
      </c>
      <c r="N958" t="s">
        <v>1549</v>
      </c>
      <c r="O958" s="3">
        <v>61024</v>
      </c>
      <c r="AK958" t="s">
        <v>30658</v>
      </c>
    </row>
    <row r="959" spans="1:37" ht="16.5" customHeight="1" x14ac:dyDescent="0.25">
      <c r="A959" t="s">
        <v>33091</v>
      </c>
      <c r="B959" t="s">
        <v>33091</v>
      </c>
      <c r="H959" t="s">
        <v>3700</v>
      </c>
      <c r="I959" t="s">
        <v>29753</v>
      </c>
      <c r="J959" t="s">
        <v>31585</v>
      </c>
      <c r="M959" t="s">
        <v>7884</v>
      </c>
      <c r="N959" t="s">
        <v>1555</v>
      </c>
      <c r="O959" s="3">
        <v>85031</v>
      </c>
      <c r="AK959" t="s">
        <v>30659</v>
      </c>
    </row>
    <row r="960" spans="1:37" ht="16.5" customHeight="1" x14ac:dyDescent="0.25">
      <c r="A960" t="s">
        <v>33092</v>
      </c>
      <c r="B960" t="s">
        <v>33092</v>
      </c>
      <c r="H960" t="s">
        <v>3700</v>
      </c>
      <c r="I960" t="s">
        <v>29754</v>
      </c>
      <c r="J960" t="s">
        <v>31586</v>
      </c>
      <c r="M960" t="s">
        <v>7962</v>
      </c>
      <c r="N960" t="s">
        <v>1566</v>
      </c>
      <c r="O960" s="3">
        <v>84067</v>
      </c>
      <c r="AK960" t="s">
        <v>30660</v>
      </c>
    </row>
    <row r="961" spans="1:37" ht="16.5" customHeight="1" x14ac:dyDescent="0.25">
      <c r="A961" t="s">
        <v>33093</v>
      </c>
      <c r="B961" t="s">
        <v>33093</v>
      </c>
      <c r="H961" t="s">
        <v>3700</v>
      </c>
      <c r="I961" t="s">
        <v>29755</v>
      </c>
      <c r="J961" t="s">
        <v>31587</v>
      </c>
      <c r="M961" t="s">
        <v>1712</v>
      </c>
      <c r="N961" t="s">
        <v>1581</v>
      </c>
      <c r="O961" s="3">
        <v>91701</v>
      </c>
      <c r="AK961" t="s">
        <v>30661</v>
      </c>
    </row>
    <row r="962" spans="1:37" ht="16.5" customHeight="1" x14ac:dyDescent="0.25">
      <c r="A962" t="s">
        <v>33094</v>
      </c>
      <c r="B962" t="s">
        <v>33094</v>
      </c>
      <c r="H962" t="s">
        <v>3700</v>
      </c>
      <c r="I962" t="s">
        <v>29756</v>
      </c>
      <c r="J962" t="s">
        <v>31588</v>
      </c>
      <c r="M962" t="s">
        <v>32108</v>
      </c>
      <c r="N962" t="s">
        <v>1581</v>
      </c>
      <c r="O962" s="3">
        <v>91741</v>
      </c>
      <c r="AK962" t="s">
        <v>30662</v>
      </c>
    </row>
    <row r="963" spans="1:37" ht="16.5" customHeight="1" x14ac:dyDescent="0.25">
      <c r="A963" t="s">
        <v>33095</v>
      </c>
      <c r="B963" t="s">
        <v>33095</v>
      </c>
      <c r="H963" t="s">
        <v>3700</v>
      </c>
      <c r="I963" t="s">
        <v>29758</v>
      </c>
      <c r="J963" t="s">
        <v>31590</v>
      </c>
      <c r="M963" t="s">
        <v>1926</v>
      </c>
      <c r="N963" t="s">
        <v>1927</v>
      </c>
      <c r="O963" s="3">
        <v>89015</v>
      </c>
      <c r="AK963" t="s">
        <v>30664</v>
      </c>
    </row>
    <row r="964" spans="1:37" ht="16.5" customHeight="1" x14ac:dyDescent="0.25">
      <c r="A964" t="s">
        <v>33096</v>
      </c>
      <c r="B964" t="s">
        <v>33096</v>
      </c>
      <c r="H964" t="s">
        <v>3700</v>
      </c>
      <c r="I964" t="s">
        <v>29757</v>
      </c>
      <c r="J964" t="s">
        <v>31589</v>
      </c>
      <c r="M964" t="s">
        <v>32109</v>
      </c>
      <c r="N964" t="s">
        <v>1581</v>
      </c>
      <c r="O964" s="3">
        <v>95623</v>
      </c>
      <c r="AK964" t="s">
        <v>30663</v>
      </c>
    </row>
    <row r="965" spans="1:37" ht="16.5" customHeight="1" x14ac:dyDescent="0.25">
      <c r="A965" t="s">
        <v>33097</v>
      </c>
      <c r="B965" t="s">
        <v>33097</v>
      </c>
      <c r="H965" t="s">
        <v>3700</v>
      </c>
      <c r="I965" t="s">
        <v>29760</v>
      </c>
      <c r="J965" t="s">
        <v>31592</v>
      </c>
      <c r="M965" t="s">
        <v>32112</v>
      </c>
      <c r="N965" t="s">
        <v>1599</v>
      </c>
      <c r="O965" s="3" t="s">
        <v>32133</v>
      </c>
      <c r="AK965" t="s">
        <v>30666</v>
      </c>
    </row>
    <row r="966" spans="1:37" ht="16.5" customHeight="1" x14ac:dyDescent="0.25">
      <c r="A966" t="s">
        <v>33098</v>
      </c>
      <c r="B966" t="s">
        <v>33098</v>
      </c>
      <c r="H966" t="s">
        <v>3700</v>
      </c>
      <c r="I966" t="s">
        <v>29761</v>
      </c>
      <c r="J966" t="s">
        <v>31593</v>
      </c>
      <c r="M966" t="s">
        <v>2737</v>
      </c>
      <c r="N966" t="s">
        <v>1581</v>
      </c>
      <c r="O966" s="3">
        <v>94509</v>
      </c>
      <c r="AK966" t="s">
        <v>30667</v>
      </c>
    </row>
    <row r="967" spans="1:37" ht="16.5" customHeight="1" x14ac:dyDescent="0.25">
      <c r="A967" t="s">
        <v>33099</v>
      </c>
      <c r="B967" t="s">
        <v>33099</v>
      </c>
      <c r="H967" t="s">
        <v>3700</v>
      </c>
      <c r="I967" t="s">
        <v>679</v>
      </c>
      <c r="J967" t="s">
        <v>13490</v>
      </c>
      <c r="M967" t="s">
        <v>15276</v>
      </c>
      <c r="N967" t="s">
        <v>1578</v>
      </c>
      <c r="O967" s="3">
        <v>98424</v>
      </c>
      <c r="AK967" t="s">
        <v>12273</v>
      </c>
    </row>
    <row r="968" spans="1:37" ht="16.5" customHeight="1" x14ac:dyDescent="0.25">
      <c r="A968" t="s">
        <v>33100</v>
      </c>
      <c r="B968" t="s">
        <v>33100</v>
      </c>
      <c r="H968" t="s">
        <v>3700</v>
      </c>
      <c r="I968" t="s">
        <v>679</v>
      </c>
      <c r="J968" t="s">
        <v>13490</v>
      </c>
      <c r="M968" t="s">
        <v>15276</v>
      </c>
      <c r="N968" t="s">
        <v>1578</v>
      </c>
      <c r="O968" s="3">
        <v>98424</v>
      </c>
      <c r="AK968" t="s">
        <v>12273</v>
      </c>
    </row>
    <row r="969" spans="1:37" ht="16.5" customHeight="1" x14ac:dyDescent="0.25">
      <c r="A969" t="s">
        <v>33101</v>
      </c>
      <c r="B969" t="s">
        <v>33101</v>
      </c>
      <c r="H969" t="s">
        <v>3700</v>
      </c>
      <c r="I969" t="s">
        <v>29762</v>
      </c>
      <c r="J969" t="s">
        <v>31594</v>
      </c>
      <c r="M969" t="s">
        <v>32113</v>
      </c>
      <c r="N969" t="s">
        <v>1855</v>
      </c>
      <c r="O969" s="3">
        <v>36551</v>
      </c>
      <c r="AK969" t="s">
        <v>30668</v>
      </c>
    </row>
    <row r="970" spans="1:37" ht="16.5" customHeight="1" x14ac:dyDescent="0.25">
      <c r="A970" t="s">
        <v>33102</v>
      </c>
      <c r="B970" t="s">
        <v>33102</v>
      </c>
      <c r="H970" t="s">
        <v>3700</v>
      </c>
      <c r="I970" t="s">
        <v>29764</v>
      </c>
      <c r="J970" t="s">
        <v>31596</v>
      </c>
      <c r="M970" t="s">
        <v>1857</v>
      </c>
      <c r="N970" t="s">
        <v>1858</v>
      </c>
      <c r="O970" s="3">
        <v>44281</v>
      </c>
      <c r="AK970" t="s">
        <v>30670</v>
      </c>
    </row>
    <row r="971" spans="1:37" ht="16.5" customHeight="1" x14ac:dyDescent="0.25">
      <c r="A971" t="s">
        <v>33103</v>
      </c>
      <c r="B971" t="s">
        <v>33103</v>
      </c>
      <c r="H971" t="s">
        <v>3700</v>
      </c>
      <c r="I971" t="s">
        <v>29763</v>
      </c>
      <c r="J971" t="s">
        <v>31595</v>
      </c>
      <c r="M971" t="s">
        <v>32114</v>
      </c>
      <c r="N971" t="s">
        <v>1581</v>
      </c>
      <c r="O971" s="3">
        <v>92345</v>
      </c>
      <c r="AK971" t="s">
        <v>30669</v>
      </c>
    </row>
    <row r="972" spans="1:37" ht="16.5" customHeight="1" x14ac:dyDescent="0.25">
      <c r="A972" t="s">
        <v>33104</v>
      </c>
      <c r="B972" t="s">
        <v>33104</v>
      </c>
      <c r="H972" t="s">
        <v>3700</v>
      </c>
      <c r="I972" t="s">
        <v>25001</v>
      </c>
      <c r="J972" t="s">
        <v>26750</v>
      </c>
      <c r="M972" t="s">
        <v>27787</v>
      </c>
      <c r="N972" t="s">
        <v>1599</v>
      </c>
      <c r="O972" s="3">
        <v>53955</v>
      </c>
      <c r="AK972" t="s">
        <v>25870</v>
      </c>
    </row>
    <row r="973" spans="1:37" ht="16.5" customHeight="1" x14ac:dyDescent="0.25">
      <c r="A973" t="s">
        <v>33105</v>
      </c>
      <c r="B973" t="s">
        <v>33105</v>
      </c>
      <c r="H973" t="s">
        <v>3700</v>
      </c>
      <c r="I973" t="s">
        <v>29765</v>
      </c>
      <c r="J973" t="s">
        <v>31597</v>
      </c>
      <c r="M973" t="s">
        <v>1799</v>
      </c>
      <c r="N973" t="s">
        <v>1555</v>
      </c>
      <c r="O973" s="3">
        <v>85143</v>
      </c>
      <c r="AK973" t="s">
        <v>30671</v>
      </c>
    </row>
    <row r="974" spans="1:37" ht="16.5" customHeight="1" x14ac:dyDescent="0.25">
      <c r="A974" t="s">
        <v>33106</v>
      </c>
      <c r="B974" t="s">
        <v>33106</v>
      </c>
      <c r="H974" t="s">
        <v>3700</v>
      </c>
      <c r="I974" t="s">
        <v>29766</v>
      </c>
      <c r="J974" t="s">
        <v>31598</v>
      </c>
      <c r="M974" t="s">
        <v>32115</v>
      </c>
      <c r="N974" t="s">
        <v>1639</v>
      </c>
      <c r="O974" s="3">
        <v>52329</v>
      </c>
      <c r="AK974" t="s">
        <v>30672</v>
      </c>
    </row>
    <row r="975" spans="1:37" ht="16.5" customHeight="1" x14ac:dyDescent="0.25">
      <c r="A975" t="s">
        <v>33107</v>
      </c>
      <c r="B975" t="s">
        <v>33107</v>
      </c>
      <c r="H975" t="s">
        <v>3700</v>
      </c>
      <c r="I975" t="s">
        <v>29767</v>
      </c>
      <c r="J975" t="s">
        <v>31599</v>
      </c>
      <c r="M975" t="s">
        <v>7386</v>
      </c>
      <c r="N975" t="s">
        <v>1625</v>
      </c>
      <c r="O975" s="3">
        <v>48801</v>
      </c>
      <c r="AK975" t="s">
        <v>30673</v>
      </c>
    </row>
    <row r="976" spans="1:37" ht="16.5" customHeight="1" x14ac:dyDescent="0.25">
      <c r="A976" t="s">
        <v>33108</v>
      </c>
      <c r="B976" t="s">
        <v>33108</v>
      </c>
      <c r="H976" t="s">
        <v>3700</v>
      </c>
      <c r="I976" t="s">
        <v>29768</v>
      </c>
      <c r="J976" t="s">
        <v>31600</v>
      </c>
      <c r="M976" t="s">
        <v>19142</v>
      </c>
      <c r="N976" t="s">
        <v>1572</v>
      </c>
      <c r="O976" s="3">
        <v>75709</v>
      </c>
      <c r="AK976" t="s">
        <v>30674</v>
      </c>
    </row>
    <row r="977" spans="1:37" ht="16.5" customHeight="1" x14ac:dyDescent="0.25">
      <c r="A977" t="s">
        <v>33109</v>
      </c>
      <c r="B977" t="s">
        <v>33109</v>
      </c>
      <c r="H977" t="s">
        <v>3700</v>
      </c>
      <c r="I977" t="s">
        <v>20687</v>
      </c>
      <c r="J977" t="s">
        <v>31601</v>
      </c>
      <c r="M977" t="s">
        <v>7594</v>
      </c>
      <c r="N977" t="s">
        <v>1609</v>
      </c>
      <c r="O977" s="3">
        <v>17331</v>
      </c>
      <c r="AK977" t="s">
        <v>21363</v>
      </c>
    </row>
    <row r="978" spans="1:37" ht="16.5" customHeight="1" x14ac:dyDescent="0.25">
      <c r="A978" t="s">
        <v>33110</v>
      </c>
      <c r="B978" t="s">
        <v>33110</v>
      </c>
      <c r="H978" t="s">
        <v>3701</v>
      </c>
      <c r="I978" t="s">
        <v>785</v>
      </c>
      <c r="J978" t="s">
        <v>1527</v>
      </c>
      <c r="M978" t="s">
        <v>2918</v>
      </c>
      <c r="N978" t="s">
        <v>1883</v>
      </c>
      <c r="O978" s="3">
        <v>46723</v>
      </c>
      <c r="AK978" t="s">
        <v>30675</v>
      </c>
    </row>
    <row r="979" spans="1:37" ht="16.5" customHeight="1" x14ac:dyDescent="0.25">
      <c r="A979" t="s">
        <v>33111</v>
      </c>
      <c r="B979" t="s">
        <v>33111</v>
      </c>
      <c r="H979" t="s">
        <v>3701</v>
      </c>
      <c r="I979" t="s">
        <v>29769</v>
      </c>
      <c r="J979" t="s">
        <v>31602</v>
      </c>
      <c r="M979" t="s">
        <v>7250</v>
      </c>
      <c r="N979" t="s">
        <v>1858</v>
      </c>
      <c r="O979" s="3">
        <v>44305</v>
      </c>
      <c r="AK979" t="s">
        <v>30676</v>
      </c>
    </row>
    <row r="980" spans="1:37" ht="16.5" customHeight="1" x14ac:dyDescent="0.25">
      <c r="A980" t="s">
        <v>33112</v>
      </c>
      <c r="B980" t="s">
        <v>33112</v>
      </c>
      <c r="H980" t="s">
        <v>3701</v>
      </c>
      <c r="I980" t="s">
        <v>29770</v>
      </c>
      <c r="J980" t="s">
        <v>31603</v>
      </c>
      <c r="M980" t="s">
        <v>13881</v>
      </c>
      <c r="N980" t="s">
        <v>1572</v>
      </c>
      <c r="O980" s="3">
        <v>79084</v>
      </c>
      <c r="AK980" t="s">
        <v>30677</v>
      </c>
    </row>
    <row r="981" spans="1:37" ht="16.5" customHeight="1" x14ac:dyDescent="0.25">
      <c r="A981" t="s">
        <v>33113</v>
      </c>
      <c r="B981" t="s">
        <v>33113</v>
      </c>
      <c r="H981" t="s">
        <v>3701</v>
      </c>
      <c r="I981" t="s">
        <v>29774</v>
      </c>
      <c r="J981" t="s">
        <v>31607</v>
      </c>
      <c r="M981" t="s">
        <v>1850</v>
      </c>
      <c r="N981" t="s">
        <v>1813</v>
      </c>
      <c r="O981" s="3">
        <v>40241</v>
      </c>
      <c r="AK981" t="s">
        <v>30681</v>
      </c>
    </row>
    <row r="982" spans="1:37" ht="16.5" customHeight="1" x14ac:dyDescent="0.25">
      <c r="A982" t="s">
        <v>33114</v>
      </c>
      <c r="B982" t="s">
        <v>33114</v>
      </c>
      <c r="H982" t="s">
        <v>3701</v>
      </c>
      <c r="I982" t="s">
        <v>29771</v>
      </c>
      <c r="J982" t="s">
        <v>31604</v>
      </c>
      <c r="M982" t="s">
        <v>32116</v>
      </c>
      <c r="N982" t="s">
        <v>1599</v>
      </c>
      <c r="O982" s="3">
        <v>53923</v>
      </c>
      <c r="AK982" t="s">
        <v>30678</v>
      </c>
    </row>
    <row r="983" spans="1:37" ht="16.5" customHeight="1" x14ac:dyDescent="0.25">
      <c r="A983" t="s">
        <v>33115</v>
      </c>
      <c r="B983" t="s">
        <v>33115</v>
      </c>
      <c r="H983" t="s">
        <v>3701</v>
      </c>
      <c r="I983" t="s">
        <v>29772</v>
      </c>
      <c r="J983" t="s">
        <v>31605</v>
      </c>
      <c r="M983" t="s">
        <v>7676</v>
      </c>
      <c r="N983" t="s">
        <v>1540</v>
      </c>
      <c r="O983" s="3">
        <v>80911</v>
      </c>
      <c r="AK983" t="s">
        <v>30679</v>
      </c>
    </row>
    <row r="984" spans="1:37" ht="16.5" customHeight="1" x14ac:dyDescent="0.25">
      <c r="A984" t="s">
        <v>33116</v>
      </c>
      <c r="B984" t="s">
        <v>33116</v>
      </c>
      <c r="H984" t="s">
        <v>3701</v>
      </c>
      <c r="I984" t="s">
        <v>29773</v>
      </c>
      <c r="J984" t="s">
        <v>31606</v>
      </c>
      <c r="M984" t="s">
        <v>32117</v>
      </c>
      <c r="N984" t="s">
        <v>1581</v>
      </c>
      <c r="O984" s="3">
        <v>95963</v>
      </c>
      <c r="AK984" t="s">
        <v>30680</v>
      </c>
    </row>
    <row r="985" spans="1:37" ht="16.5" customHeight="1" x14ac:dyDescent="0.25">
      <c r="A985" t="s">
        <v>33117</v>
      </c>
      <c r="B985" t="s">
        <v>33117</v>
      </c>
      <c r="H985" t="s">
        <v>3701</v>
      </c>
      <c r="I985" t="s">
        <v>29775</v>
      </c>
      <c r="J985" t="s">
        <v>31608</v>
      </c>
      <c r="M985" t="s">
        <v>13765</v>
      </c>
      <c r="N985" t="s">
        <v>1858</v>
      </c>
      <c r="O985" s="3">
        <v>43206</v>
      </c>
      <c r="AK985" t="s">
        <v>30682</v>
      </c>
    </row>
    <row r="986" spans="1:37" ht="16.5" customHeight="1" x14ac:dyDescent="0.25">
      <c r="A986" t="s">
        <v>33118</v>
      </c>
      <c r="B986" t="s">
        <v>33118</v>
      </c>
      <c r="H986" t="s">
        <v>3701</v>
      </c>
      <c r="I986" t="s">
        <v>29776</v>
      </c>
      <c r="J986" t="s">
        <v>31609</v>
      </c>
      <c r="M986" t="s">
        <v>32118</v>
      </c>
      <c r="N986" t="s">
        <v>1617</v>
      </c>
      <c r="O986" s="3">
        <v>34652</v>
      </c>
      <c r="AK986" t="s">
        <v>30683</v>
      </c>
    </row>
    <row r="987" spans="1:37" ht="16.5" customHeight="1" x14ac:dyDescent="0.25">
      <c r="A987" t="s">
        <v>33119</v>
      </c>
      <c r="B987" t="s">
        <v>33119</v>
      </c>
      <c r="H987" t="s">
        <v>3701</v>
      </c>
      <c r="I987" t="s">
        <v>61</v>
      </c>
      <c r="J987" t="s">
        <v>808</v>
      </c>
      <c r="M987" t="s">
        <v>1571</v>
      </c>
      <c r="N987" t="s">
        <v>1572</v>
      </c>
      <c r="O987" s="3">
        <v>78239</v>
      </c>
      <c r="AK987" t="s">
        <v>29812</v>
      </c>
    </row>
    <row r="988" spans="1:37" ht="16.5" customHeight="1" x14ac:dyDescent="0.25">
      <c r="A988" t="s">
        <v>33120</v>
      </c>
      <c r="B988" t="s">
        <v>33120</v>
      </c>
      <c r="H988" t="s">
        <v>3701</v>
      </c>
      <c r="I988" t="s">
        <v>25142</v>
      </c>
      <c r="J988" t="s">
        <v>26894</v>
      </c>
      <c r="M988" t="s">
        <v>7752</v>
      </c>
      <c r="N988" t="s">
        <v>1639</v>
      </c>
      <c r="O988" s="3">
        <v>52641</v>
      </c>
      <c r="AK988" t="s">
        <v>26013</v>
      </c>
    </row>
    <row r="989" spans="1:37" ht="16.5" customHeight="1" x14ac:dyDescent="0.25">
      <c r="A989" t="s">
        <v>33121</v>
      </c>
      <c r="B989" t="s">
        <v>33121</v>
      </c>
      <c r="H989" t="s">
        <v>3701</v>
      </c>
      <c r="I989" t="s">
        <v>29777</v>
      </c>
      <c r="J989" t="s">
        <v>31610</v>
      </c>
      <c r="M989" t="s">
        <v>7270</v>
      </c>
      <c r="N989" t="s">
        <v>1774</v>
      </c>
      <c r="O989" s="3">
        <v>29642</v>
      </c>
      <c r="AK989" t="s">
        <v>30684</v>
      </c>
    </row>
    <row r="990" spans="1:37" ht="16.5" customHeight="1" x14ac:dyDescent="0.25">
      <c r="A990" t="s">
        <v>33122</v>
      </c>
      <c r="B990" t="s">
        <v>33122</v>
      </c>
      <c r="H990" t="s">
        <v>3701</v>
      </c>
      <c r="I990" t="s">
        <v>29778</v>
      </c>
      <c r="J990" t="s">
        <v>31611</v>
      </c>
      <c r="M990" t="s">
        <v>32119</v>
      </c>
      <c r="N990" t="s">
        <v>1581</v>
      </c>
      <c r="O990" s="3">
        <v>93551</v>
      </c>
      <c r="AK990" t="s">
        <v>30685</v>
      </c>
    </row>
    <row r="991" spans="1:37" ht="16.5" customHeight="1" x14ac:dyDescent="0.25">
      <c r="A991" t="s">
        <v>33123</v>
      </c>
      <c r="B991" t="s">
        <v>33123</v>
      </c>
      <c r="H991" t="s">
        <v>3701</v>
      </c>
      <c r="I991" t="s">
        <v>29779</v>
      </c>
      <c r="J991" t="s">
        <v>31612</v>
      </c>
      <c r="M991" t="s">
        <v>1739</v>
      </c>
      <c r="N991" t="s">
        <v>1740</v>
      </c>
      <c r="O991" s="3">
        <v>97206</v>
      </c>
      <c r="AK991" t="s">
        <v>30686</v>
      </c>
    </row>
    <row r="992" spans="1:37" ht="16.5" customHeight="1" x14ac:dyDescent="0.25">
      <c r="A992" t="s">
        <v>33124</v>
      </c>
      <c r="B992" t="s">
        <v>33124</v>
      </c>
      <c r="H992" t="s">
        <v>3701</v>
      </c>
      <c r="I992" t="s">
        <v>29780</v>
      </c>
      <c r="J992" t="s">
        <v>31613</v>
      </c>
      <c r="M992" t="s">
        <v>32120</v>
      </c>
      <c r="N992" t="s">
        <v>1549</v>
      </c>
      <c r="O992" s="3">
        <v>61283</v>
      </c>
      <c r="AK992" t="s">
        <v>30687</v>
      </c>
    </row>
    <row r="993" spans="1:37" ht="16.5" customHeight="1" x14ac:dyDescent="0.25">
      <c r="A993" t="s">
        <v>33125</v>
      </c>
      <c r="B993" t="s">
        <v>33125</v>
      </c>
      <c r="H993" t="s">
        <v>3701</v>
      </c>
      <c r="I993" t="s">
        <v>29781</v>
      </c>
      <c r="J993" t="s">
        <v>31614</v>
      </c>
      <c r="M993" t="s">
        <v>32121</v>
      </c>
      <c r="N993" t="s">
        <v>1863</v>
      </c>
      <c r="O993" s="3">
        <v>23866</v>
      </c>
      <c r="AK993" t="s">
        <v>30688</v>
      </c>
    </row>
    <row r="994" spans="1:37" ht="16.5" customHeight="1" x14ac:dyDescent="0.25">
      <c r="A994" t="s">
        <v>33126</v>
      </c>
      <c r="B994" t="s">
        <v>33126</v>
      </c>
      <c r="H994" t="s">
        <v>3701</v>
      </c>
      <c r="I994" t="s">
        <v>29782</v>
      </c>
      <c r="J994" t="s">
        <v>31615</v>
      </c>
      <c r="M994" t="s">
        <v>31839</v>
      </c>
      <c r="N994" t="s">
        <v>1586</v>
      </c>
      <c r="O994" s="3">
        <v>13118</v>
      </c>
      <c r="AK994" t="s">
        <v>30689</v>
      </c>
    </row>
    <row r="995" spans="1:37" ht="16.5" customHeight="1" x14ac:dyDescent="0.25">
      <c r="A995" t="s">
        <v>33127</v>
      </c>
      <c r="B995" t="s">
        <v>33127</v>
      </c>
      <c r="H995" t="s">
        <v>3701</v>
      </c>
      <c r="I995" t="s">
        <v>29783</v>
      </c>
      <c r="J995" t="s">
        <v>31616</v>
      </c>
      <c r="M995" t="s">
        <v>32122</v>
      </c>
      <c r="N995" t="s">
        <v>1593</v>
      </c>
      <c r="O995" s="3">
        <v>55109</v>
      </c>
      <c r="AK995" t="s">
        <v>30690</v>
      </c>
    </row>
    <row r="996" spans="1:37" ht="16.5" customHeight="1" x14ac:dyDescent="0.25">
      <c r="A996" t="s">
        <v>33128</v>
      </c>
      <c r="B996" t="s">
        <v>33128</v>
      </c>
      <c r="H996" t="s">
        <v>3701</v>
      </c>
      <c r="I996" t="s">
        <v>29784</v>
      </c>
      <c r="J996" t="s">
        <v>31617</v>
      </c>
      <c r="M996" t="s">
        <v>19733</v>
      </c>
      <c r="N996" t="s">
        <v>1858</v>
      </c>
      <c r="O996" s="3" t="s">
        <v>32123</v>
      </c>
      <c r="AK996" t="s">
        <v>30691</v>
      </c>
    </row>
    <row r="997" spans="1:37" ht="16.5" customHeight="1" x14ac:dyDescent="0.25">
      <c r="A997" t="s">
        <v>33129</v>
      </c>
      <c r="B997" t="s">
        <v>33129</v>
      </c>
      <c r="H997" t="s">
        <v>3701</v>
      </c>
      <c r="I997" t="s">
        <v>29785</v>
      </c>
      <c r="J997" t="s">
        <v>31618</v>
      </c>
      <c r="M997" t="s">
        <v>32124</v>
      </c>
      <c r="N997" t="s">
        <v>1783</v>
      </c>
      <c r="O997" s="3">
        <v>58601</v>
      </c>
      <c r="AK997" t="s">
        <v>30692</v>
      </c>
    </row>
    <row r="998" spans="1:37" ht="16.5" customHeight="1" x14ac:dyDescent="0.25">
      <c r="A998" t="s">
        <v>33130</v>
      </c>
      <c r="B998" t="s">
        <v>33130</v>
      </c>
      <c r="H998" t="s">
        <v>3701</v>
      </c>
      <c r="I998" t="s">
        <v>29786</v>
      </c>
      <c r="J998" t="s">
        <v>31619</v>
      </c>
      <c r="M998" t="s">
        <v>32125</v>
      </c>
      <c r="N998" t="s">
        <v>1858</v>
      </c>
      <c r="O998" s="3">
        <v>43344</v>
      </c>
      <c r="AK998" t="s">
        <v>30693</v>
      </c>
    </row>
    <row r="999" spans="1:37" ht="16.5" customHeight="1" x14ac:dyDescent="0.25">
      <c r="A999" t="s">
        <v>33131</v>
      </c>
      <c r="B999" t="s">
        <v>33131</v>
      </c>
      <c r="H999" t="s">
        <v>3701</v>
      </c>
      <c r="I999" t="s">
        <v>29788</v>
      </c>
      <c r="J999" t="s">
        <v>31621</v>
      </c>
      <c r="M999" t="s">
        <v>31941</v>
      </c>
      <c r="N999" t="s">
        <v>1586</v>
      </c>
      <c r="O999" s="3">
        <v>14225</v>
      </c>
      <c r="AK999" t="s">
        <v>30695</v>
      </c>
    </row>
    <row r="1000" spans="1:37" ht="16.5" customHeight="1" x14ac:dyDescent="0.25">
      <c r="A1000" t="s">
        <v>33132</v>
      </c>
      <c r="B1000" t="s">
        <v>33132</v>
      </c>
      <c r="H1000" t="s">
        <v>3701</v>
      </c>
      <c r="I1000" t="s">
        <v>29789</v>
      </c>
      <c r="J1000" t="s">
        <v>31622</v>
      </c>
      <c r="M1000" t="s">
        <v>27657</v>
      </c>
      <c r="N1000" t="s">
        <v>1628</v>
      </c>
      <c r="O1000" s="3">
        <v>83805</v>
      </c>
      <c r="AK1000" t="s">
        <v>30696</v>
      </c>
    </row>
    <row r="1001" spans="1:37" ht="16.5" customHeight="1" x14ac:dyDescent="0.25">
      <c r="A1001" t="s">
        <v>33133</v>
      </c>
      <c r="B1001" t="s">
        <v>33133</v>
      </c>
      <c r="H1001" t="s">
        <v>3701</v>
      </c>
      <c r="I1001" t="s">
        <v>29790</v>
      </c>
      <c r="J1001" t="s">
        <v>31623</v>
      </c>
      <c r="M1001" t="s">
        <v>32127</v>
      </c>
      <c r="N1001" t="s">
        <v>1858</v>
      </c>
      <c r="O1001" s="3">
        <v>45840</v>
      </c>
      <c r="AK1001" t="s">
        <v>30697</v>
      </c>
    </row>
    <row r="1002" spans="1:37" ht="16.5" customHeight="1" x14ac:dyDescent="0.25">
      <c r="A1002" t="s">
        <v>33134</v>
      </c>
      <c r="B1002" t="s">
        <v>33134</v>
      </c>
      <c r="H1002" t="s">
        <v>3701</v>
      </c>
      <c r="I1002" t="s">
        <v>29791</v>
      </c>
      <c r="J1002" t="s">
        <v>31624</v>
      </c>
      <c r="M1002" t="s">
        <v>7971</v>
      </c>
      <c r="N1002" t="s">
        <v>1740</v>
      </c>
      <c r="O1002" s="3">
        <v>97365</v>
      </c>
      <c r="AK1002" t="s">
        <v>30698</v>
      </c>
    </row>
    <row r="1003" spans="1:37" ht="16.5" customHeight="1" x14ac:dyDescent="0.25">
      <c r="A1003" t="s">
        <v>33135</v>
      </c>
      <c r="B1003" t="s">
        <v>33135</v>
      </c>
      <c r="H1003" t="s">
        <v>3701</v>
      </c>
      <c r="I1003" t="s">
        <v>29792</v>
      </c>
      <c r="J1003" t="s">
        <v>31625</v>
      </c>
      <c r="M1003" t="s">
        <v>2811</v>
      </c>
      <c r="N1003" t="s">
        <v>1549</v>
      </c>
      <c r="O1003" s="3">
        <v>61802</v>
      </c>
      <c r="AK1003" t="s">
        <v>30699</v>
      </c>
    </row>
    <row r="1004" spans="1:37" ht="16.5" customHeight="1" x14ac:dyDescent="0.25">
      <c r="A1004" t="s">
        <v>33136</v>
      </c>
      <c r="B1004" t="s">
        <v>33136</v>
      </c>
      <c r="H1004" t="s">
        <v>3701</v>
      </c>
      <c r="I1004" t="s">
        <v>29793</v>
      </c>
      <c r="J1004" t="s">
        <v>31626</v>
      </c>
      <c r="M1004" t="s">
        <v>32128</v>
      </c>
      <c r="N1004" t="s">
        <v>1581</v>
      </c>
      <c r="O1004" s="3">
        <v>92281</v>
      </c>
      <c r="AK1004" t="s">
        <v>30700</v>
      </c>
    </row>
    <row r="1005" spans="1:37" ht="16.5" customHeight="1" x14ac:dyDescent="0.25">
      <c r="A1005" t="s">
        <v>33137</v>
      </c>
      <c r="B1005" t="s">
        <v>33137</v>
      </c>
      <c r="H1005" t="s">
        <v>3701</v>
      </c>
      <c r="I1005" t="s">
        <v>29794</v>
      </c>
      <c r="J1005" t="s">
        <v>31627</v>
      </c>
      <c r="M1005" t="s">
        <v>22760</v>
      </c>
      <c r="N1005" t="s">
        <v>1625</v>
      </c>
      <c r="O1005" s="3">
        <v>48035</v>
      </c>
      <c r="AK1005" t="s">
        <v>30701</v>
      </c>
    </row>
    <row r="1006" spans="1:37" ht="16.5" customHeight="1" x14ac:dyDescent="0.25">
      <c r="A1006" t="s">
        <v>33138</v>
      </c>
      <c r="B1006" t="s">
        <v>33138</v>
      </c>
      <c r="H1006" t="s">
        <v>3701</v>
      </c>
      <c r="I1006" t="s">
        <v>29795</v>
      </c>
      <c r="J1006" t="s">
        <v>31628</v>
      </c>
      <c r="M1006" t="s">
        <v>2064</v>
      </c>
      <c r="N1006" t="s">
        <v>1687</v>
      </c>
      <c r="O1006" s="3">
        <v>68521</v>
      </c>
      <c r="AK1006" t="s">
        <v>30702</v>
      </c>
    </row>
    <row r="1007" spans="1:37" ht="16.5" customHeight="1" x14ac:dyDescent="0.25">
      <c r="A1007" t="s">
        <v>33139</v>
      </c>
      <c r="B1007" t="s">
        <v>33139</v>
      </c>
      <c r="H1007" t="s">
        <v>3701</v>
      </c>
      <c r="I1007" t="s">
        <v>29796</v>
      </c>
      <c r="J1007" t="s">
        <v>31629</v>
      </c>
      <c r="M1007" t="s">
        <v>26899</v>
      </c>
      <c r="N1007" t="s">
        <v>1549</v>
      </c>
      <c r="O1007" s="3">
        <v>60051</v>
      </c>
      <c r="AK1007" t="s">
        <v>30703</v>
      </c>
    </row>
    <row r="1008" spans="1:37" ht="16.5" customHeight="1" x14ac:dyDescent="0.25">
      <c r="A1008" t="s">
        <v>33140</v>
      </c>
      <c r="B1008" t="s">
        <v>33140</v>
      </c>
      <c r="H1008" t="s">
        <v>3701</v>
      </c>
      <c r="I1008" t="s">
        <v>29797</v>
      </c>
      <c r="J1008" t="s">
        <v>31630</v>
      </c>
      <c r="M1008" t="s">
        <v>32129</v>
      </c>
      <c r="N1008" t="s">
        <v>1639</v>
      </c>
      <c r="O1008" s="3">
        <v>50273</v>
      </c>
      <c r="AK1008" t="s">
        <v>30704</v>
      </c>
    </row>
    <row r="1009" spans="1:37" ht="16.5" customHeight="1" x14ac:dyDescent="0.25">
      <c r="A1009" t="s">
        <v>33141</v>
      </c>
      <c r="B1009" t="s">
        <v>33141</v>
      </c>
      <c r="H1009" t="s">
        <v>3701</v>
      </c>
      <c r="I1009" t="s">
        <v>29798</v>
      </c>
      <c r="J1009" t="s">
        <v>31631</v>
      </c>
      <c r="M1009" t="s">
        <v>1725</v>
      </c>
      <c r="N1009" t="s">
        <v>1599</v>
      </c>
      <c r="O1009" s="3">
        <v>53321</v>
      </c>
      <c r="AK1009" t="s">
        <v>30705</v>
      </c>
    </row>
    <row r="1010" spans="1:37" ht="16.5" customHeight="1" x14ac:dyDescent="0.25">
      <c r="A1010" t="s">
        <v>33142</v>
      </c>
      <c r="B1010" t="s">
        <v>33142</v>
      </c>
      <c r="H1010" t="s">
        <v>3701</v>
      </c>
      <c r="I1010" t="s">
        <v>4530</v>
      </c>
      <c r="J1010" t="s">
        <v>6354</v>
      </c>
      <c r="M1010" t="s">
        <v>7258</v>
      </c>
      <c r="N1010" t="s">
        <v>1549</v>
      </c>
      <c r="O1010" s="3">
        <v>60181</v>
      </c>
      <c r="AK1010" t="s">
        <v>5437</v>
      </c>
    </row>
    <row r="1011" spans="1:37" ht="16.5" customHeight="1" x14ac:dyDescent="0.25">
      <c r="A1011" t="s">
        <v>33143</v>
      </c>
      <c r="B1011" t="s">
        <v>33143</v>
      </c>
      <c r="H1011" t="s">
        <v>3701</v>
      </c>
      <c r="I1011" t="s">
        <v>4530</v>
      </c>
      <c r="J1011" t="s">
        <v>6354</v>
      </c>
      <c r="M1011" t="s">
        <v>7258</v>
      </c>
      <c r="N1011" t="s">
        <v>1549</v>
      </c>
      <c r="O1011" s="3">
        <v>60181</v>
      </c>
      <c r="AK1011" t="s">
        <v>5437</v>
      </c>
    </row>
    <row r="1012" spans="1:37" ht="16.5" customHeight="1" x14ac:dyDescent="0.25">
      <c r="A1012" t="s">
        <v>33144</v>
      </c>
      <c r="B1012" t="s">
        <v>33144</v>
      </c>
      <c r="H1012" t="s">
        <v>3701</v>
      </c>
      <c r="I1012" t="s">
        <v>29799</v>
      </c>
      <c r="J1012" t="s">
        <v>31632</v>
      </c>
      <c r="M1012" t="s">
        <v>7905</v>
      </c>
      <c r="N1012" t="s">
        <v>1754</v>
      </c>
      <c r="O1012" s="3">
        <v>21222</v>
      </c>
      <c r="AK1012" t="s">
        <v>30706</v>
      </c>
    </row>
    <row r="1013" spans="1:37" ht="16.5" customHeight="1" x14ac:dyDescent="0.25">
      <c r="A1013" t="s">
        <v>33145</v>
      </c>
      <c r="B1013" t="s">
        <v>33145</v>
      </c>
      <c r="H1013" t="s">
        <v>3701</v>
      </c>
      <c r="I1013" t="s">
        <v>29801</v>
      </c>
      <c r="J1013" t="s">
        <v>31634</v>
      </c>
      <c r="M1013" t="s">
        <v>32132</v>
      </c>
      <c r="N1013" t="s">
        <v>1549</v>
      </c>
      <c r="O1013" s="3">
        <v>61032</v>
      </c>
      <c r="AK1013" t="s">
        <v>30708</v>
      </c>
    </row>
    <row r="1014" spans="1:37" ht="16.5" customHeight="1" x14ac:dyDescent="0.25">
      <c r="A1014" t="s">
        <v>33146</v>
      </c>
      <c r="B1014" t="s">
        <v>33146</v>
      </c>
      <c r="H1014" t="s">
        <v>3701</v>
      </c>
      <c r="I1014" t="s">
        <v>29803</v>
      </c>
      <c r="J1014" t="s">
        <v>31636</v>
      </c>
      <c r="M1014" t="s">
        <v>22730</v>
      </c>
      <c r="N1014" t="s">
        <v>1920</v>
      </c>
      <c r="O1014" s="3">
        <v>2725</v>
      </c>
      <c r="AK1014" t="s">
        <v>30710</v>
      </c>
    </row>
    <row r="1015" spans="1:37" ht="16.5" customHeight="1" x14ac:dyDescent="0.25">
      <c r="A1015" t="s">
        <v>33147</v>
      </c>
      <c r="B1015" t="s">
        <v>33147</v>
      </c>
      <c r="H1015" t="s">
        <v>3701</v>
      </c>
      <c r="I1015" t="s">
        <v>29802</v>
      </c>
      <c r="J1015" t="s">
        <v>31635</v>
      </c>
      <c r="M1015" t="s">
        <v>13921</v>
      </c>
      <c r="N1015" t="s">
        <v>1581</v>
      </c>
      <c r="O1015" s="3">
        <v>95330</v>
      </c>
      <c r="AK1015" t="s">
        <v>30709</v>
      </c>
    </row>
    <row r="1016" spans="1:37" ht="16.5" customHeight="1" x14ac:dyDescent="0.25">
      <c r="A1016" t="s">
        <v>33148</v>
      </c>
      <c r="B1016" t="s">
        <v>33148</v>
      </c>
      <c r="H1016" t="s">
        <v>3701</v>
      </c>
      <c r="I1016" t="s">
        <v>11069</v>
      </c>
      <c r="J1016" t="s">
        <v>13503</v>
      </c>
      <c r="M1016" t="s">
        <v>15296</v>
      </c>
      <c r="N1016" t="s">
        <v>1552</v>
      </c>
      <c r="O1016" s="3">
        <v>71423</v>
      </c>
      <c r="AK1016" t="s">
        <v>12286</v>
      </c>
    </row>
    <row r="1017" spans="1:37" ht="16.5" customHeight="1" x14ac:dyDescent="0.25">
      <c r="A1017" t="s">
        <v>33149</v>
      </c>
      <c r="B1017" t="s">
        <v>33149</v>
      </c>
      <c r="H1017" t="s">
        <v>3701</v>
      </c>
      <c r="I1017" t="s">
        <v>29804</v>
      </c>
      <c r="J1017" t="s">
        <v>31637</v>
      </c>
      <c r="M1017" t="s">
        <v>27216</v>
      </c>
      <c r="N1017" t="s">
        <v>1599</v>
      </c>
      <c r="O1017" s="3">
        <v>54923</v>
      </c>
      <c r="AK1017" t="s">
        <v>30711</v>
      </c>
    </row>
    <row r="1018" spans="1:37" ht="16.5" customHeight="1" x14ac:dyDescent="0.25">
      <c r="D1018" s="3"/>
      <c r="E1018" s="8"/>
      <c r="F1018" s="5"/>
      <c r="G1018"/>
      <c r="N1018" s="3"/>
      <c r="O1018"/>
      <c r="V1018" s="5"/>
      <c r="W1018"/>
      <c r="AH1018" s="3"/>
      <c r="AI1018"/>
    </row>
    <row r="1019" spans="1:37" ht="16.5" customHeight="1" x14ac:dyDescent="0.25">
      <c r="D1019" s="3"/>
      <c r="E1019" s="8"/>
      <c r="F1019" s="5"/>
      <c r="G1019"/>
      <c r="N1019" s="3"/>
      <c r="O1019"/>
      <c r="V1019" s="5"/>
      <c r="W1019"/>
      <c r="AH1019" s="3"/>
      <c r="AI1019"/>
    </row>
    <row r="1020" spans="1:37" ht="16.5" customHeight="1" x14ac:dyDescent="0.25">
      <c r="D1020" s="3"/>
      <c r="E1020" s="8"/>
      <c r="F1020" s="5"/>
      <c r="G1020"/>
      <c r="N1020" s="3"/>
      <c r="O1020"/>
      <c r="V1020" s="5"/>
      <c r="W1020"/>
      <c r="AH1020" s="3"/>
      <c r="AI1020"/>
    </row>
    <row r="1021" spans="1:37" ht="16.5" customHeight="1" x14ac:dyDescent="0.25">
      <c r="D1021" s="3"/>
      <c r="E1021" s="8"/>
      <c r="F1021" s="5"/>
      <c r="G1021"/>
      <c r="N1021" s="3"/>
      <c r="O1021"/>
      <c r="V1021" s="5"/>
      <c r="W1021"/>
      <c r="AH1021" s="3"/>
      <c r="AI1021"/>
    </row>
    <row r="1022" spans="1:37" ht="16.5" customHeight="1" x14ac:dyDescent="0.25">
      <c r="D1022" s="3"/>
      <c r="E1022" s="8"/>
      <c r="F1022" s="5"/>
      <c r="G1022"/>
      <c r="N1022" s="3"/>
      <c r="O1022"/>
      <c r="V1022" s="5"/>
      <c r="W1022"/>
      <c r="AH1022" s="3"/>
      <c r="AI1022"/>
    </row>
  </sheetData>
  <sortState ref="A2:AK1017">
    <sortCondition ref="O2:O1017"/>
    <sortCondition ref="G2:G1017"/>
    <sortCondition ref="H2:H1017"/>
  </sortState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ColWidth="8.85546875" defaultRowHeight="15" x14ac:dyDescent="0.25"/>
  <sheetData>
    <row r="1" spans="1:2" ht="23.1" x14ac:dyDescent="0.25">
      <c r="A1" s="6" t="s">
        <v>32</v>
      </c>
    </row>
    <row r="2" spans="1:2" x14ac:dyDescent="0.2">
      <c r="A2">
        <v>1</v>
      </c>
      <c r="B2" t="s">
        <v>45</v>
      </c>
    </row>
    <row r="3" spans="1:2" x14ac:dyDescent="0.2">
      <c r="B3" s="9" t="s">
        <v>46</v>
      </c>
    </row>
    <row r="4" spans="1:2" x14ac:dyDescent="0.2">
      <c r="A4">
        <v>2</v>
      </c>
      <c r="B4" t="s">
        <v>31</v>
      </c>
    </row>
    <row r="5" spans="1:2" x14ac:dyDescent="0.2">
      <c r="A5">
        <v>3</v>
      </c>
      <c r="B5" t="s">
        <v>33</v>
      </c>
    </row>
    <row r="6" spans="1:2" x14ac:dyDescent="0.2">
      <c r="A6">
        <v>4</v>
      </c>
      <c r="B6" t="s">
        <v>34</v>
      </c>
    </row>
    <row r="7" spans="1:2" x14ac:dyDescent="0.2">
      <c r="B7" t="s">
        <v>42</v>
      </c>
    </row>
    <row r="8" spans="1:2" x14ac:dyDescent="0.2">
      <c r="B8" t="s">
        <v>49</v>
      </c>
    </row>
    <row r="9" spans="1:2" x14ac:dyDescent="0.2">
      <c r="A9">
        <v>5</v>
      </c>
      <c r="B9" t="s">
        <v>35</v>
      </c>
    </row>
    <row r="10" spans="1:2" x14ac:dyDescent="0.2">
      <c r="A10">
        <v>6</v>
      </c>
      <c r="B10" t="s">
        <v>36</v>
      </c>
    </row>
    <row r="11" spans="1:2" x14ac:dyDescent="0.2">
      <c r="A11">
        <v>7</v>
      </c>
      <c r="B11" t="s">
        <v>37</v>
      </c>
    </row>
    <row r="12" spans="1:2" x14ac:dyDescent="0.2">
      <c r="A12">
        <v>8</v>
      </c>
      <c r="B12" t="s">
        <v>44</v>
      </c>
    </row>
    <row r="13" spans="1:2" x14ac:dyDescent="0.2">
      <c r="A13">
        <v>9</v>
      </c>
      <c r="B13" t="s">
        <v>38</v>
      </c>
    </row>
    <row r="14" spans="1:2" x14ac:dyDescent="0.2">
      <c r="A14">
        <v>10</v>
      </c>
      <c r="B14" t="s">
        <v>48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2015.10 381298</vt:lpstr>
      <vt:lpstr>2015.11 381300</vt:lpstr>
      <vt:lpstr>2015.12 381301</vt:lpstr>
      <vt:lpstr>2016.01 381302</vt:lpstr>
      <vt:lpstr>2016.02 381303</vt:lpstr>
      <vt:lpstr>2016.03 381304</vt:lpstr>
      <vt:lpstr>2016.04 381305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2016-05-25T17:41:56Z</dcterms:modified>
</cp:coreProperties>
</file>