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72852033-2478-4BE0-A78C-45DA6103FC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<sst xmlns="http://schemas.openxmlformats.org/spreadsheetml/2006/main" count="40" uniqueCount="13">
  <si>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LOGISTIC REGRESSION</t>
  </si>
  <si>
    <t>DECISION TREE</t>
  </si>
  <si>
    <t>RANDOM FOREST</t>
  </si>
  <si>
    <t>KNN</t>
  </si>
  <si>
    <t>LINEAR DISCRIMINANT</t>
  </si>
  <si>
    <t>precision</t>
  </si>
  <si>
    <t>recall</t>
  </si>
  <si>
    <t>f1_score</t>
  </si>
  <si>
    <t>Pred 10</t>
  </si>
  <si>
    <t>Pred 11</t>
  </si>
  <si>
    <t>accuracy</t>
  </si>
  <si>
    <t>all legal (doesn't look at illegal)</t>
  </si>
  <si>
    <t>All illegal (doesn't look at legal)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</si>
</sst>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only</a:t>
            </a:r>
            <a:r>
              <a:rPr lang="en-US" baseline="0"/>
              <a:t> legal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0.99098419400000004</c:v>
                </c:pt>
                <c:pt idx="1">
                  <c:v>0.97666753699999997</c:v>
                </c:pt>
                <c:pt idx="2">
                  <c:v>0.99098419400000004</c:v>
                </c:pt>
                <c:pt idx="3">
                  <c:v>0.99098419400000004</c:v>
                </c:pt>
                <c:pt idx="4">
                  <c:v>0.98197542100000001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976-A25B-849034AC84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0.99098419400000004</c:v>
                </c:pt>
                <c:pt idx="1">
                  <c:v>0.99084678199999998</c:v>
                </c:pt>
                <c:pt idx="2">
                  <c:v>0.99098419400000004</c:v>
                </c:pt>
                <c:pt idx="3">
                  <c:v>0.99098419400000004</c:v>
                </c:pt>
                <c:pt idx="4">
                  <c:v>0.992479691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976-A25B-849034AC84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0.98554859399999994</c:v>
                </c:pt>
                <c:pt idx="2">
                  <c:v>1</c:v>
                </c:pt>
                <c:pt idx="3">
                  <c:v>1</c:v>
                </c:pt>
                <c:pt idx="4">
                  <c:v>0.98929764399999998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976-A25B-849034AC84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0.99547126900000005</c:v>
                </c:pt>
                <c:pt idx="1">
                  <c:v>0.98814547900000005</c:v>
                </c:pt>
                <c:pt idx="2">
                  <c:v>0.99547126900000005</c:v>
                </c:pt>
                <c:pt idx="3">
                  <c:v>0.99547126900000005</c:v>
                </c:pt>
                <c:pt idx="4">
                  <c:v>0.99086502399999998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C-4976-A25B-849034AC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776048"/>
        <c:axId val="2119500000"/>
      </c:barChart>
      <c:catAx>
        <c:axId val="877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>
            <c:manualLayout>
              <c:xMode val="edge"/>
              <c:yMode val="edge"/>
              <c:x val="3.7414965986394558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0000"/>
        <c:crosses val="autoZero"/>
        <c:auto val="1"/>
        <c:lblAlgn val="ctr"/>
        <c:lblOffset val="100"/>
        <c:noMultiLvlLbl val="0"/>
      </c:catAx>
      <c:valAx>
        <c:axId val="21195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10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0.79469496021220098</c:v>
                </c:pt>
                <c:pt idx="1">
                  <c:v>0.75649867374005297</c:v>
                </c:pt>
                <c:pt idx="2">
                  <c:v>0.77877984084880603</c:v>
                </c:pt>
                <c:pt idx="3">
                  <c:v>0.78885941644562296</c:v>
                </c:pt>
                <c:pt idx="4">
                  <c:v>0.78726790450928297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8F0-87DC-6EE6B7FA3FFE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0.67280595174283397</c:v>
                </c:pt>
                <c:pt idx="1">
                  <c:v>0.51861152144491796</c:v>
                </c:pt>
                <c:pt idx="2">
                  <c:v>0.65265682612217202</c:v>
                </c:pt>
                <c:pt idx="3">
                  <c:v>0.631821403037374</c:v>
                </c:pt>
                <c:pt idx="4">
                  <c:v>0.64261107089219804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8F0-87DC-6EE6B7FA3FFE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0.38973354231974899</c:v>
                </c:pt>
                <c:pt idx="1">
                  <c:v>0.39913793103448197</c:v>
                </c:pt>
                <c:pt idx="2">
                  <c:v>0.27970219435736599</c:v>
                </c:pt>
                <c:pt idx="3">
                  <c:v>0.44950365726227798</c:v>
                </c:pt>
                <c:pt idx="4">
                  <c:v>0.38978578892371901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8F0-87DC-6EE6B7FA3FFE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0.457826631056103</c:v>
                </c:pt>
                <c:pt idx="1">
                  <c:v>0.43010710913961803</c:v>
                </c:pt>
                <c:pt idx="2">
                  <c:v>0.35707949650614801</c:v>
                </c:pt>
                <c:pt idx="3">
                  <c:v>0.49924422523384698</c:v>
                </c:pt>
                <c:pt idx="4">
                  <c:v>0.44719491370186798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48F0-87DC-6EE6B7FA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029792"/>
        <c:axId val="2119504992"/>
      </c:barChart>
      <c:catAx>
        <c:axId val="9002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4992"/>
        <c:crosses val="autoZero"/>
        <c:auto val="1"/>
        <c:lblAlgn val="ctr"/>
        <c:lblOffset val="100"/>
        <c:noMultiLvlLbl val="0"/>
      </c:catAx>
      <c:valAx>
        <c:axId val="21195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only</a:t>
            </a:r>
            <a:r>
              <a:rPr lang="en-US" baseline="0"/>
              <a:t> illegal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0.79310344827586199</c:v>
                </c:pt>
                <c:pt idx="1">
                  <c:v>0.76657824933687002</c:v>
                </c:pt>
                <c:pt idx="2">
                  <c:v>0.78726790450928297</c:v>
                </c:pt>
                <c:pt idx="3">
                  <c:v>0.79363395225464095</c:v>
                </c:pt>
                <c:pt idx="4">
                  <c:v>0.78620689655172404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D57-A19D-A4AF5E011333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0.83365604906142798</c:v>
                </c:pt>
                <c:pt idx="1">
                  <c:v>0.83753610717961902</c:v>
                </c:pt>
                <c:pt idx="2">
                  <c:v>0.81926072252242599</c:v>
                </c:pt>
                <c:pt idx="3">
                  <c:v>0.84913711488874599</c:v>
                </c:pt>
                <c:pt idx="4">
                  <c:v>0.83280958147904904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E-4D57-A19D-A4AF5E011333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0.91219512195121899</c:v>
                </c:pt>
                <c:pt idx="1">
                  <c:v>0.86202090592334402</c:v>
                </c:pt>
                <c:pt idx="2">
                  <c:v>0.92543554006968598</c:v>
                </c:pt>
                <c:pt idx="3">
                  <c:v>0.88641114982578395</c:v>
                </c:pt>
                <c:pt idx="4">
                  <c:v>0.90243902439024404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E-4D57-A19D-A4AF5E011333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0.86875275470916602</c:v>
                </c:pt>
                <c:pt idx="1">
                  <c:v>0.84706157404391802</c:v>
                </c:pt>
                <c:pt idx="2">
                  <c:v>0.86718825090607898</c:v>
                </c:pt>
                <c:pt idx="3">
                  <c:v>0.86488634677128495</c:v>
                </c:pt>
                <c:pt idx="4">
                  <c:v>0.86299791093672995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E-4D57-A19D-A4AF5E01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79008"/>
        <c:axId val="298432688"/>
      </c:barChart>
      <c:catAx>
        <c:axId val="9117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32688"/>
        <c:crosses val="autoZero"/>
        <c:auto val="1"/>
        <c:lblAlgn val="ctr"/>
        <c:lblOffset val="100"/>
        <c:noMultiLvlLbl val="0"/>
      </c:catAx>
      <c:valAx>
        <c:axId val="2984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11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0.79098143236074203</c:v>
                </c:pt>
                <c:pt idx="1">
                  <c:v>0.77188328912466797</c:v>
                </c:pt>
                <c:pt idx="2">
                  <c:v>0.78302387267904505</c:v>
                </c:pt>
                <c:pt idx="3">
                  <c:v>0.79151193633952199</c:v>
                </c:pt>
                <c:pt idx="4">
                  <c:v>0.78408488063660398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E2E-BF8A-F44B7126C90E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0.83116422317845695</c:v>
                </c:pt>
                <c:pt idx="1">
                  <c:v>0.83759555680391196</c:v>
                </c:pt>
                <c:pt idx="2">
                  <c:v>0.81399925495907899</c:v>
                </c:pt>
                <c:pt idx="3">
                  <c:v>0.84718212319294195</c:v>
                </c:pt>
                <c:pt idx="4">
                  <c:v>0.83046832662592995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D-4E2E-BF8A-F44B7126C90E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0.91210496820252895</c:v>
                </c:pt>
                <c:pt idx="1">
                  <c:v>0.87024438975658402</c:v>
                </c:pt>
                <c:pt idx="2">
                  <c:v>0.92814989888160604</c:v>
                </c:pt>
                <c:pt idx="3">
                  <c:v>0.88559245632416295</c:v>
                </c:pt>
                <c:pt idx="4">
                  <c:v>0.90233912429034302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D-4E2E-BF8A-F44B7126C90E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Sheet1!$E$23:$E$27</c:f>
              <c:numCache>
                <c:formatCode>General</c:formatCode>
                <c:ptCount val="5"/>
                <c:pt idx="0">
                  <c:v>0.867401877604419</c:v>
                </c:pt>
                <c:pt idx="1">
                  <c:v>0.85072944261585504</c:v>
                </c:pt>
                <c:pt idx="2">
                  <c:v>0.86565861722377202</c:v>
                </c:pt>
                <c:pt idx="3">
                  <c:v>0.86342056504999598</c:v>
                </c:pt>
                <c:pt idx="4">
                  <c:v>0.86180094667017704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D-4E2E-BF8A-F44B7126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50208"/>
        <c:axId val="298427696"/>
      </c:barChart>
      <c:catAx>
        <c:axId val="9115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7696"/>
        <c:crosses val="autoZero"/>
        <c:auto val="1"/>
        <c:lblAlgn val="ctr"/>
        <c:lblOffset val="100"/>
        <c:noMultiLvlLbl val="0"/>
      </c:catAx>
      <c:valAx>
        <c:axId val="298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4762</xdr:rowOff>
    </xdr:from>
    <xdr:to>
      <xdr:col>6</xdr:col>
      <xdr:colOff>0</xdr:colOff>
      <xdr:row>42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8CD20-C1B2-4D7E-B380-3B45D9EA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33337</xdr:rowOff>
    </xdr:from>
    <xdr:to>
      <xdr:col>6</xdr:col>
      <xdr:colOff>0</xdr:colOff>
      <xdr:row>57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3CEEC-520F-4057-B00B-FCFA0DCC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23812</xdr:rowOff>
    </xdr:from>
    <xdr:to>
      <xdr:col>5</xdr:col>
      <xdr:colOff>600075</xdr:colOff>
      <xdr:row>72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992319-DD53-43CB-9DA3-142B584A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73</xdr:row>
      <xdr:rowOff>23812</xdr:rowOff>
    </xdr:from>
    <xdr:to>
      <xdr:col>5</xdr:col>
      <xdr:colOff>590549</xdr:colOff>
      <xdr:row>87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189130-BFE5-4E4B-91B4-9A80A5CD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G1" sqref="G1"/>
    </sheetView>
  </sheetViews>
  <sheetFormatPr defaultRowHeight="15" x14ac:dyDescent="0.25"/>
  <cols>
    <col min="1" max="1" width="21.140625" bestFit="1" customWidth="1"/>
    <col min="2" max="2" width="9.42578125" bestFit="1" customWidth="1"/>
    <col min="11" max="11" width="10.140625" bestFit="1" customWidth="1"/>
    <col min="17" max="17" width="10.42578125" bestFit="1" customWidth="1"/>
  </cols>
  <sheetData>
    <row r="1" spans="1:5" x14ac:dyDescent="0.25">
      <c r="A1" t="s">
        <v>11</v>
      </c>
      <c r="B1" t="s">
        <v>10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0.99098419400000004</v>
      </c>
      <c r="C2">
        <v>0.99098419400000004</v>
      </c>
      <c r="D2">
        <v>1</v>
      </c>
      <c r="E2">
        <v>0.99547126900000005</v>
      </c>
    </row>
    <row r="3" spans="1:5" x14ac:dyDescent="0.25">
      <c r="A3" t="s">
        <v>1</v>
      </c>
      <c r="B3">
        <v>0.97666753699999997</v>
      </c>
      <c r="C3">
        <v>0.99084678199999998</v>
      </c>
      <c r="D3">
        <v>0.98554859399999994</v>
      </c>
      <c r="E3">
        <v>0.98814547900000005</v>
      </c>
    </row>
    <row r="4" spans="1:5" x14ac:dyDescent="0.25">
      <c r="A4" t="s">
        <v>2</v>
      </c>
      <c r="B4">
        <v>0.99098419400000004</v>
      </c>
      <c r="C4">
        <v>0.99098419400000004</v>
      </c>
      <c r="D4">
        <v>1</v>
      </c>
      <c r="E4">
        <v>0.99547126900000005</v>
      </c>
    </row>
    <row r="5" spans="1:5" x14ac:dyDescent="0.25">
      <c r="A5" t="s">
        <v>3</v>
      </c>
      <c r="B5">
        <v>0.99098419400000004</v>
      </c>
      <c r="C5">
        <v>0.99098419400000004</v>
      </c>
      <c r="D5">
        <v>1</v>
      </c>
      <c r="E5">
        <v>0.99547126900000005</v>
      </c>
    </row>
    <row r="6" spans="1:5" x14ac:dyDescent="0.25">
      <c r="A6" t="s">
        <v>4</v>
      </c>
      <c r="B6">
        <v>0.98197542100000001</v>
      </c>
      <c r="C6">
        <v>0.992479691</v>
      </c>
      <c r="D6">
        <v>0.98929764399999998</v>
      </c>
      <c r="E6">
        <v>0.99086502399999998</v>
      </c>
    </row>
    <row r="8" spans="1:5" x14ac:dyDescent="0.25">
      <c r="A8" t="s">
        <v>8</v>
      </c>
      <c r="B8" t="s">
        <v>10</v>
      </c>
      <c r="C8" t="s">
        <v>5</v>
      </c>
      <c r="D8" t="s">
        <v>6</v>
      </c>
      <c r="E8" t="s">
        <v>7</v>
      </c>
    </row>
    <row r="9" spans="1:5" x14ac:dyDescent="0.25">
      <c r="A9" t="s">
        <v>0</v>
      </c>
      <c r="B9">
        <v>0.79469496021220098</v>
      </c>
      <c r="C9">
        <v>0.67280595174283397</v>
      </c>
      <c r="D9">
        <v>0.38973354231974899</v>
      </c>
      <c r="E9">
        <v>0.457826631056103</v>
      </c>
    </row>
    <row r="10" spans="1:5" x14ac:dyDescent="0.25">
      <c r="A10" t="s">
        <v>1</v>
      </c>
      <c r="B10">
        <v>0.75649867374005297</v>
      </c>
      <c r="C10">
        <v>0.51861152144491796</v>
      </c>
      <c r="D10">
        <v>0.39913793103448197</v>
      </c>
      <c r="E10">
        <v>0.43010710913961803</v>
      </c>
    </row>
    <row r="11" spans="1:5" x14ac:dyDescent="0.25">
      <c r="A11" t="s">
        <v>2</v>
      </c>
      <c r="B11">
        <v>0.77877984084880603</v>
      </c>
      <c r="C11">
        <v>0.65265682612217202</v>
      </c>
      <c r="D11">
        <v>0.27970219435736599</v>
      </c>
      <c r="E11">
        <v>0.35707949650614801</v>
      </c>
    </row>
    <row r="12" spans="1:5" x14ac:dyDescent="0.25">
      <c r="A12" t="s">
        <v>3</v>
      </c>
      <c r="B12">
        <v>0.78885941644562296</v>
      </c>
      <c r="C12">
        <v>0.631821403037374</v>
      </c>
      <c r="D12">
        <v>0.44950365726227798</v>
      </c>
      <c r="E12">
        <v>0.49924422523384698</v>
      </c>
    </row>
    <row r="13" spans="1:5" x14ac:dyDescent="0.25">
      <c r="A13" t="s">
        <v>4</v>
      </c>
      <c r="B13">
        <v>0.78726790450928297</v>
      </c>
      <c r="C13">
        <v>0.64261107089219804</v>
      </c>
      <c r="D13">
        <v>0.38978578892371901</v>
      </c>
      <c r="E13">
        <v>0.44719491370186798</v>
      </c>
    </row>
    <row r="15" spans="1:5" x14ac:dyDescent="0.25">
      <c r="A15" t="s">
        <v>12</v>
      </c>
      <c r="B15" t="s">
        <v>10</v>
      </c>
      <c r="C15" t="s">
        <v>5</v>
      </c>
      <c r="D15" t="s">
        <v>6</v>
      </c>
      <c r="E15" t="s">
        <v>7</v>
      </c>
    </row>
    <row r="16" spans="1:5" x14ac:dyDescent="0.25">
      <c r="A16" t="s">
        <v>0</v>
      </c>
      <c r="B16">
        <v>0.79310344827586199</v>
      </c>
      <c r="C16">
        <v>0.83365604906142798</v>
      </c>
      <c r="D16">
        <v>0.91219512195121899</v>
      </c>
      <c r="E16">
        <v>0.86875275470916602</v>
      </c>
    </row>
    <row r="17" spans="1:5" x14ac:dyDescent="0.25">
      <c r="A17" t="s">
        <v>1</v>
      </c>
      <c r="B17">
        <v>0.76657824933687002</v>
      </c>
      <c r="C17">
        <v>0.83753610717961902</v>
      </c>
      <c r="D17">
        <v>0.86202090592334402</v>
      </c>
      <c r="E17">
        <v>0.84706157404391802</v>
      </c>
    </row>
    <row r="18" spans="1:5" x14ac:dyDescent="0.25">
      <c r="A18" t="s">
        <v>2</v>
      </c>
      <c r="B18">
        <v>0.78726790450928297</v>
      </c>
      <c r="C18">
        <v>0.81926072252242599</v>
      </c>
      <c r="D18">
        <v>0.92543554006968598</v>
      </c>
      <c r="E18">
        <v>0.86718825090607898</v>
      </c>
    </row>
    <row r="19" spans="1:5" x14ac:dyDescent="0.25">
      <c r="A19" t="s">
        <v>3</v>
      </c>
      <c r="B19">
        <v>0.79363395225464095</v>
      </c>
      <c r="C19">
        <v>0.84913711488874599</v>
      </c>
      <c r="D19">
        <v>0.88641114982578395</v>
      </c>
      <c r="E19">
        <v>0.86488634677128495</v>
      </c>
    </row>
    <row r="20" spans="1:5" x14ac:dyDescent="0.25">
      <c r="A20" t="s">
        <v>4</v>
      </c>
      <c r="B20">
        <v>0.78620689655172404</v>
      </c>
      <c r="C20">
        <v>0.83280958147904904</v>
      </c>
      <c r="D20">
        <v>0.90243902439024404</v>
      </c>
      <c r="E20">
        <v>0.86299791093672995</v>
      </c>
    </row>
    <row r="22" spans="1:5" x14ac:dyDescent="0.25">
      <c r="A22" t="s">
        <v>9</v>
      </c>
      <c r="B22" t="s">
        <v>10</v>
      </c>
      <c r="C22" t="s">
        <v>5</v>
      </c>
      <c r="D22" t="s">
        <v>6</v>
      </c>
      <c r="E22" t="s">
        <v>7</v>
      </c>
    </row>
    <row r="23" spans="1:5" x14ac:dyDescent="0.25">
      <c r="A23" t="s">
        <v>0</v>
      </c>
      <c r="B23">
        <v>0.79098143236074203</v>
      </c>
      <c r="C23">
        <v>0.83116422317845695</v>
      </c>
      <c r="D23">
        <v>0.91210496820252895</v>
      </c>
      <c r="E23">
        <v>0.867401877604419</v>
      </c>
    </row>
    <row r="24" spans="1:5" x14ac:dyDescent="0.25">
      <c r="A24" t="s">
        <v>1</v>
      </c>
      <c r="B24">
        <v>0.77188328912466797</v>
      </c>
      <c r="C24">
        <v>0.83759555680391196</v>
      </c>
      <c r="D24">
        <v>0.87024438975658402</v>
      </c>
      <c r="E24">
        <v>0.85072944261585504</v>
      </c>
    </row>
    <row r="25" spans="1:5" x14ac:dyDescent="0.25">
      <c r="A25" t="s">
        <v>2</v>
      </c>
      <c r="B25">
        <v>0.78302387267904505</v>
      </c>
      <c r="C25">
        <v>0.81399925495907899</v>
      </c>
      <c r="D25">
        <v>0.92814989888160604</v>
      </c>
      <c r="E25">
        <v>0.86565861722377202</v>
      </c>
    </row>
    <row r="26" spans="1:5" x14ac:dyDescent="0.25">
      <c r="A26" t="s">
        <v>3</v>
      </c>
      <c r="B26">
        <v>0.79151193633952199</v>
      </c>
      <c r="C26">
        <v>0.84718212319294195</v>
      </c>
      <c r="D26">
        <v>0.88559245632416295</v>
      </c>
      <c r="E26">
        <v>0.86342056504999598</v>
      </c>
    </row>
    <row r="27" spans="1:5" x14ac:dyDescent="0.25">
      <c r="A27" t="s">
        <v>4</v>
      </c>
      <c r="B27">
        <v>0.78408488063660398</v>
      </c>
      <c r="C27">
        <v>0.83046832662592995</v>
      </c>
      <c r="D27">
        <v>0.90233912429034302</v>
      </c>
      <c r="E27">
        <v>0.86180094667017704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2020-02-03T21:40:12Z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3b7dc4e5-81f5-42ef-8b5b-ed662fbe5ae1</vt:lpwstr>
  </property>
</Properties>
</file>