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ode\stock-trading-rl\sp100_training_20250314_082222\"/>
    </mc:Choice>
  </mc:AlternateContent>
  <xr:revisionPtr revIDLastSave="0" documentId="8_{8045F9F1-04E3-4402-9304-43AA7A3DD7BF}" xr6:coauthVersionLast="47" xr6:coauthVersionMax="47" xr10:uidLastSave="{00000000-0000-0000-0000-000000000000}"/>
  <bookViews>
    <workbookView xWindow="1140" yWindow="1140" windowWidth="28800" windowHeight="15370" xr2:uid="{5167AE86-CF02-401B-A478-80C669C0D07A}"/>
  </bookViews>
  <sheets>
    <sheet name="evaluation_results" sheetId="1" r:id="rId1"/>
  </sheets>
  <calcPr calcId="0"/>
</workbook>
</file>

<file path=xl/sharedStrings.xml><?xml version="1.0" encoding="utf-8"?>
<sst xmlns="http://schemas.openxmlformats.org/spreadsheetml/2006/main" count="105" uniqueCount="105">
  <si>
    <t>symbol</t>
  </si>
  <si>
    <t>total_return</t>
  </si>
  <si>
    <t>sharpe_ratio</t>
  </si>
  <si>
    <t>max_drawdown</t>
  </si>
  <si>
    <t>num_trades</t>
  </si>
  <si>
    <t>AAPL</t>
  </si>
  <si>
    <t>ABBV</t>
  </si>
  <si>
    <t>ABT</t>
  </si>
  <si>
    <t>ACN</t>
  </si>
  <si>
    <t>ADBE</t>
  </si>
  <si>
    <t>AIG</t>
  </si>
  <si>
    <t>AMD</t>
  </si>
  <si>
    <t>AMGN</t>
  </si>
  <si>
    <t>AMT</t>
  </si>
  <si>
    <t>AMZN</t>
  </si>
  <si>
    <t>AVGO</t>
  </si>
  <si>
    <t>AXP</t>
  </si>
  <si>
    <t>BA</t>
  </si>
  <si>
    <t>BAC</t>
  </si>
  <si>
    <t>BK</t>
  </si>
  <si>
    <t>BKNG</t>
  </si>
  <si>
    <t>BLK</t>
  </si>
  <si>
    <t>BMY</t>
  </si>
  <si>
    <t>BRK.B</t>
  </si>
  <si>
    <t>C</t>
  </si>
  <si>
    <t>CAT</t>
  </si>
  <si>
    <t>CHTR</t>
  </si>
  <si>
    <t>CL</t>
  </si>
  <si>
    <t>CMCSA</t>
  </si>
  <si>
    <t>COF</t>
  </si>
  <si>
    <t>COP</t>
  </si>
  <si>
    <t>COST</t>
  </si>
  <si>
    <t>CRM</t>
  </si>
  <si>
    <t>CSCO</t>
  </si>
  <si>
    <t>CVS</t>
  </si>
  <si>
    <t>CVX</t>
  </si>
  <si>
    <t>DE</t>
  </si>
  <si>
    <t>DHR</t>
  </si>
  <si>
    <t>DIS</t>
  </si>
  <si>
    <t>DOW</t>
  </si>
  <si>
    <t>DUK</t>
  </si>
  <si>
    <t>EMR</t>
  </si>
  <si>
    <t>F</t>
  </si>
  <si>
    <t>FDX</t>
  </si>
  <si>
    <t>GD</t>
  </si>
  <si>
    <t>GE</t>
  </si>
  <si>
    <t>GILD</t>
  </si>
  <si>
    <t>GM</t>
  </si>
  <si>
    <t>GOOG</t>
  </si>
  <si>
    <t>GOOGL</t>
  </si>
  <si>
    <t>GS</t>
  </si>
  <si>
    <t>HD</t>
  </si>
  <si>
    <t>HON</t>
  </si>
  <si>
    <t>IBM</t>
  </si>
  <si>
    <t>INTC</t>
  </si>
  <si>
    <t>INTU</t>
  </si>
  <si>
    <t>JNJ</t>
  </si>
  <si>
    <t>JPM</t>
  </si>
  <si>
    <t>KHC</t>
  </si>
  <si>
    <t>KO</t>
  </si>
  <si>
    <t>LIN</t>
  </si>
  <si>
    <t>LLY</t>
  </si>
  <si>
    <t>LMT</t>
  </si>
  <si>
    <t>LOW</t>
  </si>
  <si>
    <t>MA</t>
  </si>
  <si>
    <t>MCD</t>
  </si>
  <si>
    <t>MDLZ</t>
  </si>
  <si>
    <t>MDT</t>
  </si>
  <si>
    <t>MET</t>
  </si>
  <si>
    <t>META</t>
  </si>
  <si>
    <t>MMM</t>
  </si>
  <si>
    <t>MO</t>
  </si>
  <si>
    <t>MRK</t>
  </si>
  <si>
    <t>MS</t>
  </si>
  <si>
    <t>MSFT</t>
  </si>
  <si>
    <t>NEE</t>
  </si>
  <si>
    <t>NFLX</t>
  </si>
  <si>
    <t>NKE</t>
  </si>
  <si>
    <t>NVDA</t>
  </si>
  <si>
    <t>ORCL</t>
  </si>
  <si>
    <t>PEP</t>
  </si>
  <si>
    <t>PFE</t>
  </si>
  <si>
    <t>PG</t>
  </si>
  <si>
    <t>PM</t>
  </si>
  <si>
    <t>PYPL</t>
  </si>
  <si>
    <t>QCOM</t>
  </si>
  <si>
    <t>RTX</t>
  </si>
  <si>
    <t>SBUX</t>
  </si>
  <si>
    <t>SCHW</t>
  </si>
  <si>
    <t>SO</t>
  </si>
  <si>
    <t>SPG</t>
  </si>
  <si>
    <t>T</t>
  </si>
  <si>
    <t>TGT</t>
  </si>
  <si>
    <t>TMO</t>
  </si>
  <si>
    <t>TMUS</t>
  </si>
  <si>
    <t>TSLA</t>
  </si>
  <si>
    <t>TXN</t>
  </si>
  <si>
    <t>UNH</t>
  </si>
  <si>
    <t>UNP</t>
  </si>
  <si>
    <t>UPS</t>
  </si>
  <si>
    <t>USB</t>
  </si>
  <si>
    <t>V</t>
  </si>
  <si>
    <t>VZ</t>
  </si>
  <si>
    <t>WFC</t>
  </si>
  <si>
    <t>WMT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</si>
</sst>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B62FE-CB11-43E0-B9D1-D71A545608F1}">
  <dimension ref="A1:E101"/>
  <sheetViews>
    <sheetView tabSelected="1" workbookViewId="0">
      <selection activeCell="P9" sqref="P9"/>
    </sheetView>
  </sheetViews>
  <sheetFormatPr defaultRowHeight="14.5" x14ac:dyDescent="0.35"/>
  <cols>
    <col min="1" max="1" width="7" bestFit="1" customWidth="1"/>
    <col min="2" max="3" width="12.453125" bestFit="1" customWidth="1"/>
    <col min="4" max="4" width="13.26953125" bestFit="1" customWidth="1"/>
    <col min="5" max="5" width="10.363281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5</v>
      </c>
      <c r="B2">
        <v>0.45114323292609798</v>
      </c>
      <c r="C2">
        <v>1.05089337314709</v>
      </c>
      <c r="D2">
        <v>0.40141178779637399</v>
      </c>
      <c r="E2">
        <v>13</v>
      </c>
    </row>
    <row r="3" spans="1:5" x14ac:dyDescent="0.35">
      <c r="A3" t="s">
        <v>6</v>
      </c>
      <c r="B3">
        <v>-0.46711330845057297</v>
      </c>
      <c r="C3">
        <v>-1.02756415142062</v>
      </c>
      <c r="D3">
        <v>1.09038939466197</v>
      </c>
      <c r="E3">
        <v>7</v>
      </c>
    </row>
    <row r="4" spans="1:5" x14ac:dyDescent="0.35">
      <c r="A4" t="s">
        <v>7</v>
      </c>
      <c r="B4">
        <v>0.27332964599020498</v>
      </c>
      <c r="C4">
        <v>0.496894246649635</v>
      </c>
      <c r="D4">
        <v>0.47645953346256797</v>
      </c>
      <c r="E4">
        <v>15</v>
      </c>
    </row>
    <row r="5" spans="1:5" x14ac:dyDescent="0.35">
      <c r="A5" t="s">
        <v>8</v>
      </c>
      <c r="B5">
        <v>-0.180474384933071</v>
      </c>
      <c r="C5">
        <v>-0.59397800247649302</v>
      </c>
      <c r="D5">
        <v>0.51599153103823303</v>
      </c>
      <c r="E5">
        <v>5</v>
      </c>
    </row>
    <row r="6" spans="1:5" x14ac:dyDescent="0.35">
      <c r="A6" t="s">
        <v>9</v>
      </c>
      <c r="B6">
        <v>-0.97264981018736396</v>
      </c>
      <c r="C6">
        <v>-1.2873983049439199</v>
      </c>
      <c r="D6">
        <v>1.6936309947321</v>
      </c>
      <c r="E6">
        <v>15</v>
      </c>
    </row>
    <row r="7" spans="1:5" x14ac:dyDescent="0.35">
      <c r="A7" t="s">
        <v>10</v>
      </c>
      <c r="B7">
        <v>-0.158525770799922</v>
      </c>
      <c r="C7">
        <v>-0.54297502963786304</v>
      </c>
      <c r="D7">
        <v>0.74474948060782298</v>
      </c>
      <c r="E7">
        <v>9</v>
      </c>
    </row>
    <row r="8" spans="1:5" x14ac:dyDescent="0.35">
      <c r="A8" t="s">
        <v>11</v>
      </c>
      <c r="B8">
        <v>-0.84813481815305602</v>
      </c>
      <c r="C8">
        <v>-0.85015262035684902</v>
      </c>
      <c r="D8">
        <v>2.02137704928891</v>
      </c>
      <c r="E8">
        <v>20</v>
      </c>
    </row>
    <row r="9" spans="1:5" x14ac:dyDescent="0.35">
      <c r="A9" t="s">
        <v>12</v>
      </c>
      <c r="B9">
        <v>-1.1376648812259</v>
      </c>
      <c r="C9">
        <v>-4.1636839325227202</v>
      </c>
      <c r="D9">
        <v>1.2159626893526601</v>
      </c>
      <c r="E9">
        <v>9</v>
      </c>
    </row>
    <row r="10" spans="1:5" x14ac:dyDescent="0.35">
      <c r="A10" t="s">
        <v>13</v>
      </c>
      <c r="B10">
        <v>-1.21666104311226</v>
      </c>
      <c r="C10">
        <v>-4.1050085573677499</v>
      </c>
      <c r="D10">
        <v>1.3211394046164</v>
      </c>
      <c r="E10">
        <v>7</v>
      </c>
    </row>
    <row r="11" spans="1:5" x14ac:dyDescent="0.35">
      <c r="A11" t="s">
        <v>14</v>
      </c>
      <c r="B11">
        <v>0.55476070452995496</v>
      </c>
      <c r="C11">
        <v>1.4343889777444101</v>
      </c>
      <c r="D11">
        <v>0.46403745750431502</v>
      </c>
      <c r="E11">
        <v>11</v>
      </c>
    </row>
    <row r="12" spans="1:5" x14ac:dyDescent="0.35">
      <c r="A12" t="s">
        <v>15</v>
      </c>
      <c r="B12">
        <v>2.46639437875506</v>
      </c>
      <c r="C12">
        <v>1.29013137348081</v>
      </c>
      <c r="D12">
        <v>1.66761070762442</v>
      </c>
      <c r="E12">
        <v>33</v>
      </c>
    </row>
    <row r="13" spans="1:5" x14ac:dyDescent="0.35">
      <c r="A13" t="s">
        <v>16</v>
      </c>
      <c r="B13">
        <v>0.887452775367636</v>
      </c>
      <c r="C13">
        <v>1.0684046719235401</v>
      </c>
      <c r="D13">
        <v>0.59015404427085905</v>
      </c>
      <c r="E13">
        <v>19</v>
      </c>
    </row>
    <row r="14" spans="1:5" x14ac:dyDescent="0.35">
      <c r="A14" t="s">
        <v>17</v>
      </c>
      <c r="B14">
        <v>0.58174945184536997</v>
      </c>
      <c r="C14">
        <v>1.4200332913515901</v>
      </c>
      <c r="D14">
        <v>0.758229273581287</v>
      </c>
      <c r="E14">
        <v>9</v>
      </c>
    </row>
    <row r="15" spans="1:5" x14ac:dyDescent="0.35">
      <c r="A15" t="s">
        <v>18</v>
      </c>
      <c r="B15">
        <v>0.47980750504306102</v>
      </c>
      <c r="C15">
        <v>1.0924588621762099</v>
      </c>
      <c r="D15">
        <v>0.496158881732782</v>
      </c>
      <c r="E15">
        <v>13</v>
      </c>
    </row>
    <row r="16" spans="1:5" x14ac:dyDescent="0.35">
      <c r="A16" t="s">
        <v>19</v>
      </c>
      <c r="B16">
        <v>0.771786161586551</v>
      </c>
      <c r="C16">
        <v>1.85994826226845</v>
      </c>
      <c r="D16">
        <v>0.45602897425387101</v>
      </c>
      <c r="E16">
        <v>13</v>
      </c>
    </row>
    <row r="17" spans="1:5" x14ac:dyDescent="0.35">
      <c r="A17" t="s">
        <v>20</v>
      </c>
      <c r="B17">
        <v>1.32816851327568</v>
      </c>
      <c r="C17">
        <v>1.5261243039703301</v>
      </c>
      <c r="D17">
        <v>1.23296839198708</v>
      </c>
      <c r="E17">
        <v>25</v>
      </c>
    </row>
    <row r="18" spans="1:5" x14ac:dyDescent="0.35">
      <c r="A18" t="s">
        <v>21</v>
      </c>
      <c r="B18">
        <v>0.97398307532348105</v>
      </c>
      <c r="C18">
        <v>1.73792218188068</v>
      </c>
      <c r="D18">
        <v>0.36593006225490399</v>
      </c>
      <c r="E18">
        <v>17</v>
      </c>
    </row>
    <row r="19" spans="1:5" x14ac:dyDescent="0.35">
      <c r="A19" t="s">
        <v>22</v>
      </c>
      <c r="B19">
        <v>1.5208133362416301</v>
      </c>
      <c r="C19">
        <v>1.87508370246556</v>
      </c>
      <c r="D19">
        <v>0.47023728095351602</v>
      </c>
      <c r="E19">
        <v>17</v>
      </c>
    </row>
    <row r="20" spans="1:5" x14ac:dyDescent="0.35">
      <c r="A20" t="s">
        <v>23</v>
      </c>
      <c r="B20">
        <v>0.10437988002180899</v>
      </c>
      <c r="C20">
        <v>0.19893846029802301</v>
      </c>
      <c r="D20">
        <v>0.50763566736902199</v>
      </c>
      <c r="E20">
        <v>19</v>
      </c>
    </row>
    <row r="21" spans="1:5" x14ac:dyDescent="0.35">
      <c r="A21" t="s">
        <v>24</v>
      </c>
      <c r="B21">
        <v>0.36581641987807301</v>
      </c>
      <c r="C21">
        <v>0.54578741092456096</v>
      </c>
      <c r="D21">
        <v>0.83379002826298398</v>
      </c>
      <c r="E21">
        <v>14</v>
      </c>
    </row>
    <row r="22" spans="1:5" x14ac:dyDescent="0.35">
      <c r="A22" t="s">
        <v>25</v>
      </c>
      <c r="B22">
        <v>-0.11710732471486</v>
      </c>
      <c r="C22">
        <v>-0.123833878100839</v>
      </c>
      <c r="D22">
        <v>0.91289174802135598</v>
      </c>
      <c r="E22">
        <v>25</v>
      </c>
    </row>
    <row r="23" spans="1:5" x14ac:dyDescent="0.35">
      <c r="A23" t="s">
        <v>26</v>
      </c>
      <c r="B23">
        <v>0.78829705708880404</v>
      </c>
      <c r="C23">
        <v>0.73151036885452603</v>
      </c>
      <c r="D23">
        <v>1.1147331734481201</v>
      </c>
      <c r="E23">
        <v>19</v>
      </c>
    </row>
    <row r="24" spans="1:5" x14ac:dyDescent="0.35">
      <c r="A24" t="s">
        <v>27</v>
      </c>
      <c r="B24">
        <v>-0.48416182876515002</v>
      </c>
      <c r="C24">
        <v>-2.1695371988433401</v>
      </c>
      <c r="D24">
        <v>0.63380995936731499</v>
      </c>
      <c r="E24">
        <v>7</v>
      </c>
    </row>
    <row r="25" spans="1:5" x14ac:dyDescent="0.35">
      <c r="A25" t="s">
        <v>28</v>
      </c>
      <c r="B25">
        <v>-0.485512261068199</v>
      </c>
      <c r="C25">
        <v>-1.2429266767395</v>
      </c>
      <c r="D25">
        <v>1.0310341915322601</v>
      </c>
      <c r="E25">
        <v>7</v>
      </c>
    </row>
    <row r="26" spans="1:5" x14ac:dyDescent="0.35">
      <c r="A26" t="s">
        <v>29</v>
      </c>
      <c r="B26">
        <v>0.73591885445314298</v>
      </c>
      <c r="C26">
        <v>0.92615199875100795</v>
      </c>
      <c r="D26">
        <v>0.77052337324675102</v>
      </c>
      <c r="E26">
        <v>15</v>
      </c>
    </row>
    <row r="27" spans="1:5" x14ac:dyDescent="0.35">
      <c r="A27" t="s">
        <v>30</v>
      </c>
      <c r="B27">
        <v>-1.0324739701535</v>
      </c>
      <c r="C27">
        <v>-1.5597593458105501</v>
      </c>
      <c r="D27">
        <v>1.35645332563726</v>
      </c>
      <c r="E27">
        <v>19</v>
      </c>
    </row>
    <row r="28" spans="1:5" x14ac:dyDescent="0.35">
      <c r="A28" t="s">
        <v>31</v>
      </c>
      <c r="B28">
        <v>5.7518530898681398E-2</v>
      </c>
      <c r="C28">
        <v>0.25551423296742698</v>
      </c>
      <c r="D28">
        <v>0.34749865754579901</v>
      </c>
      <c r="E28">
        <v>7</v>
      </c>
    </row>
    <row r="29" spans="1:5" x14ac:dyDescent="0.35">
      <c r="A29" t="s">
        <v>32</v>
      </c>
      <c r="B29">
        <v>0.66832188232435197</v>
      </c>
      <c r="C29">
        <v>1.75358576502658</v>
      </c>
      <c r="D29">
        <v>0.50780329119109202</v>
      </c>
      <c r="E29">
        <v>7</v>
      </c>
    </row>
    <row r="30" spans="1:5" x14ac:dyDescent="0.35">
      <c r="A30" t="s">
        <v>33</v>
      </c>
      <c r="B30">
        <v>0.78967427572493798</v>
      </c>
      <c r="C30">
        <v>1.31612556445197</v>
      </c>
      <c r="D30">
        <v>0.45122555188681601</v>
      </c>
      <c r="E30">
        <v>17</v>
      </c>
    </row>
    <row r="31" spans="1:5" x14ac:dyDescent="0.35">
      <c r="A31" t="s">
        <v>34</v>
      </c>
      <c r="B31">
        <v>-2.1548077322733401</v>
      </c>
      <c r="C31">
        <v>-3.9760758704671102</v>
      </c>
      <c r="D31">
        <v>2.3998020354938201</v>
      </c>
      <c r="E31">
        <v>15</v>
      </c>
    </row>
    <row r="32" spans="1:5" x14ac:dyDescent="0.35">
      <c r="A32" t="s">
        <v>35</v>
      </c>
      <c r="B32">
        <v>-0.24383402683640901</v>
      </c>
      <c r="C32">
        <v>-0.69270677676012704</v>
      </c>
      <c r="D32">
        <v>0.79815415738567197</v>
      </c>
      <c r="E32">
        <v>11</v>
      </c>
    </row>
    <row r="33" spans="1:5" x14ac:dyDescent="0.35">
      <c r="A33" t="s">
        <v>36</v>
      </c>
      <c r="B33">
        <v>0.201814861435822</v>
      </c>
      <c r="C33">
        <v>0.54091505649295302</v>
      </c>
      <c r="D33">
        <v>0.49285421590142198</v>
      </c>
      <c r="E33">
        <v>11</v>
      </c>
    </row>
    <row r="34" spans="1:5" x14ac:dyDescent="0.35">
      <c r="A34" t="s">
        <v>37</v>
      </c>
      <c r="B34">
        <v>-0.99218748300656801</v>
      </c>
      <c r="C34">
        <v>-2.6850483484029302</v>
      </c>
      <c r="D34">
        <v>1.20143201057281</v>
      </c>
      <c r="E34">
        <v>11</v>
      </c>
    </row>
    <row r="35" spans="1:5" x14ac:dyDescent="0.35">
      <c r="A35" t="s">
        <v>38</v>
      </c>
      <c r="B35">
        <v>1.1107126733421899</v>
      </c>
      <c r="C35">
        <v>2.75231629565786</v>
      </c>
      <c r="D35">
        <v>0.317323396463705</v>
      </c>
      <c r="E35">
        <v>11</v>
      </c>
    </row>
    <row r="36" spans="1:5" x14ac:dyDescent="0.35">
      <c r="A36" t="s">
        <v>39</v>
      </c>
      <c r="B36">
        <v>-2.0620106970471999</v>
      </c>
      <c r="C36">
        <v>-3.10284541523635</v>
      </c>
      <c r="D36">
        <v>2.20740665660299</v>
      </c>
      <c r="E36">
        <v>21</v>
      </c>
    </row>
    <row r="37" spans="1:5" x14ac:dyDescent="0.35">
      <c r="A37" t="s">
        <v>40</v>
      </c>
      <c r="B37">
        <v>6.77658804565162E-2</v>
      </c>
      <c r="C37">
        <v>0.148198973432762</v>
      </c>
      <c r="D37">
        <v>0.79766691881864005</v>
      </c>
      <c r="E37">
        <v>14</v>
      </c>
    </row>
    <row r="38" spans="1:5" x14ac:dyDescent="0.35">
      <c r="A38" t="s">
        <v>41</v>
      </c>
      <c r="B38">
        <v>0.78145394135224999</v>
      </c>
      <c r="C38">
        <v>1.58901493570514</v>
      </c>
      <c r="D38">
        <v>0.55769284365093696</v>
      </c>
      <c r="E38">
        <v>11</v>
      </c>
    </row>
    <row r="39" spans="1:5" x14ac:dyDescent="0.35">
      <c r="A39" t="s">
        <v>42</v>
      </c>
      <c r="B39">
        <v>-0.49586279622469898</v>
      </c>
      <c r="C39">
        <v>-1.0932498299103901</v>
      </c>
      <c r="D39">
        <v>0.91140136496027901</v>
      </c>
      <c r="E39">
        <v>9</v>
      </c>
    </row>
    <row r="40" spans="1:5" x14ac:dyDescent="0.35">
      <c r="A40" t="s">
        <v>43</v>
      </c>
      <c r="B40">
        <v>0.203562549563884</v>
      </c>
      <c r="C40">
        <v>0.91022211400998199</v>
      </c>
      <c r="D40">
        <v>0.64713927310471298</v>
      </c>
      <c r="E40">
        <v>5</v>
      </c>
    </row>
    <row r="41" spans="1:5" x14ac:dyDescent="0.35">
      <c r="A41" t="s">
        <v>44</v>
      </c>
      <c r="B41">
        <v>-0.78172283633267603</v>
      </c>
      <c r="C41">
        <v>-1.85315924052687</v>
      </c>
      <c r="D41">
        <v>0.99747509462834905</v>
      </c>
      <c r="E41">
        <v>11</v>
      </c>
    </row>
    <row r="42" spans="1:5" x14ac:dyDescent="0.35">
      <c r="A42" t="s">
        <v>45</v>
      </c>
      <c r="B42">
        <v>-7.6160633062805003E-2</v>
      </c>
      <c r="C42">
        <v>-0.14823329344071801</v>
      </c>
      <c r="D42">
        <v>1.12274786716055</v>
      </c>
      <c r="E42">
        <v>10</v>
      </c>
    </row>
    <row r="43" spans="1:5" x14ac:dyDescent="0.35">
      <c r="A43" t="s">
        <v>46</v>
      </c>
      <c r="B43">
        <v>1.4953059582792401</v>
      </c>
      <c r="C43">
        <v>1.8185498238392901</v>
      </c>
      <c r="D43">
        <v>0.63762241117781404</v>
      </c>
      <c r="E43">
        <v>20</v>
      </c>
    </row>
    <row r="44" spans="1:5" x14ac:dyDescent="0.35">
      <c r="A44" t="s">
        <v>47</v>
      </c>
      <c r="B44">
        <v>0.857942112380083</v>
      </c>
      <c r="C44">
        <v>1.82567172964083</v>
      </c>
      <c r="D44">
        <v>0.96574152971054295</v>
      </c>
      <c r="E44">
        <v>11</v>
      </c>
    </row>
    <row r="45" spans="1:5" x14ac:dyDescent="0.35">
      <c r="A45" t="s">
        <v>48</v>
      </c>
      <c r="B45">
        <v>0.160008494833041</v>
      </c>
      <c r="C45">
        <v>0.19980197022413301</v>
      </c>
      <c r="D45">
        <v>1.4129608570065999</v>
      </c>
      <c r="E45">
        <v>19</v>
      </c>
    </row>
    <row r="46" spans="1:5" x14ac:dyDescent="0.35">
      <c r="A46" t="s">
        <v>49</v>
      </c>
      <c r="B46">
        <v>0.63292099051353001</v>
      </c>
      <c r="C46">
        <v>1.1746420925380701</v>
      </c>
      <c r="D46">
        <v>0.62080484386929902</v>
      </c>
      <c r="E46">
        <v>11</v>
      </c>
    </row>
    <row r="47" spans="1:5" x14ac:dyDescent="0.35">
      <c r="A47" t="s">
        <v>50</v>
      </c>
      <c r="B47">
        <v>0.62643977939060802</v>
      </c>
      <c r="C47">
        <v>0.87945516716277905</v>
      </c>
      <c r="D47">
        <v>0.535542668318023</v>
      </c>
      <c r="E47">
        <v>15</v>
      </c>
    </row>
    <row r="48" spans="1:5" x14ac:dyDescent="0.35">
      <c r="A48" t="s">
        <v>51</v>
      </c>
      <c r="B48">
        <v>0.42358906255768303</v>
      </c>
      <c r="C48">
        <v>1.11177371808892</v>
      </c>
      <c r="D48">
        <v>0.60133043354113302</v>
      </c>
      <c r="E48">
        <v>10</v>
      </c>
    </row>
    <row r="49" spans="1:5" x14ac:dyDescent="0.35">
      <c r="A49" t="s">
        <v>52</v>
      </c>
      <c r="B49">
        <v>0.32178051341782399</v>
      </c>
      <c r="C49">
        <v>0.53202565599889395</v>
      </c>
      <c r="D49">
        <v>0.67265676857110801</v>
      </c>
      <c r="E49">
        <v>18</v>
      </c>
    </row>
    <row r="50" spans="1:5" x14ac:dyDescent="0.35">
      <c r="A50" t="s">
        <v>53</v>
      </c>
      <c r="B50">
        <v>0.13105299711759699</v>
      </c>
      <c r="C50">
        <v>0.38092678283530901</v>
      </c>
      <c r="D50">
        <v>0.71607360918149499</v>
      </c>
      <c r="E50">
        <v>8</v>
      </c>
    </row>
    <row r="51" spans="1:5" x14ac:dyDescent="0.35">
      <c r="A51" t="s">
        <v>54</v>
      </c>
      <c r="B51">
        <v>-3.1634192777473298</v>
      </c>
      <c r="C51">
        <v>-1.6109286107110601</v>
      </c>
      <c r="D51">
        <v>3.45245386840601</v>
      </c>
      <c r="E51">
        <v>33</v>
      </c>
    </row>
    <row r="52" spans="1:5" x14ac:dyDescent="0.35">
      <c r="A52" t="s">
        <v>55</v>
      </c>
      <c r="B52">
        <v>0.11512823677624</v>
      </c>
      <c r="C52">
        <v>0.31451828803935999</v>
      </c>
      <c r="D52">
        <v>0.60058286387106596</v>
      </c>
      <c r="E52">
        <v>9</v>
      </c>
    </row>
    <row r="53" spans="1:5" x14ac:dyDescent="0.35">
      <c r="A53" t="s">
        <v>56</v>
      </c>
      <c r="B53">
        <v>-0.824823937925245</v>
      </c>
      <c r="C53">
        <v>-4.5230286683287604</v>
      </c>
      <c r="D53">
        <v>0.87605309953943999</v>
      </c>
      <c r="E53">
        <v>7</v>
      </c>
    </row>
    <row r="54" spans="1:5" x14ac:dyDescent="0.35">
      <c r="A54" t="s">
        <v>57</v>
      </c>
      <c r="B54">
        <v>0.77287621521997496</v>
      </c>
      <c r="C54">
        <v>0.91593498122118799</v>
      </c>
      <c r="D54">
        <v>0.62742785563134296</v>
      </c>
      <c r="E54">
        <v>22</v>
      </c>
    </row>
    <row r="55" spans="1:5" x14ac:dyDescent="0.35">
      <c r="A55" t="s">
        <v>58</v>
      </c>
      <c r="B55">
        <v>-0.56394395208499903</v>
      </c>
      <c r="C55">
        <v>-1.1229901913643601</v>
      </c>
      <c r="D55">
        <v>1.10034320004362</v>
      </c>
      <c r="E55">
        <v>15</v>
      </c>
    </row>
    <row r="56" spans="1:5" x14ac:dyDescent="0.35">
      <c r="A56" t="s">
        <v>59</v>
      </c>
      <c r="B56">
        <v>-0.84668956485626201</v>
      </c>
      <c r="C56">
        <v>-3.5773836024083798</v>
      </c>
      <c r="D56">
        <v>0.95233961116882204</v>
      </c>
      <c r="E56">
        <v>11</v>
      </c>
    </row>
    <row r="57" spans="1:5" x14ac:dyDescent="0.35">
      <c r="A57" t="s">
        <v>60</v>
      </c>
      <c r="B57">
        <v>-0.74766223809508103</v>
      </c>
      <c r="C57">
        <v>-5.0436170546963996</v>
      </c>
      <c r="D57">
        <v>0.81138977667502898</v>
      </c>
      <c r="E57">
        <v>5</v>
      </c>
    </row>
    <row r="58" spans="1:5" x14ac:dyDescent="0.35">
      <c r="A58" t="s">
        <v>61</v>
      </c>
      <c r="B58">
        <v>-1.0464779844491201</v>
      </c>
      <c r="C58">
        <v>-2.5895826385800702</v>
      </c>
      <c r="D58">
        <v>1.41257209551459</v>
      </c>
      <c r="E58">
        <v>15</v>
      </c>
    </row>
    <row r="59" spans="1:5" x14ac:dyDescent="0.35">
      <c r="A59" t="s">
        <v>62</v>
      </c>
      <c r="B59">
        <v>-1.6834184442082699E-2</v>
      </c>
      <c r="C59">
        <v>-2.3118316736758598E-2</v>
      </c>
      <c r="D59">
        <v>1.3648541301905499</v>
      </c>
      <c r="E59">
        <v>19</v>
      </c>
    </row>
    <row r="60" spans="1:5" x14ac:dyDescent="0.35">
      <c r="A60" t="s">
        <v>63</v>
      </c>
      <c r="B60">
        <v>0.52360005170772805</v>
      </c>
      <c r="C60">
        <v>0.90098051827465298</v>
      </c>
      <c r="D60">
        <v>0.87376439264737205</v>
      </c>
      <c r="E60">
        <v>13</v>
      </c>
    </row>
    <row r="61" spans="1:5" x14ac:dyDescent="0.35">
      <c r="A61" t="s">
        <v>64</v>
      </c>
      <c r="B61">
        <v>0.76315425388318003</v>
      </c>
      <c r="C61">
        <v>1.9915810211056399</v>
      </c>
      <c r="D61">
        <v>0.245200735589789</v>
      </c>
      <c r="E61">
        <v>11</v>
      </c>
    </row>
    <row r="62" spans="1:5" x14ac:dyDescent="0.35">
      <c r="A62" t="s">
        <v>65</v>
      </c>
      <c r="B62">
        <v>0.320746325534981</v>
      </c>
      <c r="C62">
        <v>0.59147567012769997</v>
      </c>
      <c r="D62">
        <v>0.576733568897843</v>
      </c>
      <c r="E62">
        <v>15</v>
      </c>
    </row>
    <row r="63" spans="1:5" x14ac:dyDescent="0.35">
      <c r="A63" t="s">
        <v>66</v>
      </c>
      <c r="B63">
        <v>-0.87307852325123603</v>
      </c>
      <c r="C63">
        <v>-2.28703572590556</v>
      </c>
      <c r="D63">
        <v>1.4147715585721501</v>
      </c>
      <c r="E63">
        <v>11</v>
      </c>
    </row>
    <row r="64" spans="1:5" x14ac:dyDescent="0.35">
      <c r="A64" t="s">
        <v>67</v>
      </c>
      <c r="B64">
        <v>-0.60513494992582295</v>
      </c>
      <c r="C64">
        <v>-2.9525820582450102</v>
      </c>
      <c r="D64">
        <v>0.86959669021423203</v>
      </c>
      <c r="E64">
        <v>7</v>
      </c>
    </row>
    <row r="65" spans="1:5" x14ac:dyDescent="0.35">
      <c r="A65" t="s">
        <v>68</v>
      </c>
      <c r="B65">
        <v>-0.26889918464741902</v>
      </c>
      <c r="C65">
        <v>-0.87610843893826196</v>
      </c>
      <c r="D65">
        <v>0.60491973538036004</v>
      </c>
      <c r="E65">
        <v>7</v>
      </c>
    </row>
    <row r="66" spans="1:5" x14ac:dyDescent="0.35">
      <c r="A66" t="s">
        <v>69</v>
      </c>
      <c r="B66">
        <v>0.93732754575213095</v>
      </c>
      <c r="C66">
        <v>1.0683080645229901</v>
      </c>
      <c r="D66">
        <v>0.89126584306012302</v>
      </c>
      <c r="E66">
        <v>19</v>
      </c>
    </row>
    <row r="67" spans="1:5" x14ac:dyDescent="0.35">
      <c r="A67" t="s">
        <v>70</v>
      </c>
      <c r="B67">
        <v>1.4228508069060199</v>
      </c>
      <c r="C67">
        <v>1.2549194220425399</v>
      </c>
      <c r="D67">
        <v>0.66342312478315102</v>
      </c>
      <c r="E67">
        <v>22</v>
      </c>
    </row>
    <row r="68" spans="1:5" x14ac:dyDescent="0.35">
      <c r="A68" t="s">
        <v>71</v>
      </c>
      <c r="B68">
        <v>0.42354744165886599</v>
      </c>
      <c r="C68">
        <v>0.91022157762240596</v>
      </c>
      <c r="D68">
        <v>0.58185901766739101</v>
      </c>
      <c r="E68">
        <v>13</v>
      </c>
    </row>
    <row r="69" spans="1:5" x14ac:dyDescent="0.35">
      <c r="A69" t="s">
        <v>72</v>
      </c>
      <c r="B69">
        <v>-1.5891550268069801</v>
      </c>
      <c r="C69">
        <v>-2.4132158569909499</v>
      </c>
      <c r="D69">
        <v>1.8757561921735</v>
      </c>
      <c r="E69">
        <v>16</v>
      </c>
    </row>
    <row r="70" spans="1:5" x14ac:dyDescent="0.35">
      <c r="A70" t="s">
        <v>73</v>
      </c>
      <c r="B70">
        <v>1.3036364487254399</v>
      </c>
      <c r="C70">
        <v>2.1682717090230601</v>
      </c>
      <c r="D70">
        <v>0.65478453989680896</v>
      </c>
      <c r="E70">
        <v>13</v>
      </c>
    </row>
    <row r="71" spans="1:5" x14ac:dyDescent="0.35">
      <c r="A71" t="s">
        <v>74</v>
      </c>
      <c r="B71">
        <v>-9.8661731834048805E-2</v>
      </c>
      <c r="C71">
        <v>-0.12848801807247401</v>
      </c>
      <c r="D71">
        <v>1.0350575149804799</v>
      </c>
      <c r="E71">
        <v>21</v>
      </c>
    </row>
    <row r="72" spans="1:5" x14ac:dyDescent="0.35">
      <c r="A72" t="s">
        <v>75</v>
      </c>
      <c r="B72">
        <v>-0.93097532426484797</v>
      </c>
      <c r="C72">
        <v>-2.6139410021434801</v>
      </c>
      <c r="D72">
        <v>1.1410820917176301</v>
      </c>
      <c r="E72">
        <v>9</v>
      </c>
    </row>
    <row r="73" spans="1:5" x14ac:dyDescent="0.35">
      <c r="A73" t="s">
        <v>76</v>
      </c>
      <c r="B73">
        <v>1.5815320701177</v>
      </c>
      <c r="C73">
        <v>1.8953667273605701</v>
      </c>
      <c r="D73">
        <v>0.79966424541053005</v>
      </c>
      <c r="E73">
        <v>17</v>
      </c>
    </row>
    <row r="74" spans="1:5" x14ac:dyDescent="0.35">
      <c r="A74" t="s">
        <v>77</v>
      </c>
      <c r="B74">
        <v>-3.13324314854979E-2</v>
      </c>
      <c r="C74">
        <v>-4.0373825079354497E-2</v>
      </c>
      <c r="D74">
        <v>1.0906685574808099</v>
      </c>
      <c r="E74">
        <v>16</v>
      </c>
    </row>
    <row r="75" spans="1:5" x14ac:dyDescent="0.35">
      <c r="A75" t="s">
        <v>78</v>
      </c>
      <c r="B75">
        <v>0.26210016394387903</v>
      </c>
      <c r="C75">
        <v>0.17751572247188899</v>
      </c>
      <c r="D75">
        <v>1.89945274324521</v>
      </c>
      <c r="E75">
        <v>38</v>
      </c>
    </row>
    <row r="76" spans="1:5" x14ac:dyDescent="0.35">
      <c r="A76" t="s">
        <v>79</v>
      </c>
      <c r="B76">
        <v>-0.117400675020973</v>
      </c>
      <c r="C76">
        <v>-0.315715227229454</v>
      </c>
      <c r="D76">
        <v>0.85893154109124203</v>
      </c>
      <c r="E76">
        <v>11</v>
      </c>
    </row>
    <row r="77" spans="1:5" x14ac:dyDescent="0.35">
      <c r="A77" t="s">
        <v>80</v>
      </c>
      <c r="B77">
        <v>-0.77813944751493602</v>
      </c>
      <c r="C77">
        <v>-1.6613073666678999</v>
      </c>
      <c r="D77">
        <v>0.99523169778014797</v>
      </c>
      <c r="E77">
        <v>15</v>
      </c>
    </row>
    <row r="78" spans="1:5" x14ac:dyDescent="0.35">
      <c r="A78" t="s">
        <v>81</v>
      </c>
      <c r="B78">
        <v>-0.560358601433808</v>
      </c>
      <c r="C78">
        <v>-0.88392835254165203</v>
      </c>
      <c r="D78">
        <v>1.4305924373266701</v>
      </c>
      <c r="E78">
        <v>19</v>
      </c>
    </row>
    <row r="79" spans="1:5" x14ac:dyDescent="0.35">
      <c r="A79" t="s">
        <v>82</v>
      </c>
      <c r="B79">
        <v>-0.12709400603888499</v>
      </c>
      <c r="C79">
        <v>-0.79052038152190895</v>
      </c>
      <c r="D79">
        <v>0.39396189156936201</v>
      </c>
      <c r="E79">
        <v>5</v>
      </c>
    </row>
    <row r="80" spans="1:5" x14ac:dyDescent="0.35">
      <c r="A80" t="s">
        <v>83</v>
      </c>
      <c r="B80">
        <v>7.7261867843736402E-3</v>
      </c>
      <c r="C80">
        <v>2.1309951533621498E-2</v>
      </c>
      <c r="D80">
        <v>0.54233820110654096</v>
      </c>
      <c r="E80">
        <v>13</v>
      </c>
    </row>
    <row r="81" spans="1:5" x14ac:dyDescent="0.35">
      <c r="A81" t="s">
        <v>84</v>
      </c>
      <c r="B81">
        <v>0.24434701790478899</v>
      </c>
      <c r="C81">
        <v>0.83905627933106797</v>
      </c>
      <c r="D81">
        <v>0.39113353410858498</v>
      </c>
      <c r="E81">
        <v>7</v>
      </c>
    </row>
    <row r="82" spans="1:5" x14ac:dyDescent="0.35">
      <c r="A82" t="s">
        <v>85</v>
      </c>
      <c r="B82">
        <v>-0.83339557326873503</v>
      </c>
      <c r="C82">
        <v>-0.91559227240029795</v>
      </c>
      <c r="D82">
        <v>1.1761940380206799</v>
      </c>
      <c r="E82">
        <v>15</v>
      </c>
    </row>
    <row r="83" spans="1:5" x14ac:dyDescent="0.35">
      <c r="A83" t="s">
        <v>86</v>
      </c>
      <c r="B83">
        <v>-0.206692316464585</v>
      </c>
      <c r="C83">
        <v>-0.791107653011906</v>
      </c>
      <c r="D83">
        <v>0.58821309921593801</v>
      </c>
      <c r="E83">
        <v>7</v>
      </c>
    </row>
    <row r="84" spans="1:5" x14ac:dyDescent="0.35">
      <c r="A84" t="s">
        <v>87</v>
      </c>
      <c r="B84">
        <v>-0.26128539855204602</v>
      </c>
      <c r="C84">
        <v>-1.04802320928769</v>
      </c>
      <c r="D84">
        <v>0.94708923855378302</v>
      </c>
      <c r="E84">
        <v>9</v>
      </c>
    </row>
    <row r="85" spans="1:5" x14ac:dyDescent="0.35">
      <c r="A85" t="s">
        <v>88</v>
      </c>
      <c r="B85">
        <v>0.59925366692068405</v>
      </c>
      <c r="C85">
        <v>1.7955391338583</v>
      </c>
      <c r="D85">
        <v>0.68712747829336596</v>
      </c>
      <c r="E85">
        <v>9</v>
      </c>
    </row>
    <row r="86" spans="1:5" x14ac:dyDescent="0.35">
      <c r="A86" t="s">
        <v>89</v>
      </c>
      <c r="B86">
        <v>-8.5712398046533494E-2</v>
      </c>
      <c r="C86">
        <v>-0.210145266046141</v>
      </c>
      <c r="D86">
        <v>0.82956232700694299</v>
      </c>
      <c r="E86">
        <v>13</v>
      </c>
    </row>
    <row r="87" spans="1:5" x14ac:dyDescent="0.35">
      <c r="A87" t="s">
        <v>90</v>
      </c>
      <c r="B87">
        <v>-2.1327451624675298E-2</v>
      </c>
      <c r="C87">
        <v>-8.6251382703638996E-2</v>
      </c>
      <c r="D87">
        <v>0.36048446204873802</v>
      </c>
      <c r="E87">
        <v>7</v>
      </c>
    </row>
    <row r="88" spans="1:5" x14ac:dyDescent="0.35">
      <c r="A88" t="s">
        <v>91</v>
      </c>
      <c r="B88">
        <v>0.94925123517204302</v>
      </c>
      <c r="C88">
        <v>1.6100342942630499</v>
      </c>
      <c r="D88">
        <v>0.302186913881069</v>
      </c>
      <c r="E88">
        <v>15</v>
      </c>
    </row>
    <row r="89" spans="1:5" x14ac:dyDescent="0.35">
      <c r="A89" t="s">
        <v>92</v>
      </c>
      <c r="B89">
        <v>-0.64051500284473195</v>
      </c>
      <c r="C89">
        <v>-0.84491133092947901</v>
      </c>
      <c r="D89">
        <v>1.37818440999059</v>
      </c>
      <c r="E89">
        <v>9</v>
      </c>
    </row>
    <row r="90" spans="1:5" x14ac:dyDescent="0.35">
      <c r="A90" t="s">
        <v>93</v>
      </c>
      <c r="B90">
        <v>-0.58185002375204997</v>
      </c>
      <c r="C90">
        <v>-1.08897833769609</v>
      </c>
      <c r="D90">
        <v>1.27372514631925</v>
      </c>
      <c r="E90">
        <v>15</v>
      </c>
    </row>
    <row r="91" spans="1:5" x14ac:dyDescent="0.35">
      <c r="A91" t="s">
        <v>94</v>
      </c>
      <c r="B91">
        <v>-7.6339625270216399E-2</v>
      </c>
      <c r="C91">
        <v>-0.28121582768141401</v>
      </c>
      <c r="D91">
        <v>0.67047974037963098</v>
      </c>
      <c r="E91">
        <v>5</v>
      </c>
    </row>
    <row r="92" spans="1:5" x14ac:dyDescent="0.35">
      <c r="A92" t="s">
        <v>95</v>
      </c>
      <c r="B92">
        <v>4.1327609171530399</v>
      </c>
      <c r="C92">
        <v>2.0699806627577901</v>
      </c>
      <c r="D92">
        <v>1.6699378258673001</v>
      </c>
      <c r="E92">
        <v>39</v>
      </c>
    </row>
    <row r="93" spans="1:5" x14ac:dyDescent="0.35">
      <c r="A93" t="s">
        <v>96</v>
      </c>
      <c r="B93">
        <v>-0.20376373384872701</v>
      </c>
      <c r="C93">
        <v>-0.20903714701511</v>
      </c>
      <c r="D93">
        <v>0.98822457347147896</v>
      </c>
      <c r="E93">
        <v>23</v>
      </c>
    </row>
    <row r="94" spans="1:5" x14ac:dyDescent="0.35">
      <c r="A94" t="s">
        <v>97</v>
      </c>
      <c r="B94">
        <v>-0.84618085599581505</v>
      </c>
      <c r="C94">
        <v>-1.3197083307232</v>
      </c>
      <c r="D94">
        <v>1.3972766305037001</v>
      </c>
      <c r="E94">
        <v>15</v>
      </c>
    </row>
    <row r="95" spans="1:5" x14ac:dyDescent="0.35">
      <c r="A95" t="s">
        <v>98</v>
      </c>
      <c r="B95">
        <v>-0.62347752848039795</v>
      </c>
      <c r="C95">
        <v>-1.8588642332613801</v>
      </c>
      <c r="D95">
        <v>0.77336644698472301</v>
      </c>
      <c r="E95">
        <v>9</v>
      </c>
    </row>
    <row r="96" spans="1:5" x14ac:dyDescent="0.35">
      <c r="A96" t="s">
        <v>99</v>
      </c>
      <c r="B96">
        <v>-0.24613795460496299</v>
      </c>
      <c r="C96">
        <v>-0.63187879546678505</v>
      </c>
      <c r="D96">
        <v>0.62983088184731395</v>
      </c>
      <c r="E96">
        <v>9</v>
      </c>
    </row>
    <row r="97" spans="1:5" x14ac:dyDescent="0.35">
      <c r="A97" t="s">
        <v>100</v>
      </c>
      <c r="B97">
        <v>-0.24727100611816599</v>
      </c>
      <c r="C97">
        <v>-0.87483717644790304</v>
      </c>
      <c r="D97">
        <v>0.73611214033887695</v>
      </c>
      <c r="E97">
        <v>9</v>
      </c>
    </row>
    <row r="98" spans="1:5" x14ac:dyDescent="0.35">
      <c r="A98" t="s">
        <v>101</v>
      </c>
      <c r="B98">
        <v>0.86158756550538396</v>
      </c>
      <c r="C98">
        <v>2.0103241267471201</v>
      </c>
      <c r="D98">
        <v>0.47136198210826502</v>
      </c>
      <c r="E98">
        <v>13</v>
      </c>
    </row>
    <row r="99" spans="1:5" x14ac:dyDescent="0.35">
      <c r="A99" t="s">
        <v>102</v>
      </c>
      <c r="B99">
        <v>-0.33229794465012802</v>
      </c>
      <c r="C99">
        <v>-0.42653452649884899</v>
      </c>
      <c r="D99">
        <v>0.81800453205609003</v>
      </c>
      <c r="E99">
        <v>21</v>
      </c>
    </row>
    <row r="100" spans="1:5" x14ac:dyDescent="0.35">
      <c r="A100" t="s">
        <v>103</v>
      </c>
      <c r="B100">
        <v>0.63407889898843195</v>
      </c>
      <c r="C100">
        <v>0.86075460550732397</v>
      </c>
      <c r="D100">
        <v>0.82252198807711896</v>
      </c>
      <c r="E100">
        <v>19</v>
      </c>
    </row>
    <row r="101" spans="1:5" x14ac:dyDescent="0.35">
      <c r="A101" t="s">
        <v>104</v>
      </c>
      <c r="B101">
        <v>1.35040996572883</v>
      </c>
      <c r="C101">
        <v>3.4059308708758</v>
      </c>
      <c r="D101">
        <v>0.277639751760558</v>
      </c>
      <c r="E101">
        <v>11</v>
      </c>
    </row>
  </sheetData>
  <conditionalFormatting sqref="B1:B1048576">
    <cfRule type="cellIs" dxfId="4" priority="3" operator="greaterThan">
      <formula>0</formula>
    </cfRule>
    <cfRule type="cellIs" dxfId="3" priority="2" operator="lessThan">
      <formula>0</formula>
    </cfRule>
  </conditionalFormatting>
  <conditionalFormatting sqref="C1:C1048576">
    <cfRule type="cellIs" dxfId="0" priority="1" operator="greaterThan"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evaluation_results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Johan Smit</cp:lastModifiedBy>
  <dcterms:created xsi:type="dcterms:W3CDTF">2025-03-13T23:53:49Z</dcterms:created>
  <dcterms:modified xsi:type="dcterms:W3CDTF">2025-03-13T23:53:49Z</dcterms:modified>
</cp:coreProperties>
</file>