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40" yWindow="200" windowWidth="2014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<sst xmlns="http://schemas.openxmlformats.org/spreadsheetml/2006/main" count="30" uniqueCount="25">
  <si>
    <t>Jacob Smith 5/20/2020 10:55 AM Testing APDS9960 olor Sensor for Brandeis Research Technology Innovation Department</t>
  </si>
  <si>
    <t>Color</t>
  </si>
  <si>
    <t>Red Level</t>
  </si>
  <si>
    <t>Green Level</t>
  </si>
  <si>
    <t>Blue Level</t>
  </si>
  <si>
    <t>White  (Pale Paper)</t>
  </si>
  <si>
    <t>Yellow   (Pale Paper)</t>
  </si>
  <si>
    <t>Blue   (Pale Paper)</t>
  </si>
  <si>
    <t>Green  (Pale Paper)</t>
  </si>
  <si>
    <t>White (Bright Index Card)</t>
  </si>
  <si>
    <t>Green (Bright Index Card)</t>
  </si>
  <si>
    <t>Orange (Bright Index Card)</t>
  </si>
  <si>
    <t>Pink (Bright Index Card)</t>
  </si>
  <si>
    <t>Yellow (Bright Index Card)</t>
  </si>
  <si>
    <t>Original Data</t>
  </si>
  <si>
    <t>For Graphing</t>
  </si>
  <si>
    <t>Yellow-Bright</t>
  </si>
  <si>
    <t>Yellow-Pale</t>
  </si>
  <si>
    <t>Blue -Pale</t>
  </si>
  <si>
    <t>White-Pale</t>
  </si>
  <si>
    <t>White-Bright</t>
  </si>
  <si>
    <t>Green -Pale</t>
  </si>
  <si>
    <t>Green-Bright</t>
  </si>
  <si>
    <t>Orange-Bright</t>
  </si>
  <si>
    <t>Pink-Bright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</si>
</sst>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APDS9960</a:t>
            </a:r>
            <a:r>
              <a:rPr lang="en-US" baseline="0"/>
              <a:t> ColorSensing Test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72391646696337"/>
          <c:y val="0.0298953662182362"/>
          <c:w val="0.800653064019171"/>
          <c:h val="0.774329531678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Blue Level</c:v>
                </c:pt>
              </c:strCache>
            </c:strRef>
          </c:tx>
          <c:invertIfNegative val="0"/>
          <c:cat>
            <c:strRef>
              <c:f>Sheet1!$A$19:$A$27</c:f>
              <c:strCache>
                <c:ptCount val="9"/>
                <c:pt idx="0">
                  <c:v>Green -Pale</c:v>
                </c:pt>
                <c:pt idx="1">
                  <c:v>Green-Bright</c:v>
                </c:pt>
                <c:pt idx="2">
                  <c:v>Blue -Pale</c:v>
                </c:pt>
                <c:pt idx="3">
                  <c:v>Pink-Bright</c:v>
                </c:pt>
                <c:pt idx="4">
                  <c:v>Orange-Bright</c:v>
                </c:pt>
                <c:pt idx="5">
                  <c:v>Yellow-Pale</c:v>
                </c:pt>
                <c:pt idx="6">
                  <c:v>Yellow-Bright</c:v>
                </c:pt>
                <c:pt idx="7">
                  <c:v>White-Pale</c:v>
                </c:pt>
                <c:pt idx="8">
                  <c:v>White-Bright</c:v>
                </c:pt>
              </c:strCache>
            </c:strRef>
          </c:cat>
          <c:val>
            <c:numRef>
              <c:f>Sheet1!$B$19:$B$27</c:f>
              <c:numCache>
                <c:formatCode>General</c:formatCode>
                <c:ptCount val="9"/>
                <c:pt idx="0">
                  <c:v>12.0</c:v>
                </c:pt>
                <c:pt idx="1">
                  <c:v>11.0</c:v>
                </c:pt>
                <c:pt idx="2">
                  <c:v>12.0</c:v>
                </c:pt>
                <c:pt idx="3">
                  <c:v>10.0</c:v>
                </c:pt>
                <c:pt idx="4">
                  <c:v>9.0</c:v>
                </c:pt>
                <c:pt idx="5">
                  <c:v>13.0</c:v>
                </c:pt>
                <c:pt idx="6">
                  <c:v>12.0</c:v>
                </c:pt>
                <c:pt idx="7">
                  <c:v>15.0</c:v>
                </c:pt>
                <c:pt idx="8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Red Level</c:v>
                </c:pt>
              </c:strCache>
            </c:strRef>
          </c:tx>
          <c:invertIfNegative val="0"/>
          <c:cat>
            <c:strRef>
              <c:f>Sheet1!$A$19:$A$27</c:f>
              <c:strCache>
                <c:ptCount val="9"/>
                <c:pt idx="0">
                  <c:v>Green -Pale</c:v>
                </c:pt>
                <c:pt idx="1">
                  <c:v>Green-Bright</c:v>
                </c:pt>
                <c:pt idx="2">
                  <c:v>Blue -Pale</c:v>
                </c:pt>
                <c:pt idx="3">
                  <c:v>Pink-Bright</c:v>
                </c:pt>
                <c:pt idx="4">
                  <c:v>Orange-Bright</c:v>
                </c:pt>
                <c:pt idx="5">
                  <c:v>Yellow-Pale</c:v>
                </c:pt>
                <c:pt idx="6">
                  <c:v>Yellow-Bright</c:v>
                </c:pt>
                <c:pt idx="7">
                  <c:v>White-Pale</c:v>
                </c:pt>
                <c:pt idx="8">
                  <c:v>White-Bright</c:v>
                </c:pt>
              </c:strCache>
            </c:strRef>
          </c:cat>
          <c:val>
            <c:numRef>
              <c:f>Sheet1!$C$19:$C$27</c:f>
              <c:numCache>
                <c:formatCode>General</c:formatCode>
                <c:ptCount val="9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23.0</c:v>
                </c:pt>
                <c:pt idx="7">
                  <c:v>22.0</c:v>
                </c:pt>
                <c:pt idx="8">
                  <c:v>25.0</c:v>
                </c:pt>
              </c:numCache>
            </c:numRef>
          </c:val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Green Level</c:v>
                </c:pt>
              </c:strCache>
            </c:strRef>
          </c:tx>
          <c:invertIfNegative val="0"/>
          <c:cat>
            <c:strRef>
              <c:f>Sheet1!$A$19:$A$27</c:f>
              <c:strCache>
                <c:ptCount val="9"/>
                <c:pt idx="0">
                  <c:v>Green -Pale</c:v>
                </c:pt>
                <c:pt idx="1">
                  <c:v>Green-Bright</c:v>
                </c:pt>
                <c:pt idx="2">
                  <c:v>Blue -Pale</c:v>
                </c:pt>
                <c:pt idx="3">
                  <c:v>Pink-Bright</c:v>
                </c:pt>
                <c:pt idx="4">
                  <c:v>Orange-Bright</c:v>
                </c:pt>
                <c:pt idx="5">
                  <c:v>Yellow-Pale</c:v>
                </c:pt>
                <c:pt idx="6">
                  <c:v>Yellow-Bright</c:v>
                </c:pt>
                <c:pt idx="7">
                  <c:v>White-Pale</c:v>
                </c:pt>
                <c:pt idx="8">
                  <c:v>White-Bright</c:v>
                </c:pt>
              </c:strCache>
            </c:str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15.0</c:v>
                </c:pt>
                <c:pt idx="1">
                  <c:v>16.0</c:v>
                </c:pt>
                <c:pt idx="2">
                  <c:v>13.0</c:v>
                </c:pt>
                <c:pt idx="3">
                  <c:v>8.0</c:v>
                </c:pt>
                <c:pt idx="4">
                  <c:v>10.0</c:v>
                </c:pt>
                <c:pt idx="5">
                  <c:v>19.0</c:v>
                </c:pt>
                <c:pt idx="6">
                  <c:v>19.0</c:v>
                </c:pt>
                <c:pt idx="7">
                  <c:v>18.0</c:v>
                </c:pt>
                <c:pt idx="8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682680"/>
        <c:axId val="-2136697432"/>
      </c:barChart>
      <c:catAx>
        <c:axId val="-213668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97432"/>
        <c:crosses val="autoZero"/>
        <c:auto val="1"/>
        <c:lblAlgn val="ctr"/>
        <c:lblOffset val="100"/>
        <c:noMultiLvlLbl val="0"/>
      </c:catAx>
      <c:valAx>
        <c:axId val="-213669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i="0"/>
                </a:pPr>
                <a:r>
                  <a:rPr lang="en-US" sz="1800" b="0" i="0"/>
                  <a:t>Color Level (Unitless)</a:t>
                </a:r>
              </a:p>
            </c:rich>
          </c:tx>
          <c:layout>
            <c:manualLayout>
              <c:xMode val="edge"/>
              <c:yMode val="edge"/>
              <c:x val="0.0399305555555555"/>
              <c:y val="0.2400325082974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66826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847954806430446"/>
          <c:y val="0.345938117438658"/>
          <c:w val="0.14683686023622"/>
          <c:h val="0.329384580944687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10</xdr:row>
      <xdr:rowOff>57150</xdr:rowOff>
    </xdr:from>
    <xdr:to>
      <xdr:col>10</xdr:col>
      <xdr:colOff>12700</xdr:colOff>
      <xdr:row>37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K28" sqref="K28"/>
    </sheetView>
  </sheetViews>
  <sheetFormatPr baseColWidth="10" defaultRowHeight="15" x14ac:dyDescent="0"/>
  <cols>
    <col min="1" max="1" width="23.33203125" customWidth="1"/>
  </cols>
  <sheetData>
    <row r="1" spans="1:4">
      <c r="A1" t="s">
        <v>0</v>
      </c>
    </row>
    <row r="2" spans="1:4">
      <c r="A2" t="s">
        <v>14</v>
      </c>
    </row>
    <row r="3" spans="1:4">
      <c r="A3" t="s">
        <v>1</v>
      </c>
      <c r="B3" t="s">
        <v>4</v>
      </c>
      <c r="C3" t="s">
        <v>2</v>
      </c>
      <c r="D3" t="s">
        <v>3</v>
      </c>
    </row>
    <row r="4" spans="1:4">
      <c r="A4" t="s">
        <v>6</v>
      </c>
      <c r="B4">
        <v>13</v>
      </c>
      <c r="C4">
        <v>25</v>
      </c>
      <c r="D4">
        <v>19</v>
      </c>
    </row>
    <row r="5" spans="1:4">
      <c r="A5" t="s">
        <v>7</v>
      </c>
      <c r="B5">
        <v>12</v>
      </c>
      <c r="C5">
        <v>14</v>
      </c>
      <c r="D5">
        <v>13</v>
      </c>
    </row>
    <row r="6" spans="1:4">
      <c r="A6" t="s">
        <v>5</v>
      </c>
      <c r="B6">
        <v>15</v>
      </c>
      <c r="C6">
        <v>22</v>
      </c>
      <c r="D6">
        <v>18</v>
      </c>
    </row>
    <row r="7" spans="1:4">
      <c r="A7" t="s">
        <v>8</v>
      </c>
      <c r="B7">
        <v>12</v>
      </c>
      <c r="C7">
        <v>15</v>
      </c>
      <c r="D7">
        <v>15</v>
      </c>
    </row>
    <row r="8" spans="1:4">
      <c r="A8" t="s">
        <v>9</v>
      </c>
      <c r="B8">
        <v>19</v>
      </c>
      <c r="C8">
        <v>25</v>
      </c>
      <c r="D8">
        <v>21</v>
      </c>
    </row>
    <row r="9" spans="1:4">
      <c r="A9" t="s">
        <v>10</v>
      </c>
      <c r="B9">
        <v>11</v>
      </c>
      <c r="C9">
        <v>15</v>
      </c>
      <c r="D9">
        <v>16</v>
      </c>
    </row>
    <row r="10" spans="1:4">
      <c r="A10" t="s">
        <v>11</v>
      </c>
      <c r="B10">
        <v>9</v>
      </c>
      <c r="C10">
        <v>23</v>
      </c>
      <c r="D10">
        <v>10</v>
      </c>
    </row>
    <row r="11" spans="1:4">
      <c r="A11" t="s">
        <v>12</v>
      </c>
      <c r="B11">
        <v>10</v>
      </c>
      <c r="C11">
        <v>21</v>
      </c>
      <c r="D11">
        <v>8</v>
      </c>
    </row>
    <row r="12" spans="1:4">
      <c r="A12" t="s">
        <v>13</v>
      </c>
      <c r="B12">
        <v>12</v>
      </c>
      <c r="C12">
        <v>23</v>
      </c>
      <c r="D12">
        <v>19</v>
      </c>
    </row>
    <row r="15" spans="1:4">
      <c r="A15" t="s">
        <v>15</v>
      </c>
    </row>
    <row r="17" spans="1:4">
      <c r="A17" t="s">
        <v>14</v>
      </c>
    </row>
    <row r="18" spans="1:4">
      <c r="A18" t="s">
        <v>1</v>
      </c>
      <c r="B18" t="s">
        <v>4</v>
      </c>
      <c r="C18" t="s">
        <v>2</v>
      </c>
      <c r="D18" t="s">
        <v>3</v>
      </c>
    </row>
    <row r="19" spans="1:4">
      <c r="A19" t="s">
        <v>21</v>
      </c>
      <c r="B19">
        <v>12</v>
      </c>
      <c r="C19">
        <v>15</v>
      </c>
      <c r="D19">
        <v>15</v>
      </c>
    </row>
    <row r="20" spans="1:4">
      <c r="A20" t="s">
        <v>22</v>
      </c>
      <c r="B20">
        <v>11</v>
      </c>
      <c r="C20">
        <v>15</v>
      </c>
      <c r="D20">
        <v>16</v>
      </c>
    </row>
    <row r="21" spans="1:4">
      <c r="A21" t="s">
        <v>18</v>
      </c>
      <c r="B21">
        <v>12</v>
      </c>
      <c r="C21">
        <v>14</v>
      </c>
      <c r="D21">
        <v>13</v>
      </c>
    </row>
    <row r="22" spans="1:4">
      <c r="A22" t="s">
        <v>24</v>
      </c>
      <c r="B22">
        <v>10</v>
      </c>
      <c r="C22">
        <v>21</v>
      </c>
      <c r="D22">
        <v>8</v>
      </c>
    </row>
    <row r="23" spans="1:4">
      <c r="A23" t="s">
        <v>23</v>
      </c>
      <c r="B23">
        <v>9</v>
      </c>
      <c r="C23">
        <v>23</v>
      </c>
      <c r="D23">
        <v>10</v>
      </c>
    </row>
    <row r="24" spans="1:4">
      <c r="A24" t="s">
        <v>17</v>
      </c>
      <c r="B24">
        <v>13</v>
      </c>
      <c r="C24">
        <v>25</v>
      </c>
      <c r="D24">
        <v>19</v>
      </c>
    </row>
    <row r="25" spans="1:4">
      <c r="A25" t="s">
        <v>16</v>
      </c>
      <c r="B25">
        <v>12</v>
      </c>
      <c r="C25">
        <v>23</v>
      </c>
      <c r="D25">
        <v>19</v>
      </c>
    </row>
    <row r="26" spans="1:4">
      <c r="A26" t="s">
        <v>19</v>
      </c>
      <c r="B26">
        <v>15</v>
      </c>
      <c r="C26">
        <v>22</v>
      </c>
      <c r="D26">
        <v>18</v>
      </c>
    </row>
    <row r="27" spans="1:4">
      <c r="A27" t="s">
        <v>20</v>
      </c>
      <c r="B27">
        <v>19</v>
      </c>
      <c r="C27">
        <v>25</v>
      </c>
      <c r="D27">
        <v>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Smith</dc:creator>
  <cp:lastModifiedBy>Larry Smith</cp:lastModifiedBy>
  <dcterms:created xsi:type="dcterms:W3CDTF">2020-05-20T14:54:50Z</dcterms:created>
  <dcterms:modified xsi:type="dcterms:W3CDTF">2020-05-20T15:26:19Z</dcterms:modified>
</cp:coreProperties>
</file>