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32823DE2-3594-499A-9A09-73F67BC511BB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<sst xmlns="http://schemas.openxmlformats.org/spreadsheetml/2006/main" count="65" uniqueCount="25">
  <si>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</si>
  <si>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</si>
  <si>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</si>
  <si>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</si>
  <si>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</si>
  <si>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</si>
  <si>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</si>
  <si>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</si>
  <si>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</si>
  <si>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</si>
  <si>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</si>
  <si>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</si>
  <si>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</si>
  <si>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</si>
  <si>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</si>
  <si>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</si>
  <si>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</si>
  <si>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</si>
  <si>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</si>
  <si>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</si>
  <si>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</si>
  <si>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Cannot work (unavailable)</t>
  </si>
  <si>
    <t>Xx</t>
  </si>
  <si>
    <t>With Xx placeholder</t>
  </si>
  <si>
    <t>Xx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</si>
</sst>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80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tabSelected="1" zoomScale="95" zoomScaleNormal="95" workbookViewId="0">
      <selection activeCell="M15" sqref="M15"/>
    </sheetView>
  </sheetViews>
  <sheetFormatPr defaultRowHeight="14.4" x14ac:dyDescent="0.3"/>
  <cols>
    <col min="1" max="1" width="10.33203125" bestFit="1" customWidth="1"/>
  </cols>
  <sheetData>
    <row r="1" spans="1:62" x14ac:dyDescent="0.3">
      <c r="A1" s="7" t="s">
        <v>22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7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5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E1" s="7" t="s">
        <v>6</v>
      </c>
      <c r="BF1" s="6" t="s">
        <v>0</v>
      </c>
      <c r="BG1" s="6" t="s">
        <v>1</v>
      </c>
      <c r="BH1" s="6" t="s">
        <v>2</v>
      </c>
      <c r="BI1" s="6" t="s">
        <v>3</v>
      </c>
      <c r="BJ1" s="6" t="s">
        <v>4</v>
      </c>
    </row>
    <row r="2" spans="1:62" x14ac:dyDescent="0.3">
      <c r="A2" s="5">
        <v>0.33333333333333331</v>
      </c>
      <c r="B2" s="8">
        <v>-50</v>
      </c>
      <c r="C2" s="8">
        <v>-50</v>
      </c>
      <c r="D2" s="8">
        <v>-50</v>
      </c>
      <c r="E2" s="8">
        <v>-50</v>
      </c>
      <c r="F2" s="9">
        <v>-50</v>
      </c>
      <c r="H2" s="5">
        <v>0.33333333333333331</v>
      </c>
      <c r="I2" s="1">
        <v>-5</v>
      </c>
      <c r="J2" s="1">
        <v>-5</v>
      </c>
      <c r="K2" s="1">
        <v>-5</v>
      </c>
      <c r="L2" s="1">
        <v>-5</v>
      </c>
      <c r="M2" s="2">
        <v>-5</v>
      </c>
      <c r="O2" s="5">
        <v>0.33333333333333331</v>
      </c>
      <c r="P2" s="1">
        <v>-100</v>
      </c>
      <c r="Q2" s="1">
        <v>-100</v>
      </c>
      <c r="R2" s="1">
        <v>5</v>
      </c>
      <c r="S2" s="1">
        <v>-100</v>
      </c>
      <c r="T2" s="2">
        <v>-100</v>
      </c>
      <c r="V2" s="5">
        <v>0.33333333333333331</v>
      </c>
      <c r="W2" s="1">
        <v>0</v>
      </c>
      <c r="X2" s="1">
        <v>5</v>
      </c>
      <c r="Y2" s="1">
        <v>0</v>
      </c>
      <c r="Z2" s="1">
        <v>0</v>
      </c>
      <c r="AA2" s="1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0</v>
      </c>
      <c r="AM2" s="1">
        <v>0</v>
      </c>
      <c r="AN2" s="1">
        <v>5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0</v>
      </c>
      <c r="AZ2" s="1">
        <v>-100</v>
      </c>
      <c r="BA2" s="1">
        <v>0</v>
      </c>
      <c r="BB2" s="1">
        <v>0</v>
      </c>
      <c r="BC2" s="2">
        <v>5</v>
      </c>
      <c r="BE2" s="5">
        <v>0.33333333333333331</v>
      </c>
      <c r="BF2" s="1">
        <v>0</v>
      </c>
      <c r="BG2" s="1">
        <v>-100</v>
      </c>
      <c r="BH2" s="1">
        <v>5</v>
      </c>
      <c r="BI2" s="1">
        <v>-100</v>
      </c>
      <c r="BJ2" s="2">
        <v>0</v>
      </c>
    </row>
    <row r="3" spans="1:62" x14ac:dyDescent="0.3">
      <c r="A3" s="5">
        <v>0.35416666666666669</v>
      </c>
      <c r="B3" s="8">
        <v>-50</v>
      </c>
      <c r="C3" s="8">
        <v>-50</v>
      </c>
      <c r="D3" s="8">
        <v>-50</v>
      </c>
      <c r="E3" s="8">
        <v>-50</v>
      </c>
      <c r="F3" s="9">
        <v>-50</v>
      </c>
      <c r="H3" s="5">
        <v>0.35416666666666669</v>
      </c>
      <c r="I3" s="1">
        <v>-5</v>
      </c>
      <c r="J3" s="1">
        <v>-5</v>
      </c>
      <c r="K3" s="1">
        <v>-5</v>
      </c>
      <c r="L3" s="1">
        <v>-5</v>
      </c>
      <c r="M3" s="2">
        <v>-5</v>
      </c>
      <c r="O3" s="5">
        <v>0.35416666666666669</v>
      </c>
      <c r="P3" s="1">
        <v>-100</v>
      </c>
      <c r="Q3" s="1">
        <v>-100</v>
      </c>
      <c r="R3" s="1">
        <v>4</v>
      </c>
      <c r="S3" s="1">
        <v>-100</v>
      </c>
      <c r="T3" s="2">
        <v>-100</v>
      </c>
      <c r="V3" s="5">
        <v>0.35416666666666669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0</v>
      </c>
      <c r="AM3" s="1">
        <v>0</v>
      </c>
      <c r="AN3" s="1">
        <v>4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0</v>
      </c>
      <c r="AZ3" s="1">
        <v>-100</v>
      </c>
      <c r="BA3" s="1">
        <v>0</v>
      </c>
      <c r="BB3" s="1">
        <v>0</v>
      </c>
      <c r="BC3" s="2">
        <v>4</v>
      </c>
      <c r="BE3" s="5">
        <v>0.35416666666666669</v>
      </c>
      <c r="BF3" s="1">
        <v>0</v>
      </c>
      <c r="BG3" s="1">
        <v>-100</v>
      </c>
      <c r="BH3" s="1">
        <v>4</v>
      </c>
      <c r="BI3" s="1">
        <v>-100</v>
      </c>
      <c r="BJ3" s="2">
        <v>0</v>
      </c>
    </row>
    <row r="4" spans="1:62" x14ac:dyDescent="0.3">
      <c r="A4" s="5">
        <v>0.375</v>
      </c>
      <c r="B4" s="8">
        <v>-50</v>
      </c>
      <c r="C4" s="8">
        <v>-50</v>
      </c>
      <c r="D4" s="8">
        <v>-50</v>
      </c>
      <c r="E4" s="8">
        <v>-50</v>
      </c>
      <c r="F4" s="9">
        <v>-50</v>
      </c>
      <c r="H4" s="5">
        <v>0.375</v>
      </c>
      <c r="I4" s="1">
        <v>-5</v>
      </c>
      <c r="J4" s="1">
        <v>-5</v>
      </c>
      <c r="K4" s="1">
        <v>-5</v>
      </c>
      <c r="L4" s="1">
        <v>-5</v>
      </c>
      <c r="M4" s="2">
        <v>-5</v>
      </c>
      <c r="O4" s="5">
        <v>0.375</v>
      </c>
      <c r="P4" s="1">
        <v>-100</v>
      </c>
      <c r="Q4" s="1">
        <v>-100</v>
      </c>
      <c r="R4" s="1">
        <v>3</v>
      </c>
      <c r="S4" s="1">
        <v>-100</v>
      </c>
      <c r="T4" s="2">
        <v>-100</v>
      </c>
      <c r="V4" s="5">
        <v>0.375</v>
      </c>
      <c r="W4" s="1">
        <v>0</v>
      </c>
      <c r="X4" s="1">
        <v>3</v>
      </c>
      <c r="Y4" s="1">
        <v>0</v>
      </c>
      <c r="Z4" s="1">
        <v>0</v>
      </c>
      <c r="AA4" s="1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0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1</v>
      </c>
      <c r="AZ4" s="1">
        <v>-100</v>
      </c>
      <c r="BA4" s="1">
        <v>1</v>
      </c>
      <c r="BB4" s="1">
        <v>0</v>
      </c>
      <c r="BC4" s="2">
        <v>3</v>
      </c>
      <c r="BE4" s="5">
        <v>0.375</v>
      </c>
      <c r="BF4" s="1">
        <v>0</v>
      </c>
      <c r="BG4" s="1">
        <v>-100</v>
      </c>
      <c r="BH4" s="1">
        <v>3</v>
      </c>
      <c r="BI4" s="1">
        <v>-100</v>
      </c>
      <c r="BJ4" s="2">
        <v>0</v>
      </c>
    </row>
    <row r="5" spans="1:62" x14ac:dyDescent="0.3">
      <c r="A5" s="5">
        <v>0.39583333333333298</v>
      </c>
      <c r="B5" s="8">
        <v>-50</v>
      </c>
      <c r="C5" s="8">
        <v>-50</v>
      </c>
      <c r="D5" s="8">
        <v>-50</v>
      </c>
      <c r="E5" s="8">
        <v>-50</v>
      </c>
      <c r="F5" s="9">
        <v>-50</v>
      </c>
      <c r="H5" s="5">
        <v>0.39583333333333298</v>
      </c>
      <c r="I5" s="1">
        <v>-5</v>
      </c>
      <c r="J5" s="1">
        <v>-5</v>
      </c>
      <c r="K5" s="1">
        <v>-5</v>
      </c>
      <c r="L5" s="1">
        <v>-5</v>
      </c>
      <c r="M5" s="2">
        <v>-5</v>
      </c>
      <c r="O5" s="5">
        <v>0.39583333333333298</v>
      </c>
      <c r="P5" s="1">
        <v>-100</v>
      </c>
      <c r="Q5" s="1">
        <v>-100</v>
      </c>
      <c r="R5" s="1">
        <v>2</v>
      </c>
      <c r="S5" s="1">
        <v>-100</v>
      </c>
      <c r="T5" s="2">
        <v>-100</v>
      </c>
      <c r="V5" s="5">
        <v>0.39583333333333298</v>
      </c>
      <c r="W5" s="1">
        <v>0</v>
      </c>
      <c r="X5" s="1">
        <v>2</v>
      </c>
      <c r="Y5" s="1">
        <v>0</v>
      </c>
      <c r="Z5" s="1">
        <v>0</v>
      </c>
      <c r="AA5" s="1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0</v>
      </c>
      <c r="AM5" s="1">
        <v>2</v>
      </c>
      <c r="AN5" s="1">
        <v>2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2</v>
      </c>
      <c r="AZ5" s="1">
        <v>-100</v>
      </c>
      <c r="BA5" s="1">
        <v>2</v>
      </c>
      <c r="BB5" s="1">
        <v>0</v>
      </c>
      <c r="BC5" s="2">
        <v>2</v>
      </c>
      <c r="BE5" s="5">
        <v>0.39583333333333298</v>
      </c>
      <c r="BF5" s="1">
        <v>0</v>
      </c>
      <c r="BG5" s="1">
        <v>-99</v>
      </c>
      <c r="BH5" s="1">
        <v>2</v>
      </c>
      <c r="BI5" s="1">
        <v>-99</v>
      </c>
      <c r="BJ5" s="2">
        <v>0</v>
      </c>
    </row>
    <row r="6" spans="1:62" x14ac:dyDescent="0.3">
      <c r="A6" s="5">
        <v>0.41666666666666702</v>
      </c>
      <c r="B6" s="8">
        <v>-50</v>
      </c>
      <c r="C6" s="8">
        <v>-50</v>
      </c>
      <c r="D6" s="8">
        <v>-50</v>
      </c>
      <c r="E6" s="8">
        <v>-50</v>
      </c>
      <c r="F6" s="9">
        <v>-50</v>
      </c>
      <c r="H6" s="5">
        <v>0.41666666666666702</v>
      </c>
      <c r="I6" s="1">
        <v>-5</v>
      </c>
      <c r="J6" s="1">
        <v>-5</v>
      </c>
      <c r="K6" s="1">
        <v>-5</v>
      </c>
      <c r="L6" s="1">
        <v>-5</v>
      </c>
      <c r="M6" s="2">
        <v>-5</v>
      </c>
      <c r="O6" s="5">
        <v>0.41666666666666702</v>
      </c>
      <c r="P6" s="1">
        <v>-100</v>
      </c>
      <c r="Q6" s="1">
        <v>-100</v>
      </c>
      <c r="R6" s="1">
        <v>1</v>
      </c>
      <c r="S6" s="1">
        <v>-100</v>
      </c>
      <c r="T6" s="2">
        <v>-100</v>
      </c>
      <c r="V6" s="5">
        <v>0.41666666666666702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0</v>
      </c>
      <c r="AM6" s="1">
        <v>3</v>
      </c>
      <c r="AN6" s="1">
        <v>1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3</v>
      </c>
      <c r="AZ6" s="1">
        <v>-100</v>
      </c>
      <c r="BA6" s="1">
        <v>3</v>
      </c>
      <c r="BB6" s="1">
        <v>1</v>
      </c>
      <c r="BC6" s="2">
        <v>1</v>
      </c>
      <c r="BE6" s="5">
        <v>0.41666666666666702</v>
      </c>
      <c r="BF6" s="1">
        <v>0</v>
      </c>
      <c r="BG6" s="1">
        <v>0</v>
      </c>
      <c r="BH6" s="1">
        <v>1</v>
      </c>
      <c r="BI6" s="1">
        <v>0</v>
      </c>
      <c r="BJ6" s="2">
        <v>0</v>
      </c>
    </row>
    <row r="7" spans="1:62" x14ac:dyDescent="0.3">
      <c r="A7" s="5">
        <v>0.4375</v>
      </c>
      <c r="B7" s="8">
        <v>-50</v>
      </c>
      <c r="C7" s="8">
        <v>-50</v>
      </c>
      <c r="D7" s="8">
        <v>-50</v>
      </c>
      <c r="E7" s="8">
        <v>-50</v>
      </c>
      <c r="F7" s="9">
        <v>-50</v>
      </c>
      <c r="H7" s="5">
        <v>0.4375</v>
      </c>
      <c r="I7" s="1">
        <v>-5</v>
      </c>
      <c r="J7" s="1">
        <v>-99</v>
      </c>
      <c r="K7" s="1">
        <v>-5</v>
      </c>
      <c r="L7" s="1">
        <v>-99</v>
      </c>
      <c r="M7" s="2">
        <v>-5</v>
      </c>
      <c r="O7" s="5">
        <v>0.4375</v>
      </c>
      <c r="P7" s="1">
        <v>-100</v>
      </c>
      <c r="Q7" s="1">
        <v>-100</v>
      </c>
      <c r="R7" s="1">
        <v>0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0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4</v>
      </c>
      <c r="AZ7" s="1">
        <v>-100</v>
      </c>
      <c r="BA7" s="1">
        <v>4</v>
      </c>
      <c r="BB7" s="1">
        <v>2</v>
      </c>
      <c r="BC7" s="2">
        <v>0</v>
      </c>
      <c r="BE7" s="5">
        <v>0.4375</v>
      </c>
      <c r="BF7" s="1">
        <v>0</v>
      </c>
      <c r="BG7" s="1">
        <v>-99</v>
      </c>
      <c r="BH7" s="1">
        <v>0</v>
      </c>
      <c r="BI7" s="1">
        <v>0</v>
      </c>
      <c r="BJ7" s="2">
        <v>0</v>
      </c>
    </row>
    <row r="8" spans="1:62" x14ac:dyDescent="0.3">
      <c r="A8" s="5">
        <v>0.45833333333333298</v>
      </c>
      <c r="B8" s="8">
        <v>-50</v>
      </c>
      <c r="C8" s="8">
        <v>-50</v>
      </c>
      <c r="D8" s="8">
        <v>-50</v>
      </c>
      <c r="E8" s="8">
        <v>-50</v>
      </c>
      <c r="F8" s="9">
        <v>-50</v>
      </c>
      <c r="H8" s="5">
        <v>0.45833333333333298</v>
      </c>
      <c r="I8" s="1">
        <v>-5</v>
      </c>
      <c r="J8" s="1">
        <v>-100</v>
      </c>
      <c r="K8" s="1">
        <v>-5</v>
      </c>
      <c r="L8" s="1">
        <v>-100</v>
      </c>
      <c r="M8" s="2">
        <v>-5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4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4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5</v>
      </c>
      <c r="AZ8" s="1">
        <v>-100</v>
      </c>
      <c r="BA8" s="1">
        <v>5</v>
      </c>
      <c r="BB8" s="1">
        <v>3</v>
      </c>
      <c r="BC8" s="2">
        <v>0</v>
      </c>
      <c r="BE8" s="5">
        <v>0.45833333333333298</v>
      </c>
      <c r="BF8" s="1">
        <v>1</v>
      </c>
      <c r="BG8" s="1">
        <v>-100</v>
      </c>
      <c r="BH8" s="1">
        <v>0</v>
      </c>
      <c r="BI8" s="1">
        <v>-100</v>
      </c>
      <c r="BJ8" s="2">
        <v>1</v>
      </c>
    </row>
    <row r="9" spans="1:62" x14ac:dyDescent="0.3">
      <c r="A9" s="5">
        <v>0.47916666666666702</v>
      </c>
      <c r="B9" s="8">
        <v>-50</v>
      </c>
      <c r="C9" s="8">
        <v>-50</v>
      </c>
      <c r="D9" s="8">
        <v>-50</v>
      </c>
      <c r="E9" s="8">
        <v>-50</v>
      </c>
      <c r="F9" s="9">
        <v>-50</v>
      </c>
      <c r="H9" s="5">
        <v>0.47916666666666702</v>
      </c>
      <c r="I9" s="1">
        <v>-5</v>
      </c>
      <c r="J9" s="1">
        <v>-100</v>
      </c>
      <c r="K9" s="1">
        <v>-5</v>
      </c>
      <c r="L9" s="1">
        <v>-100</v>
      </c>
      <c r="M9" s="2">
        <v>-5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-99</v>
      </c>
      <c r="AZ9" s="1">
        <v>-100</v>
      </c>
      <c r="BA9" s="1">
        <v>-99</v>
      </c>
      <c r="BB9" s="1">
        <v>4</v>
      </c>
      <c r="BC9" s="2">
        <v>-99</v>
      </c>
      <c r="BE9" s="5">
        <v>0.47916666666666702</v>
      </c>
      <c r="BF9" s="1">
        <v>2</v>
      </c>
      <c r="BG9" s="1">
        <v>-100</v>
      </c>
      <c r="BH9" s="1">
        <v>0</v>
      </c>
      <c r="BI9" s="1">
        <v>-100</v>
      </c>
      <c r="BJ9" s="2">
        <v>2</v>
      </c>
    </row>
    <row r="10" spans="1:62" x14ac:dyDescent="0.3">
      <c r="A10" s="5">
        <v>0.5</v>
      </c>
      <c r="B10" s="8">
        <v>-50</v>
      </c>
      <c r="C10" s="8">
        <v>-50</v>
      </c>
      <c r="D10" s="8">
        <v>-50</v>
      </c>
      <c r="E10" s="8">
        <v>-50</v>
      </c>
      <c r="F10" s="9">
        <v>-50</v>
      </c>
      <c r="H10" s="5">
        <v>0.5</v>
      </c>
      <c r="I10" s="1">
        <v>-5</v>
      </c>
      <c r="J10" s="1">
        <v>-100</v>
      </c>
      <c r="K10" s="1">
        <v>-5</v>
      </c>
      <c r="L10" s="1">
        <v>-100</v>
      </c>
      <c r="M10" s="2">
        <v>-5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4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4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-100</v>
      </c>
      <c r="AZ10" s="1">
        <v>-100</v>
      </c>
      <c r="BA10" s="1">
        <v>-100</v>
      </c>
      <c r="BB10" s="1">
        <v>5</v>
      </c>
      <c r="BC10" s="2">
        <v>-100</v>
      </c>
      <c r="BE10" s="5">
        <v>0.5</v>
      </c>
      <c r="BF10" s="1">
        <v>3</v>
      </c>
      <c r="BG10" s="1">
        <v>-100</v>
      </c>
      <c r="BH10" s="1">
        <v>0</v>
      </c>
      <c r="BI10" s="1">
        <v>-100</v>
      </c>
      <c r="BJ10" s="2">
        <v>3</v>
      </c>
    </row>
    <row r="11" spans="1:62" x14ac:dyDescent="0.3">
      <c r="A11" s="5">
        <v>0.52083333333333304</v>
      </c>
      <c r="B11" s="8">
        <v>-50</v>
      </c>
      <c r="C11" s="8">
        <v>-50</v>
      </c>
      <c r="D11" s="8">
        <v>-50</v>
      </c>
      <c r="E11" s="8">
        <v>-50</v>
      </c>
      <c r="F11" s="9">
        <v>-50</v>
      </c>
      <c r="H11" s="5">
        <v>0.52083333333333304</v>
      </c>
      <c r="I11" s="1">
        <v>-5</v>
      </c>
      <c r="J11" s="1">
        <v>-100</v>
      </c>
      <c r="K11" s="1">
        <v>-5</v>
      </c>
      <c r="L11" s="1">
        <v>-100</v>
      </c>
      <c r="M11" s="2">
        <v>-5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-100</v>
      </c>
      <c r="AZ11" s="1">
        <v>-100</v>
      </c>
      <c r="BA11" s="1">
        <v>-100</v>
      </c>
      <c r="BB11" s="1">
        <v>4</v>
      </c>
      <c r="BC11" s="2">
        <v>-100</v>
      </c>
      <c r="BE11" s="5">
        <v>0.52083333333333304</v>
      </c>
      <c r="BF11" s="1">
        <v>4</v>
      </c>
      <c r="BG11" s="1">
        <v>-99</v>
      </c>
      <c r="BH11" s="1">
        <v>0</v>
      </c>
      <c r="BI11" s="1">
        <v>-99</v>
      </c>
      <c r="BJ11" s="2">
        <v>4</v>
      </c>
    </row>
    <row r="12" spans="1:62" x14ac:dyDescent="0.3">
      <c r="A12" s="5">
        <v>0.54166666666666696</v>
      </c>
      <c r="B12" s="8">
        <v>-50</v>
      </c>
      <c r="C12" s="8">
        <v>-50</v>
      </c>
      <c r="D12" s="8">
        <v>-50</v>
      </c>
      <c r="E12" s="8">
        <v>-50</v>
      </c>
      <c r="F12" s="9">
        <v>-50</v>
      </c>
      <c r="H12" s="5">
        <v>0.54166666666666696</v>
      </c>
      <c r="I12" s="1">
        <v>-5</v>
      </c>
      <c r="J12" s="1">
        <v>-100</v>
      </c>
      <c r="K12" s="1">
        <v>-5</v>
      </c>
      <c r="L12" s="1">
        <v>-100</v>
      </c>
      <c r="M12" s="2">
        <v>-5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-100</v>
      </c>
      <c r="AZ12" s="1">
        <v>-100</v>
      </c>
      <c r="BA12" s="1">
        <v>-100</v>
      </c>
      <c r="BB12" s="1">
        <v>3</v>
      </c>
      <c r="BC12" s="2">
        <v>-100</v>
      </c>
      <c r="BE12" s="5">
        <v>0.54166666666666696</v>
      </c>
      <c r="BF12" s="1">
        <v>5</v>
      </c>
      <c r="BG12" s="1">
        <v>0</v>
      </c>
      <c r="BH12" s="1">
        <v>0</v>
      </c>
      <c r="BI12" s="1">
        <v>0</v>
      </c>
      <c r="BJ12" s="2">
        <v>5</v>
      </c>
    </row>
    <row r="13" spans="1:62" x14ac:dyDescent="0.3">
      <c r="A13" s="5">
        <v>0.5625</v>
      </c>
      <c r="B13" s="8">
        <v>-50</v>
      </c>
      <c r="C13" s="8">
        <v>-50</v>
      </c>
      <c r="D13" s="8">
        <v>-50</v>
      </c>
      <c r="E13" s="8">
        <v>-50</v>
      </c>
      <c r="F13" s="9">
        <v>-50</v>
      </c>
      <c r="H13" s="5">
        <v>0.5625</v>
      </c>
      <c r="I13" s="1">
        <v>-5</v>
      </c>
      <c r="J13" s="1">
        <v>-100</v>
      </c>
      <c r="K13" s="1">
        <v>-5</v>
      </c>
      <c r="L13" s="1">
        <v>-100</v>
      </c>
      <c r="M13" s="2">
        <v>-5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3</v>
      </c>
      <c r="AE13" s="1">
        <v>0</v>
      </c>
      <c r="AF13" s="1">
        <v>0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-100</v>
      </c>
      <c r="AZ13" s="1">
        <v>-100</v>
      </c>
      <c r="BA13" s="1">
        <v>-100</v>
      </c>
      <c r="BB13" s="1">
        <v>2</v>
      </c>
      <c r="BC13" s="2">
        <v>-100</v>
      </c>
      <c r="BE13" s="5">
        <v>0.5625</v>
      </c>
      <c r="BF13" s="1">
        <v>-99</v>
      </c>
      <c r="BG13" s="1">
        <v>-99</v>
      </c>
      <c r="BH13" s="1">
        <v>-99</v>
      </c>
      <c r="BI13" s="1">
        <v>-99</v>
      </c>
      <c r="BJ13" s="2">
        <v>-99</v>
      </c>
    </row>
    <row r="14" spans="1:62" x14ac:dyDescent="0.3">
      <c r="A14" s="5">
        <v>0.58333333333333304</v>
      </c>
      <c r="B14" s="8">
        <v>-50</v>
      </c>
      <c r="C14" s="8">
        <v>-50</v>
      </c>
      <c r="D14" s="8">
        <v>-50</v>
      </c>
      <c r="E14" s="8">
        <v>-50</v>
      </c>
      <c r="F14" s="9">
        <v>-50</v>
      </c>
      <c r="H14" s="5">
        <v>0.58333333333333304</v>
      </c>
      <c r="I14" s="1">
        <v>-5</v>
      </c>
      <c r="J14" s="1">
        <v>-99</v>
      </c>
      <c r="K14" s="1">
        <v>-5</v>
      </c>
      <c r="L14" s="1">
        <v>-100</v>
      </c>
      <c r="M14" s="2">
        <v>-5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0</v>
      </c>
      <c r="AF14" s="1">
        <v>0</v>
      </c>
      <c r="AG14" s="1">
        <v>3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-100</v>
      </c>
      <c r="AZ14" s="1">
        <v>-100</v>
      </c>
      <c r="BA14" s="1">
        <v>-100</v>
      </c>
      <c r="BB14" s="1">
        <v>1</v>
      </c>
      <c r="BC14" s="2">
        <v>-100</v>
      </c>
      <c r="BE14" s="5">
        <v>0.58333333333333304</v>
      </c>
      <c r="BF14" s="1">
        <v>-100</v>
      </c>
      <c r="BG14" s="1">
        <v>-100</v>
      </c>
      <c r="BH14" s="1">
        <v>-100</v>
      </c>
      <c r="BI14" s="1">
        <v>-100</v>
      </c>
      <c r="BJ14" s="2">
        <v>-100</v>
      </c>
    </row>
    <row r="15" spans="1:62" x14ac:dyDescent="0.3">
      <c r="A15" s="5">
        <v>0.60416666666666696</v>
      </c>
      <c r="B15" s="8">
        <v>-50</v>
      </c>
      <c r="C15" s="8">
        <v>-50</v>
      </c>
      <c r="D15" s="8">
        <v>-50</v>
      </c>
      <c r="E15" s="8">
        <v>-50</v>
      </c>
      <c r="F15" s="9">
        <v>-50</v>
      </c>
      <c r="H15" s="5">
        <v>0.60416666666666696</v>
      </c>
      <c r="I15" s="1">
        <v>-5</v>
      </c>
      <c r="J15" s="1">
        <v>-5</v>
      </c>
      <c r="K15" s="1">
        <v>-5</v>
      </c>
      <c r="L15" s="1">
        <v>-100</v>
      </c>
      <c r="M15" s="2">
        <v>-5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2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-100</v>
      </c>
      <c r="AZ15" s="1">
        <v>-99</v>
      </c>
      <c r="BA15" s="1">
        <v>-100</v>
      </c>
      <c r="BB15" s="1">
        <v>0</v>
      </c>
      <c r="BC15" s="2">
        <v>-100</v>
      </c>
      <c r="BE15" s="5">
        <v>0.60416666666666696</v>
      </c>
      <c r="BF15" s="1">
        <v>-100</v>
      </c>
      <c r="BG15" s="1">
        <v>-100</v>
      </c>
      <c r="BH15" s="1">
        <v>-100</v>
      </c>
      <c r="BI15" s="1">
        <v>-100</v>
      </c>
      <c r="BJ15" s="2">
        <v>-100</v>
      </c>
    </row>
    <row r="16" spans="1:62" x14ac:dyDescent="0.3">
      <c r="A16" s="5">
        <v>0.625</v>
      </c>
      <c r="B16" s="8">
        <v>-50</v>
      </c>
      <c r="C16" s="8">
        <v>-50</v>
      </c>
      <c r="D16" s="8">
        <v>-50</v>
      </c>
      <c r="E16" s="8">
        <v>-50</v>
      </c>
      <c r="F16" s="9">
        <v>-50</v>
      </c>
      <c r="H16" s="5">
        <v>0.625</v>
      </c>
      <c r="I16" s="1">
        <v>-5</v>
      </c>
      <c r="J16" s="1">
        <v>-5</v>
      </c>
      <c r="K16" s="1">
        <v>-5</v>
      </c>
      <c r="L16" s="1">
        <v>-100</v>
      </c>
      <c r="M16" s="2">
        <v>-5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4</v>
      </c>
      <c r="AE16" s="1">
        <v>5</v>
      </c>
      <c r="AF16" s="1">
        <v>0</v>
      </c>
      <c r="AG16" s="1">
        <v>1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-100</v>
      </c>
      <c r="AZ16" s="1">
        <v>2</v>
      </c>
      <c r="BA16" s="1">
        <v>-100</v>
      </c>
      <c r="BB16" s="1">
        <v>0</v>
      </c>
      <c r="BC16" s="2">
        <v>-100</v>
      </c>
      <c r="BE16" s="5">
        <v>0.625</v>
      </c>
      <c r="BF16" s="1">
        <v>-99</v>
      </c>
      <c r="BG16" s="1">
        <v>-100</v>
      </c>
      <c r="BH16" s="1">
        <v>-99</v>
      </c>
      <c r="BI16" s="1">
        <v>-100</v>
      </c>
      <c r="BJ16" s="2">
        <v>-99</v>
      </c>
    </row>
    <row r="17" spans="1:62" x14ac:dyDescent="0.3">
      <c r="A17" s="5">
        <v>0.64583333333333404</v>
      </c>
      <c r="B17" s="8">
        <v>-50</v>
      </c>
      <c r="C17" s="8">
        <v>-50</v>
      </c>
      <c r="D17" s="8">
        <v>-50</v>
      </c>
      <c r="E17" s="8">
        <v>-50</v>
      </c>
      <c r="F17" s="9">
        <v>-50</v>
      </c>
      <c r="H17" s="5">
        <v>0.64583333333333404</v>
      </c>
      <c r="I17" s="1">
        <v>-5</v>
      </c>
      <c r="J17" s="1">
        <v>-5</v>
      </c>
      <c r="K17" s="1">
        <v>-5</v>
      </c>
      <c r="L17" s="1">
        <v>-100</v>
      </c>
      <c r="M17" s="2">
        <v>-5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2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3</v>
      </c>
      <c r="AE17" s="1">
        <v>4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-100</v>
      </c>
      <c r="AZ17" s="1">
        <v>3</v>
      </c>
      <c r="BA17" s="1">
        <v>-100</v>
      </c>
      <c r="BB17" s="1">
        <v>0</v>
      </c>
      <c r="BC17" s="2">
        <v>-100</v>
      </c>
      <c r="BE17" s="5">
        <v>0.64583333333333404</v>
      </c>
      <c r="BF17" s="1">
        <v>1</v>
      </c>
      <c r="BG17" s="1">
        <v>-99</v>
      </c>
      <c r="BH17" s="1">
        <v>5</v>
      </c>
      <c r="BI17" s="1">
        <v>-99</v>
      </c>
      <c r="BJ17" s="2">
        <v>0</v>
      </c>
    </row>
    <row r="18" spans="1:62" x14ac:dyDescent="0.3">
      <c r="A18" s="5">
        <v>0.66666666666666696</v>
      </c>
      <c r="B18" s="8">
        <v>-50</v>
      </c>
      <c r="C18" s="8">
        <v>-50</v>
      </c>
      <c r="D18" s="8">
        <v>-50</v>
      </c>
      <c r="E18" s="8">
        <v>-50</v>
      </c>
      <c r="F18" s="9">
        <v>-50</v>
      </c>
      <c r="H18" s="5">
        <v>0.66666666666666696</v>
      </c>
      <c r="I18" s="1">
        <v>-5</v>
      </c>
      <c r="J18" s="1">
        <v>-5</v>
      </c>
      <c r="K18" s="1">
        <v>-5</v>
      </c>
      <c r="L18" s="1">
        <v>-100</v>
      </c>
      <c r="M18" s="2">
        <v>-5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3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2</v>
      </c>
      <c r="AE18" s="1">
        <v>3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-99</v>
      </c>
      <c r="AZ18" s="1">
        <v>4</v>
      </c>
      <c r="BA18" s="1">
        <v>-99</v>
      </c>
      <c r="BB18" s="1">
        <v>0</v>
      </c>
      <c r="BC18" s="2">
        <v>-99</v>
      </c>
      <c r="BE18" s="5">
        <v>0.66666666666666696</v>
      </c>
      <c r="BF18" s="1">
        <v>2</v>
      </c>
      <c r="BG18" s="1">
        <v>5</v>
      </c>
      <c r="BH18" s="1">
        <v>4</v>
      </c>
      <c r="BI18" s="1">
        <v>5</v>
      </c>
      <c r="BJ18" s="2">
        <v>0</v>
      </c>
    </row>
    <row r="19" spans="1:62" x14ac:dyDescent="0.3">
      <c r="A19" s="5">
        <v>0.6875</v>
      </c>
      <c r="B19" s="8">
        <v>-50</v>
      </c>
      <c r="C19" s="8">
        <v>-50</v>
      </c>
      <c r="D19" s="8">
        <v>-50</v>
      </c>
      <c r="E19" s="8">
        <v>-50</v>
      </c>
      <c r="F19" s="9">
        <v>-50</v>
      </c>
      <c r="H19" s="5">
        <v>0.6875</v>
      </c>
      <c r="I19" s="1">
        <v>-5</v>
      </c>
      <c r="J19" s="1">
        <v>-5</v>
      </c>
      <c r="K19" s="1">
        <v>-5</v>
      </c>
      <c r="L19" s="1">
        <v>-100</v>
      </c>
      <c r="M19" s="2">
        <v>-5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4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1</v>
      </c>
      <c r="AE19" s="1">
        <v>2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0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5</v>
      </c>
      <c r="AZ19" s="1">
        <v>5</v>
      </c>
      <c r="BA19" s="1">
        <v>5</v>
      </c>
      <c r="BB19" s="1">
        <v>-99</v>
      </c>
      <c r="BC19" s="2">
        <v>-5</v>
      </c>
      <c r="BE19" s="5">
        <v>0.6875</v>
      </c>
      <c r="BF19" s="1">
        <v>3</v>
      </c>
      <c r="BG19" s="1">
        <v>4</v>
      </c>
      <c r="BH19" s="1">
        <v>3</v>
      </c>
      <c r="BI19" s="1">
        <v>4</v>
      </c>
      <c r="BJ19" s="2">
        <v>-100</v>
      </c>
    </row>
    <row r="20" spans="1:62" x14ac:dyDescent="0.3">
      <c r="A20" s="5">
        <v>0.70833333333333404</v>
      </c>
      <c r="B20" s="8">
        <v>-50</v>
      </c>
      <c r="C20" s="8">
        <v>-50</v>
      </c>
      <c r="D20" s="8">
        <v>-50</v>
      </c>
      <c r="E20" s="8">
        <v>-50</v>
      </c>
      <c r="F20" s="9">
        <v>-50</v>
      </c>
      <c r="H20" s="5">
        <v>0.70833333333333404</v>
      </c>
      <c r="I20" s="1">
        <v>-5</v>
      </c>
      <c r="J20" s="1">
        <v>-5</v>
      </c>
      <c r="K20" s="1">
        <v>-99</v>
      </c>
      <c r="L20" s="1">
        <v>-99</v>
      </c>
      <c r="M20" s="2">
        <v>-5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0</v>
      </c>
      <c r="AE20" s="1">
        <v>1</v>
      </c>
      <c r="AF20" s="1">
        <v>0</v>
      </c>
      <c r="AG20" s="1">
        <v>0</v>
      </c>
      <c r="AH20" s="2">
        <v>1</v>
      </c>
      <c r="AJ20" s="5">
        <v>0.70833333333333404</v>
      </c>
      <c r="AK20" s="1">
        <v>4</v>
      </c>
      <c r="AL20" s="1">
        <v>1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4</v>
      </c>
      <c r="AZ20" s="1">
        <v>4</v>
      </c>
      <c r="BA20" s="1">
        <v>4</v>
      </c>
      <c r="BB20" s="1">
        <v>-100</v>
      </c>
      <c r="BC20" s="2">
        <v>-5</v>
      </c>
      <c r="BE20" s="5">
        <v>0.70833333333333404</v>
      </c>
      <c r="BF20" s="1">
        <v>4</v>
      </c>
      <c r="BG20" s="1">
        <v>3</v>
      </c>
      <c r="BH20" s="1">
        <v>2</v>
      </c>
      <c r="BI20" s="1">
        <v>3</v>
      </c>
      <c r="BJ20" s="2">
        <v>-100</v>
      </c>
    </row>
    <row r="21" spans="1:62" x14ac:dyDescent="0.3">
      <c r="A21" s="5">
        <v>0.72916666666666696</v>
      </c>
      <c r="B21" s="8">
        <v>-50</v>
      </c>
      <c r="C21" s="8">
        <v>-50</v>
      </c>
      <c r="D21" s="8">
        <v>-50</v>
      </c>
      <c r="E21" s="8">
        <v>-50</v>
      </c>
      <c r="F21" s="9">
        <v>-50</v>
      </c>
      <c r="H21" s="5">
        <v>0.72916666666666696</v>
      </c>
      <c r="I21" s="1">
        <v>-5</v>
      </c>
      <c r="J21" s="1">
        <v>-5</v>
      </c>
      <c r="K21" s="1">
        <v>-100</v>
      </c>
      <c r="L21" s="1">
        <v>-5</v>
      </c>
      <c r="M21" s="2">
        <v>-5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4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2</v>
      </c>
      <c r="AJ21" s="5">
        <v>0.72916666666666696</v>
      </c>
      <c r="AK21" s="1">
        <v>3</v>
      </c>
      <c r="AL21" s="1">
        <v>2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3</v>
      </c>
      <c r="AZ21" s="1">
        <v>3</v>
      </c>
      <c r="BA21" s="1">
        <v>3</v>
      </c>
      <c r="BB21" s="1">
        <v>-100</v>
      </c>
      <c r="BC21" s="2">
        <v>-5</v>
      </c>
      <c r="BE21" s="5">
        <v>0.72916666666666696</v>
      </c>
      <c r="BF21" s="1">
        <v>5</v>
      </c>
      <c r="BG21" s="1">
        <v>0</v>
      </c>
      <c r="BH21" s="1">
        <v>-100</v>
      </c>
      <c r="BI21" s="1">
        <v>0</v>
      </c>
      <c r="BJ21" s="2">
        <v>-100</v>
      </c>
    </row>
    <row r="22" spans="1:62" x14ac:dyDescent="0.3">
      <c r="A22" s="5">
        <v>0.75</v>
      </c>
      <c r="B22" s="8">
        <v>-50</v>
      </c>
      <c r="C22" s="8">
        <v>-50</v>
      </c>
      <c r="D22" s="8">
        <v>-50</v>
      </c>
      <c r="E22" s="8">
        <v>-50</v>
      </c>
      <c r="F22" s="9">
        <v>-50</v>
      </c>
      <c r="H22" s="5">
        <v>0.75</v>
      </c>
      <c r="I22" s="1">
        <v>-5</v>
      </c>
      <c r="J22" s="1">
        <v>-5</v>
      </c>
      <c r="K22" s="1">
        <v>-100</v>
      </c>
      <c r="L22" s="1">
        <v>-5</v>
      </c>
      <c r="M22" s="2">
        <v>-5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3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3</v>
      </c>
      <c r="AJ22" s="5">
        <v>0.75</v>
      </c>
      <c r="AK22" s="1">
        <v>2</v>
      </c>
      <c r="AL22" s="1">
        <v>3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2</v>
      </c>
      <c r="AZ22" s="1">
        <v>2</v>
      </c>
      <c r="BA22" s="1">
        <v>2</v>
      </c>
      <c r="BB22" s="1">
        <v>-100</v>
      </c>
      <c r="BC22" s="2">
        <v>-5</v>
      </c>
      <c r="BE22" s="5">
        <v>0.75</v>
      </c>
      <c r="BF22" s="1">
        <v>4</v>
      </c>
      <c r="BG22" s="1">
        <v>0</v>
      </c>
      <c r="BH22" s="1">
        <v>-100</v>
      </c>
      <c r="BI22" s="1">
        <v>0</v>
      </c>
      <c r="BJ22" s="2">
        <v>-100</v>
      </c>
    </row>
    <row r="23" spans="1:62" x14ac:dyDescent="0.3">
      <c r="A23" s="5">
        <v>0.77083333333333404</v>
      </c>
      <c r="B23" s="8">
        <v>-50</v>
      </c>
      <c r="C23" s="8">
        <v>-50</v>
      </c>
      <c r="D23" s="8">
        <v>-50</v>
      </c>
      <c r="E23" s="8">
        <v>-50</v>
      </c>
      <c r="F23" s="9">
        <v>-50</v>
      </c>
      <c r="H23" s="5">
        <v>0.77083333333333404</v>
      </c>
      <c r="I23" s="1">
        <v>-5</v>
      </c>
      <c r="J23" s="1">
        <v>-5</v>
      </c>
      <c r="K23" s="1">
        <v>-100</v>
      </c>
      <c r="L23" s="1">
        <v>-5</v>
      </c>
      <c r="M23" s="2">
        <v>-5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2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0</v>
      </c>
      <c r="AE23" s="1">
        <v>0</v>
      </c>
      <c r="AF23" s="1">
        <v>-5</v>
      </c>
      <c r="AG23" s="1">
        <v>-5</v>
      </c>
      <c r="AH23" s="2">
        <v>4</v>
      </c>
      <c r="AJ23" s="5">
        <v>0.77083333333333404</v>
      </c>
      <c r="AK23" s="1">
        <v>1</v>
      </c>
      <c r="AL23" s="1">
        <v>4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1</v>
      </c>
      <c r="AZ23" s="1">
        <v>1</v>
      </c>
      <c r="BA23" s="1">
        <v>1</v>
      </c>
      <c r="BB23" s="1">
        <v>-100</v>
      </c>
      <c r="BC23" s="2">
        <v>-5</v>
      </c>
      <c r="BE23" s="5">
        <v>0.77083333333333404</v>
      </c>
      <c r="BF23" s="1">
        <v>3</v>
      </c>
      <c r="BG23" s="1">
        <v>0</v>
      </c>
      <c r="BH23" s="1">
        <v>-100</v>
      </c>
      <c r="BI23" s="1">
        <v>0</v>
      </c>
      <c r="BJ23" s="2">
        <v>-100</v>
      </c>
    </row>
    <row r="24" spans="1:62" ht="15" thickBot="1" x14ac:dyDescent="0.35">
      <c r="A24" s="5">
        <v>0.79166666666666696</v>
      </c>
      <c r="B24" s="10">
        <v>-50</v>
      </c>
      <c r="C24" s="10">
        <v>-50</v>
      </c>
      <c r="D24" s="10">
        <v>-50</v>
      </c>
      <c r="E24" s="10">
        <v>-50</v>
      </c>
      <c r="F24" s="11">
        <v>-50</v>
      </c>
      <c r="H24" s="5">
        <v>0.79166666666666696</v>
      </c>
      <c r="I24" s="3">
        <v>-5</v>
      </c>
      <c r="J24" s="3">
        <v>-5</v>
      </c>
      <c r="K24" s="3">
        <v>-99</v>
      </c>
      <c r="L24" s="3">
        <v>-5</v>
      </c>
      <c r="M24" s="4">
        <v>-5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1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0</v>
      </c>
      <c r="AE24" s="3">
        <v>0</v>
      </c>
      <c r="AF24" s="3">
        <v>-5</v>
      </c>
      <c r="AG24" s="3">
        <v>-5</v>
      </c>
      <c r="AH24" s="4">
        <v>5</v>
      </c>
      <c r="AJ24" s="5">
        <v>0.79166666666666696</v>
      </c>
      <c r="AK24" s="3">
        <v>0</v>
      </c>
      <c r="AL24" s="3">
        <v>5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0</v>
      </c>
      <c r="AZ24" s="3">
        <v>0</v>
      </c>
      <c r="BA24" s="3">
        <v>0</v>
      </c>
      <c r="BB24" s="3">
        <v>-100</v>
      </c>
      <c r="BC24" s="4">
        <v>-5</v>
      </c>
      <c r="BE24" s="5">
        <v>0.79166666666666696</v>
      </c>
      <c r="BF24" s="3">
        <v>2</v>
      </c>
      <c r="BG24" s="3">
        <v>0</v>
      </c>
      <c r="BH24" s="3">
        <v>-100</v>
      </c>
      <c r="BI24" s="3">
        <v>0</v>
      </c>
      <c r="BJ24" s="4">
        <v>-100</v>
      </c>
    </row>
    <row r="26" spans="1:62" x14ac:dyDescent="0.3">
      <c r="A26" s="1" t="s">
        <v>13</v>
      </c>
      <c r="B26" s="1"/>
      <c r="C26" s="1"/>
      <c r="E26" s="1" t="s">
        <v>14</v>
      </c>
      <c r="F26" s="1"/>
      <c r="G26" s="1"/>
    </row>
    <row r="27" spans="1:62" x14ac:dyDescent="0.3">
      <c r="A27" s="12" t="s">
        <v>15</v>
      </c>
      <c r="B27" s="12"/>
      <c r="C27" s="1">
        <v>8</v>
      </c>
      <c r="E27" s="1" t="s">
        <v>16</v>
      </c>
      <c r="F27" s="1"/>
      <c r="G27" s="1">
        <v>5</v>
      </c>
    </row>
    <row r="28" spans="1:62" x14ac:dyDescent="0.3">
      <c r="A28" s="12" t="s">
        <v>23</v>
      </c>
      <c r="B28" s="12"/>
      <c r="C28" s="1">
        <f>C27 + 1</f>
        <v>9</v>
      </c>
      <c r="E28" s="1"/>
      <c r="F28" s="1"/>
      <c r="G28" s="1">
        <v>4</v>
      </c>
    </row>
    <row r="29" spans="1:62" x14ac:dyDescent="0.3">
      <c r="A29" s="1"/>
      <c r="B29" s="1"/>
      <c r="C29" s="1"/>
      <c r="E29" s="1"/>
      <c r="F29" s="1"/>
      <c r="G29" s="1">
        <v>3</v>
      </c>
    </row>
    <row r="30" spans="1:62" x14ac:dyDescent="0.3">
      <c r="A30" s="1"/>
      <c r="B30" s="1"/>
      <c r="C30" s="1"/>
      <c r="E30" s="1"/>
      <c r="F30" s="1"/>
      <c r="G30" s="1">
        <v>2</v>
      </c>
    </row>
    <row r="31" spans="1:62" x14ac:dyDescent="0.3">
      <c r="A31" s="1"/>
      <c r="B31" s="1"/>
      <c r="C31" s="1"/>
      <c r="E31" s="1" t="s">
        <v>17</v>
      </c>
      <c r="F31" s="1"/>
      <c r="G31" s="1">
        <v>1</v>
      </c>
    </row>
    <row r="32" spans="1:62" x14ac:dyDescent="0.3">
      <c r="A32" s="1"/>
      <c r="B32" s="1"/>
      <c r="C32" s="1"/>
      <c r="E32" s="1" t="s">
        <v>18</v>
      </c>
      <c r="F32" s="1"/>
      <c r="G32" s="1">
        <v>0</v>
      </c>
    </row>
    <row r="33" spans="1:7" x14ac:dyDescent="0.3">
      <c r="A33" s="1"/>
      <c r="B33" s="1"/>
      <c r="C33" s="1"/>
      <c r="E33" s="1" t="s">
        <v>19</v>
      </c>
      <c r="F33" s="1"/>
      <c r="G33" s="1">
        <v>-5</v>
      </c>
    </row>
    <row r="34" spans="1:7" x14ac:dyDescent="0.3">
      <c r="A34" s="1"/>
      <c r="B34" s="1"/>
      <c r="C34" s="1"/>
      <c r="E34" s="1" t="s">
        <v>20</v>
      </c>
      <c r="F34" s="1"/>
      <c r="G34" s="1">
        <v>-99</v>
      </c>
    </row>
    <row r="35" spans="1:7" x14ac:dyDescent="0.3">
      <c r="A35" s="1"/>
      <c r="B35" s="1"/>
      <c r="C35" s="1"/>
      <c r="E35" s="1" t="s">
        <v>21</v>
      </c>
      <c r="F35" s="1"/>
      <c r="G35" s="1">
        <v>-100</v>
      </c>
    </row>
    <row r="36" spans="1:7" x14ac:dyDescent="0.3">
      <c r="E36" s="1" t="s">
        <v>24</v>
      </c>
      <c r="G36" s="1">
        <v>-50</v>
      </c>
    </row>
  </sheetData>
  <mergeCells count="2">
    <mergeCell ref="A27:B27"/>
    <mergeCell ref="A28:B28"/>
  </mergeCells>
  <conditionalFormatting sqref="U1:U24 AB1:AB24 AI1:AW24 BR1:XFD24 G1:N24 A27:A28 A25:XFD25 A26:C26 E26:XFD35 A36:XFD1048576 A29:C35 C27:C28">
    <cfRule type="cellIs" dxfId="79" priority="139" operator="equal">
      <formula>1</formula>
    </cfRule>
    <cfRule type="cellIs" dxfId="78" priority="140" operator="equal">
      <formula>2</formula>
    </cfRule>
    <cfRule type="cellIs" dxfId="77" priority="141" operator="equal">
      <formula>3</formula>
    </cfRule>
    <cfRule type="cellIs" dxfId="76" priority="142" operator="equal">
      <formula>4</formula>
    </cfRule>
    <cfRule type="cellIs" dxfId="75" priority="143" operator="equal">
      <formula>5</formula>
    </cfRule>
    <cfRule type="cellIs" dxfId="74" priority="240" operator="equal">
      <formula>-99</formula>
    </cfRule>
    <cfRule type="cellIs" dxfId="73" priority="241" operator="equal">
      <formula>-100</formula>
    </cfRule>
  </conditionalFormatting>
  <conditionalFormatting sqref="V1:AA1 V8:AA16 V2:V6 V7:Z7 V17:Z24">
    <cfRule type="cellIs" dxfId="72" priority="74" operator="equal">
      <formula>1</formula>
    </cfRule>
    <cfRule type="cellIs" dxfId="71" priority="75" operator="equal">
      <formula>2</formula>
    </cfRule>
    <cfRule type="cellIs" dxfId="70" priority="76" operator="equal">
      <formula>3</formula>
    </cfRule>
    <cfRule type="cellIs" dxfId="69" priority="77" operator="equal">
      <formula>4</formula>
    </cfRule>
    <cfRule type="cellIs" dxfId="68" priority="78" operator="equal">
      <formula>5</formula>
    </cfRule>
    <cfRule type="cellIs" dxfId="67" priority="79" operator="equal">
      <formula>-99</formula>
    </cfRule>
    <cfRule type="cellIs" dxfId="66" priority="80" operator="equal">
      <formula>-100</formula>
    </cfRule>
  </conditionalFormatting>
  <conditionalFormatting sqref="O1:T24">
    <cfRule type="cellIs" dxfId="65" priority="82" operator="equal">
      <formula>1</formula>
    </cfRule>
    <cfRule type="cellIs" dxfId="64" priority="83" operator="equal">
      <formula>2</formula>
    </cfRule>
    <cfRule type="cellIs" dxfId="63" priority="84" operator="equal">
      <formula>3</formula>
    </cfRule>
    <cfRule type="cellIs" dxfId="62" priority="85" operator="equal">
      <formula>4</formula>
    </cfRule>
    <cfRule type="cellIs" dxfId="61" priority="86" operator="equal">
      <formula>5</formula>
    </cfRule>
    <cfRule type="cellIs" dxfId="60" priority="87" operator="equal">
      <formula>-99</formula>
    </cfRule>
    <cfRule type="cellIs" dxfId="59" priority="88" operator="equal">
      <formula>-100</formula>
    </cfRule>
  </conditionalFormatting>
  <conditionalFormatting sqref="AC1:AH24"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  <cfRule type="cellIs" dxfId="55" priority="69" operator="equal">
      <formula>4</formula>
    </cfRule>
    <cfRule type="cellIs" dxfId="54" priority="70" operator="equal">
      <formula>5</formula>
    </cfRule>
    <cfRule type="cellIs" dxfId="53" priority="71" operator="equal">
      <formula>-99</formula>
    </cfRule>
    <cfRule type="cellIs" dxfId="52" priority="72" operator="equal">
      <formula>-100</formula>
    </cfRule>
  </conditionalFormatting>
  <conditionalFormatting sqref="W2:AA6">
    <cfRule type="cellIs" dxfId="51" priority="58" operator="equal">
      <formula>1</formula>
    </cfRule>
    <cfRule type="cellIs" dxfId="50" priority="59" operator="equal">
      <formula>2</formula>
    </cfRule>
    <cfRule type="cellIs" dxfId="49" priority="60" operator="equal">
      <formula>3</formula>
    </cfRule>
    <cfRule type="cellIs" dxfId="48" priority="61" operator="equal">
      <formula>4</formula>
    </cfRule>
    <cfRule type="cellIs" dxfId="47" priority="62" operator="equal">
      <formula>5</formula>
    </cfRule>
    <cfRule type="cellIs" dxfId="46" priority="63" operator="equal">
      <formula>-99</formula>
    </cfRule>
    <cfRule type="cellIs" dxfId="45" priority="64" operator="equal">
      <formula>-100</formula>
    </cfRule>
  </conditionalFormatting>
  <conditionalFormatting sqref="AA17:AA24">
    <cfRule type="cellIs" dxfId="44" priority="42" operator="equal">
      <formula>1</formula>
    </cfRule>
    <cfRule type="cellIs" dxfId="43" priority="43" operator="equal">
      <formula>2</formula>
    </cfRule>
    <cfRule type="cellIs" dxfId="42" priority="44" operator="equal">
      <formula>3</formula>
    </cfRule>
    <cfRule type="cellIs" dxfId="41" priority="45" operator="equal">
      <formula>4</formula>
    </cfRule>
    <cfRule type="cellIs" dxfId="40" priority="46" operator="equal">
      <formula>5</formula>
    </cfRule>
    <cfRule type="cellIs" dxfId="39" priority="47" operator="equal">
      <formula>-99</formula>
    </cfRule>
    <cfRule type="cellIs" dxfId="38" priority="48" operator="equal">
      <formula>-100</formula>
    </cfRule>
  </conditionalFormatting>
  <conditionalFormatting sqref="AA7">
    <cfRule type="cellIs" dxfId="37" priority="34" operator="equal">
      <formula>1</formula>
    </cfRule>
    <cfRule type="cellIs" dxfId="36" priority="35" operator="equal">
      <formula>2</formula>
    </cfRule>
    <cfRule type="cellIs" dxfId="35" priority="36" operator="equal">
      <formula>3</formula>
    </cfRule>
    <cfRule type="cellIs" dxfId="34" priority="37" operator="equal">
      <formula>4</formula>
    </cfRule>
    <cfRule type="cellIs" dxfId="33" priority="38" operator="equal">
      <formula>5</formula>
    </cfRule>
    <cfRule type="cellIs" dxfId="32" priority="39" operator="equal">
      <formula>-99</formula>
    </cfRule>
    <cfRule type="cellIs" dxfId="31" priority="40" operator="equal">
      <formula>-100</formula>
    </cfRule>
  </conditionalFormatting>
  <conditionalFormatting sqref="U1:U24 AB1:AB24 AI1:AW24 BR1:XFD24 G1:N24 A27:A28 A25:XFD25 A26:C26 E26:XFD35 A36:XFD1048576 A29:C35 C27:C28">
    <cfRule type="cellIs" dxfId="30" priority="105" operator="equal">
      <formula>-5</formula>
    </cfRule>
  </conditionalFormatting>
  <conditionalFormatting sqref="BD1:BJ24">
    <cfRule type="cellIs" dxfId="29" priority="26" operator="equal">
      <formula>1</formula>
    </cfRule>
    <cfRule type="cellIs" dxfId="28" priority="27" operator="equal">
      <formula>2</formula>
    </cfRule>
    <cfRule type="cellIs" dxfId="27" priority="28" operator="equal">
      <formula>3</formula>
    </cfRule>
    <cfRule type="cellIs" dxfId="26" priority="29" operator="equal">
      <formula>4</formula>
    </cfRule>
    <cfRule type="cellIs" dxfId="25" priority="30" operator="equal">
      <formula>5</formula>
    </cfRule>
    <cfRule type="cellIs" dxfId="24" priority="31" operator="equal">
      <formula>-99</formula>
    </cfRule>
    <cfRule type="cellIs" dxfId="23" priority="32" operator="equal">
      <formula>-100</formula>
    </cfRule>
  </conditionalFormatting>
  <conditionalFormatting sqref="AX1:BC24">
    <cfRule type="cellIs" dxfId="22" priority="18" operator="equal">
      <formula>1</formula>
    </cfRule>
    <cfRule type="cellIs" dxfId="21" priority="19" operator="equal">
      <formula>2</formula>
    </cfRule>
    <cfRule type="cellIs" dxfId="20" priority="20" operator="equal">
      <formula>3</formula>
    </cfRule>
    <cfRule type="cellIs" dxfId="19" priority="21" operator="equal">
      <formula>4</formula>
    </cfRule>
    <cfRule type="cellIs" dxfId="18" priority="22" operator="equal">
      <formula>5</formula>
    </cfRule>
    <cfRule type="cellIs" dxfId="17" priority="23" operator="equal">
      <formula>-99</formula>
    </cfRule>
    <cfRule type="cellIs" dxfId="16" priority="24" operator="equal">
      <formula>-100</formula>
    </cfRule>
  </conditionalFormatting>
  <conditionalFormatting sqref="A1:F24">
    <cfRule type="cellIs" dxfId="15" priority="2" operator="equal">
      <formula>1</formula>
    </cfRule>
    <cfRule type="cellIs" dxfId="14" priority="3" operator="equal">
      <formula>2</formula>
    </cfRule>
    <cfRule type="cellIs" dxfId="13" priority="4" operator="equal">
      <formula>3</formula>
    </cfRule>
    <cfRule type="cellIs" dxfId="12" priority="5" operator="equal">
      <formula>4</formula>
    </cfRule>
    <cfRule type="cellIs" dxfId="11" priority="6" operator="equal">
      <formula>5</formula>
    </cfRule>
    <cfRule type="cellIs" dxfId="10" priority="7" operator="equal">
      <formula>-99</formula>
    </cfRule>
    <cfRule type="cellIs" dxfId="9" priority="8" operator="equal">
      <formula>-100</formula>
    </cfRule>
  </conditionalFormatting>
  <conditionalFormatting sqref="A1:F24">
    <cfRule type="cellIs" dxfId="8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5AEB64F3-081F-4DF8-BB95-AE5E0CC64F79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81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65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57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W2:AA6</xm:sqref>
        </x14:conditionalFormatting>
        <x14:conditionalFormatting xmlns:xm="http://schemas.microsoft.com/office/excel/2006/main">
          <x14:cfRule type="containsText" priority="41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  <x14:conditionalFormatting xmlns:xm="http://schemas.microsoft.com/office/excel/2006/main">
          <x14:cfRule type="containsText" priority="33" operator="containsText" id="{993DE8D1-17A9-4790-81D7-170B68296247}">
            <xm:f>NOT(ISERROR(SEARCH(-5,AA7)))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AA7</xm:sqref>
        </x14:conditionalFormatting>
        <x14:conditionalFormatting xmlns:xm="http://schemas.microsoft.com/office/excel/2006/main">
          <x14:cfRule type="containsText" priority="25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BD1:BJ24</xm:sqref>
        </x14:conditionalFormatting>
        <x14:conditionalFormatting xmlns:xm="http://schemas.microsoft.com/office/excel/2006/main">
          <x14:cfRule type="containsText" priority="17" operator="containsText" id="{64681BE5-62F0-4BE2-B713-DF3D34ECA7EB}">
            <xm:f>NOT(ISERROR(SEARCH(-5,AX1)))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AX1:BC24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2019-04-03T21:23:40Z</dcterms:modified>
</cp:coreProperties>
</file>