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333624\Desktop\20170401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<sst xmlns="http://schemas.openxmlformats.org/spreadsheetml/2006/main" count="33" uniqueCount="33">
  <si>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BUFF</t>
  </si>
  <si>
    <t>SVM</t>
  </si>
  <si>
    <t>SPEC</t>
  </si>
  <si>
    <t>SPECM</t>
  </si>
  <si>
    <t>PATH</t>
  </si>
  <si>
    <t>CCC</t>
  </si>
  <si>
    <t>INFO</t>
  </si>
  <si>
    <t>RACE</t>
  </si>
  <si>
    <t>PPA</t>
  </si>
  <si>
    <t>HAND</t>
  </si>
  <si>
    <t>UI</t>
  </si>
  <si>
    <t>INT</t>
  </si>
  <si>
    <t>INIT</t>
  </si>
  <si>
    <t>RES</t>
  </si>
  <si>
    <t>NUM</t>
  </si>
  <si>
    <t>AUTHENT</t>
  </si>
  <si>
    <t>CRYPTO</t>
  </si>
  <si>
    <t>RAND</t>
  </si>
  <si>
    <t>ERS</t>
  </si>
  <si>
    <t>VER</t>
  </si>
  <si>
    <t>ATTMIT</t>
  </si>
  <si>
    <t>MAID</t>
  </si>
  <si>
    <t>MAL</t>
  </si>
  <si>
    <t>CONT</t>
  </si>
  <si>
    <t>MISC</t>
  </si>
  <si>
    <t>可信Ⅰ级</t>
  </si>
  <si>
    <t>可信Ⅱ级</t>
  </si>
  <si>
    <t>可信Ⅲ级</t>
  </si>
  <si>
    <t>可信Ⅳ级</t>
  </si>
  <si>
    <t>功能性</t>
  </si>
  <si>
    <t>可维护性</t>
  </si>
  <si>
    <t>可靠性</t>
  </si>
  <si>
    <t>可生存性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</si>
</sst>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9933FF"/>
      <color rgb="FFFF0000"/>
      <color rgb="FF0066CC"/>
      <color rgb="FF8884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Sheet1!$A$1:$A$25</c:f>
              <c:strCache>
                <c:ptCount val="25"/>
                <c:pt idx="0">
                  <c:v>BUFF</c:v>
                </c:pt>
                <c:pt idx="1">
                  <c:v>SVM</c:v>
                </c:pt>
                <c:pt idx="2">
                  <c:v>SPEC</c:v>
                </c:pt>
                <c:pt idx="3">
                  <c:v>SPECM</c:v>
                </c:pt>
                <c:pt idx="4">
                  <c:v>PATH</c:v>
                </c:pt>
                <c:pt idx="5">
                  <c:v>CCC</c:v>
                </c:pt>
                <c:pt idx="6">
                  <c:v>INFO</c:v>
                </c:pt>
                <c:pt idx="7">
                  <c:v>RACE</c:v>
                </c:pt>
                <c:pt idx="8">
                  <c:v>PPA</c:v>
                </c:pt>
                <c:pt idx="9">
                  <c:v>HAND</c:v>
                </c:pt>
                <c:pt idx="10">
                  <c:v>UI</c:v>
                </c:pt>
                <c:pt idx="11">
                  <c:v>INT</c:v>
                </c:pt>
                <c:pt idx="12">
                  <c:v>INIT</c:v>
                </c:pt>
                <c:pt idx="13">
                  <c:v>RES</c:v>
                </c:pt>
                <c:pt idx="14">
                  <c:v>NUM</c:v>
                </c:pt>
                <c:pt idx="15">
                  <c:v>AUTHENT</c:v>
                </c:pt>
                <c:pt idx="16">
                  <c:v>CRYPTO</c:v>
                </c:pt>
                <c:pt idx="17">
                  <c:v>RAND</c:v>
                </c:pt>
                <c:pt idx="18">
                  <c:v>ERS</c:v>
                </c:pt>
                <c:pt idx="19">
                  <c:v>VER</c:v>
                </c:pt>
                <c:pt idx="20">
                  <c:v>ATTMIT</c:v>
                </c:pt>
                <c:pt idx="21">
                  <c:v>MAID</c:v>
                </c:pt>
                <c:pt idx="22">
                  <c:v>MAL</c:v>
                </c:pt>
                <c:pt idx="23">
                  <c:v>CONT</c:v>
                </c:pt>
                <c:pt idx="24">
                  <c:v>MISC</c:v>
                </c:pt>
              </c:strCache>
            </c:strRef>
          </c:cat>
          <c:val>
            <c:numRef>
              <c:f>Sheet1!$B$1:$B$25</c:f>
              <c:numCache>
                <c:formatCode>General</c:formatCode>
                <c:ptCount val="25"/>
                <c:pt idx="0">
                  <c:v>8</c:v>
                </c:pt>
                <c:pt idx="1">
                  <c:v>10</c:v>
                </c:pt>
                <c:pt idx="2">
                  <c:v>22</c:v>
                </c:pt>
                <c:pt idx="3">
                  <c:v>9</c:v>
                </c:pt>
                <c:pt idx="4">
                  <c:v>47</c:v>
                </c:pt>
                <c:pt idx="5">
                  <c:v>17</c:v>
                </c:pt>
                <c:pt idx="6">
                  <c:v>26</c:v>
                </c:pt>
                <c:pt idx="7">
                  <c:v>5</c:v>
                </c:pt>
                <c:pt idx="8">
                  <c:v>19</c:v>
                </c:pt>
                <c:pt idx="9">
                  <c:v>5</c:v>
                </c:pt>
                <c:pt idx="10">
                  <c:v>8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6</c:v>
                </c:pt>
                <c:pt idx="15">
                  <c:v>11</c:v>
                </c:pt>
                <c:pt idx="16">
                  <c:v>13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3</c:v>
                </c:pt>
                <c:pt idx="21">
                  <c:v>1</c:v>
                </c:pt>
                <c:pt idx="22">
                  <c:v>6</c:v>
                </c:pt>
                <c:pt idx="23">
                  <c:v>3</c:v>
                </c:pt>
                <c:pt idx="2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E-42CA-8577-DE752E69B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492520"/>
        <c:axId val="498490552"/>
      </c:barChart>
      <c:catAx>
        <c:axId val="49849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90552"/>
        <c:crosses val="autoZero"/>
        <c:auto val="1"/>
        <c:lblAlgn val="ctr"/>
        <c:lblOffset val="100"/>
        <c:noMultiLvlLbl val="0"/>
      </c:catAx>
      <c:valAx>
        <c:axId val="49849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925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9FF-4E49-98C9-1B40E2D07A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FF-4E49-98C9-1B40E2D07ABE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9FF-4E49-98C9-1B40E2D07ABE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FF-4E49-98C9-1B40E2D07ABE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FF-4E49-98C9-1B40E2D07ABE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FF-4E49-98C9-1B40E2D07ABE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FF-4E49-98C9-1B40E2D07ABE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FF-4E49-98C9-1B40E2D07A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Sheet1!$F$1:$F$4</c:f>
              <c:strCache>
                <c:ptCount val="4"/>
                <c:pt idx="0">
                  <c:v>可信Ⅰ级</c:v>
                </c:pt>
                <c:pt idx="1">
                  <c:v>可信Ⅱ级</c:v>
                </c:pt>
                <c:pt idx="2">
                  <c:v>可信Ⅲ级</c:v>
                </c:pt>
                <c:pt idx="3">
                  <c:v>可信Ⅳ级</c:v>
                </c:pt>
              </c:strCache>
            </c:strRef>
          </c:cat>
          <c:val>
            <c:numRef>
              <c:f>Sheet1!$H$1:$H$4</c:f>
              <c:numCache>
                <c:formatCode>0%</c:formatCode>
                <c:ptCount val="4"/>
                <c:pt idx="0">
                  <c:v>0.03</c:v>
                </c:pt>
                <c:pt idx="1">
                  <c:v>0.15</c:v>
                </c:pt>
                <c:pt idx="2">
                  <c:v>0.74</c:v>
                </c:pt>
                <c:pt idx="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F-4E49-98C9-1B40E2D0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43845480853355"/>
          <c:y val="0.82835324957951117"/>
          <c:w val="0.79656289117706436"/>
          <c:h val="8.0087337567925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66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Sheet1!$F$6:$F$9</c:f>
              <c:strCache>
                <c:ptCount val="4"/>
                <c:pt idx="0">
                  <c:v>功能性</c:v>
                </c:pt>
                <c:pt idx="1">
                  <c:v>可维护性</c:v>
                </c:pt>
                <c:pt idx="2">
                  <c:v>可靠性</c:v>
                </c:pt>
                <c:pt idx="3">
                  <c:v>可生存性</c:v>
                </c:pt>
              </c:strCache>
            </c:strRef>
          </c:cat>
          <c:val>
            <c:numRef>
              <c:f>Sheet1!$G$6:$G$9</c:f>
              <c:numCache>
                <c:formatCode>General</c:formatCode>
                <c:ptCount val="4"/>
                <c:pt idx="0">
                  <c:v>103</c:v>
                </c:pt>
                <c:pt idx="1">
                  <c:v>92</c:v>
                </c:pt>
                <c:pt idx="2">
                  <c:v>124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7-4B12-A971-D4ED7FBD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758056"/>
        <c:axId val="448753464"/>
      </c:barChart>
      <c:catAx>
        <c:axId val="4487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53464"/>
        <c:crosses val="autoZero"/>
        <c:auto val="1"/>
        <c:lblAlgn val="ctr"/>
        <c:lblOffset val="100"/>
        <c:noMultiLvlLbl val="0"/>
      </c:catAx>
      <c:valAx>
        <c:axId val="44875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5805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7</xdr:row>
      <xdr:rowOff>180975</xdr:rowOff>
    </xdr:from>
    <xdr:to>
      <xdr:col>17</xdr:col>
      <xdr:colOff>581025</xdr:colOff>
      <xdr:row>22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9DE28-1556-4CBF-AD03-7B0078CDF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10</xdr:row>
      <xdr:rowOff>38100</xdr:rowOff>
    </xdr:from>
    <xdr:to>
      <xdr:col>8</xdr:col>
      <xdr:colOff>47625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09863-73E1-4731-881D-AD80FC801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528637</xdr:colOff>
      <xdr:row>6</xdr:row>
      <xdr:rowOff>114300</xdr:rowOff>
    </xdr:from>
    <xdr:to>
      <xdr:col>16</xdr:col>
      <xdr:colOff>223837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2849C3-1D0A-4327-8945-770A282A6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J26" sqref="J26"/>
    </sheetView>
  </sheetViews>
  <sheetFormatPr defaultRowHeight="15" x14ac:dyDescent="0.25"/>
  <cols>
    <col min="6" max="6" width="9.42578125" customWidth="1"/>
  </cols>
  <sheetData>
    <row r="1" spans="1:8" x14ac:dyDescent="0.25">
      <c r="A1" t="s">
        <v>0</v>
      </c>
      <c r="B1">
        <v>8</v>
      </c>
      <c r="C1">
        <v>2</v>
      </c>
      <c r="D1">
        <v>57</v>
      </c>
      <c r="F1" t="s">
        <v>25</v>
      </c>
      <c r="G1">
        <v>9</v>
      </c>
      <c r="H1" s="1">
        <v>0.03</v>
      </c>
    </row>
    <row r="2" spans="1:8" x14ac:dyDescent="0.25">
      <c r="A2" t="s">
        <v>1</v>
      </c>
      <c r="B2">
        <v>10</v>
      </c>
      <c r="C2">
        <v>3</v>
      </c>
      <c r="D2">
        <v>38</v>
      </c>
      <c r="F2" t="s">
        <v>26</v>
      </c>
      <c r="G2">
        <v>40</v>
      </c>
      <c r="H2" s="1">
        <v>0.15</v>
      </c>
    </row>
    <row r="3" spans="1:8" x14ac:dyDescent="0.25">
      <c r="A3" t="s">
        <v>2</v>
      </c>
      <c r="B3">
        <v>22</v>
      </c>
      <c r="C3">
        <v>3</v>
      </c>
      <c r="D3">
        <v>56</v>
      </c>
      <c r="F3" t="s">
        <v>27</v>
      </c>
      <c r="G3">
        <v>192</v>
      </c>
      <c r="H3" s="1">
        <v>0.74</v>
      </c>
    </row>
    <row r="4" spans="1:8" x14ac:dyDescent="0.25">
      <c r="A4" t="s">
        <v>3</v>
      </c>
      <c r="B4">
        <v>9</v>
      </c>
      <c r="C4">
        <v>1</v>
      </c>
      <c r="D4">
        <v>6</v>
      </c>
      <c r="F4" t="s">
        <v>28</v>
      </c>
      <c r="G4">
        <v>20</v>
      </c>
      <c r="H4" s="1">
        <v>0.08</v>
      </c>
    </row>
    <row r="5" spans="1:8" x14ac:dyDescent="0.25">
      <c r="A5" t="s">
        <v>4</v>
      </c>
      <c r="B5">
        <v>47</v>
      </c>
      <c r="C5">
        <v>3</v>
      </c>
      <c r="D5">
        <v>143</v>
      </c>
    </row>
    <row r="6" spans="1:8" x14ac:dyDescent="0.25">
      <c r="A6" t="s">
        <v>5</v>
      </c>
      <c r="B6">
        <v>17</v>
      </c>
      <c r="C6">
        <v>3</v>
      </c>
      <c r="D6">
        <v>86</v>
      </c>
      <c r="F6" t="s">
        <v>29</v>
      </c>
      <c r="G6">
        <v>103</v>
      </c>
    </row>
    <row r="7" spans="1:8" x14ac:dyDescent="0.25">
      <c r="A7" t="s">
        <v>6</v>
      </c>
      <c r="B7">
        <v>26</v>
      </c>
      <c r="C7">
        <v>3</v>
      </c>
      <c r="D7">
        <v>66</v>
      </c>
      <c r="F7" t="s">
        <v>30</v>
      </c>
      <c r="G7">
        <v>92</v>
      </c>
    </row>
    <row r="8" spans="1:8" x14ac:dyDescent="0.25">
      <c r="A8" t="s">
        <v>7</v>
      </c>
      <c r="B8">
        <v>5</v>
      </c>
      <c r="C8">
        <v>2</v>
      </c>
      <c r="D8">
        <v>11</v>
      </c>
      <c r="F8" t="s">
        <v>31</v>
      </c>
      <c r="G8">
        <v>124</v>
      </c>
    </row>
    <row r="9" spans="1:8" x14ac:dyDescent="0.25">
      <c r="A9" t="s">
        <v>8</v>
      </c>
      <c r="B9">
        <v>19</v>
      </c>
      <c r="C9">
        <v>3</v>
      </c>
      <c r="D9">
        <v>69</v>
      </c>
      <c r="F9" t="s">
        <v>32</v>
      </c>
      <c r="G9">
        <v>85</v>
      </c>
    </row>
    <row r="10" spans="1:8" x14ac:dyDescent="0.25">
      <c r="A10" t="s">
        <v>9</v>
      </c>
      <c r="B10">
        <v>5</v>
      </c>
      <c r="C10">
        <v>2</v>
      </c>
      <c r="D10">
        <v>16</v>
      </c>
    </row>
    <row r="11" spans="1:8" x14ac:dyDescent="0.25">
      <c r="A11" t="s">
        <v>10</v>
      </c>
      <c r="B11">
        <v>8</v>
      </c>
      <c r="C11">
        <v>2</v>
      </c>
      <c r="D11">
        <v>38</v>
      </c>
    </row>
    <row r="12" spans="1:8" x14ac:dyDescent="0.25">
      <c r="A12" t="s">
        <v>11</v>
      </c>
      <c r="B12">
        <v>5</v>
      </c>
      <c r="C12">
        <v>3</v>
      </c>
      <c r="D12">
        <v>37</v>
      </c>
    </row>
    <row r="13" spans="1:8" x14ac:dyDescent="0.25">
      <c r="A13" t="s">
        <v>12</v>
      </c>
      <c r="B13">
        <v>6</v>
      </c>
      <c r="C13">
        <v>3</v>
      </c>
      <c r="D13">
        <v>19</v>
      </c>
    </row>
    <row r="14" spans="1:8" x14ac:dyDescent="0.25">
      <c r="A14" t="s">
        <v>13</v>
      </c>
      <c r="B14">
        <v>11</v>
      </c>
      <c r="C14">
        <v>2</v>
      </c>
      <c r="D14">
        <v>41</v>
      </c>
    </row>
    <row r="15" spans="1:8" x14ac:dyDescent="0.25">
      <c r="A15" t="s">
        <v>14</v>
      </c>
      <c r="B15">
        <v>6</v>
      </c>
      <c r="C15">
        <v>3</v>
      </c>
      <c r="D15">
        <v>33</v>
      </c>
    </row>
    <row r="16" spans="1:8" x14ac:dyDescent="0.25">
      <c r="A16" t="s">
        <v>15</v>
      </c>
      <c r="B16">
        <v>11</v>
      </c>
      <c r="C16">
        <v>4</v>
      </c>
      <c r="D16">
        <v>38</v>
      </c>
    </row>
    <row r="17" spans="1:4" x14ac:dyDescent="0.25">
      <c r="A17" t="s">
        <v>16</v>
      </c>
      <c r="B17">
        <v>13</v>
      </c>
      <c r="C17">
        <v>3</v>
      </c>
      <c r="D17">
        <v>44</v>
      </c>
    </row>
    <row r="18" spans="1:4" x14ac:dyDescent="0.25">
      <c r="A18" t="s">
        <v>17</v>
      </c>
      <c r="B18">
        <v>9</v>
      </c>
      <c r="C18">
        <v>4</v>
      </c>
      <c r="D18">
        <v>15</v>
      </c>
    </row>
    <row r="19" spans="1:4" x14ac:dyDescent="0.25">
      <c r="A19" t="s">
        <v>18</v>
      </c>
      <c r="B19">
        <v>4</v>
      </c>
      <c r="C19">
        <v>3</v>
      </c>
      <c r="D19">
        <v>23</v>
      </c>
    </row>
    <row r="20" spans="1:4" x14ac:dyDescent="0.25">
      <c r="A20" t="s">
        <v>19</v>
      </c>
      <c r="B20">
        <v>7</v>
      </c>
      <c r="C20">
        <v>3</v>
      </c>
      <c r="D20">
        <v>45</v>
      </c>
    </row>
    <row r="21" spans="1:4" x14ac:dyDescent="0.25">
      <c r="A21" t="s">
        <v>20</v>
      </c>
      <c r="B21">
        <v>3</v>
      </c>
      <c r="C21">
        <v>3</v>
      </c>
      <c r="D21">
        <v>20</v>
      </c>
    </row>
    <row r="22" spans="1:4" x14ac:dyDescent="0.25">
      <c r="A22" t="s">
        <v>21</v>
      </c>
      <c r="B22">
        <v>1</v>
      </c>
      <c r="C22">
        <v>3</v>
      </c>
      <c r="D22">
        <v>20</v>
      </c>
    </row>
    <row r="23" spans="1:4" x14ac:dyDescent="0.25">
      <c r="A23" t="s">
        <v>22</v>
      </c>
      <c r="B23">
        <v>6</v>
      </c>
      <c r="C23">
        <v>3</v>
      </c>
      <c r="D23">
        <v>10</v>
      </c>
    </row>
    <row r="24" spans="1:4" x14ac:dyDescent="0.25">
      <c r="A24" t="s">
        <v>23</v>
      </c>
      <c r="B24">
        <v>3</v>
      </c>
      <c r="C24">
        <v>2</v>
      </c>
      <c r="D24">
        <v>12</v>
      </c>
    </row>
    <row r="25" spans="1:4" x14ac:dyDescent="0.25">
      <c r="A25" t="s">
        <v>24</v>
      </c>
      <c r="B25">
        <v>7</v>
      </c>
      <c r="D25">
        <v>70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Kathy</dc:creator>
  <cp:lastModifiedBy>Li, Kathy</cp:lastModifiedBy>
  <cp:lastPrinted>2017-04-20T12:01:10Z</cp:lastPrinted>
  <dcterms:created xsi:type="dcterms:W3CDTF">2017-04-08T11:03:07Z</dcterms:created>
  <dcterms:modified xsi:type="dcterms:W3CDTF">2017-04-20T12:02:05Z</dcterms:modified>
</cp:coreProperties>
</file>