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oqing\Desktop\"/>
    </mc:Choice>
  </mc:AlternateContent>
  <bookViews>
    <workbookView xWindow="0" yWindow="0" windowWidth="21600" windowHeight="9750"/>
  </bookViews>
  <sheets>
    <sheet name="企业文化颁奖晚宴名单【108】" sheetId="1" r:id="rId1"/>
  </sheets>
  <definedNames>
    <definedName name="_xlnm._FilterDatabase" localSheetId="0" hidden="1">企业文化颁奖晚宴名单【108】!$A$2:$E$70</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<sst xmlns="http://schemas.openxmlformats.org/spreadsheetml/2006/main" count="348" uniqueCount="247">
  <si>
    <t>春茗晚宴名单【108】</t>
    <phoneticPr fontId="4" type="noConversion"/>
  </si>
  <si>
    <t>序号</t>
    <phoneticPr fontId="4" type="noConversion"/>
  </si>
  <si>
    <t>单位</t>
    <phoneticPr fontId="4" type="noConversion"/>
  </si>
  <si>
    <t>姓名</t>
    <phoneticPr fontId="4" type="noConversion"/>
  </si>
  <si>
    <t>性别</t>
    <phoneticPr fontId="4" type="noConversion"/>
  </si>
  <si>
    <t>1</t>
    <phoneticPr fontId="4" type="noConversion"/>
  </si>
  <si>
    <t>集团</t>
    <phoneticPr fontId="4" type="noConversion"/>
  </si>
  <si>
    <t>执董会</t>
    <phoneticPr fontId="4" type="noConversion"/>
  </si>
  <si>
    <t>江鸣</t>
  </si>
  <si>
    <t>男</t>
    <phoneticPr fontId="4" type="noConversion"/>
  </si>
  <si>
    <t>2</t>
  </si>
  <si>
    <t>夏向龙</t>
    <phoneticPr fontId="4" type="noConversion"/>
  </si>
  <si>
    <t>男</t>
  </si>
  <si>
    <t>3</t>
  </si>
  <si>
    <t>李泉</t>
    <phoneticPr fontId="9" type="noConversion"/>
  </si>
  <si>
    <t>4</t>
  </si>
  <si>
    <t>郑荣波</t>
  </si>
  <si>
    <t>5</t>
  </si>
  <si>
    <t>江杨</t>
  </si>
  <si>
    <t>女</t>
  </si>
  <si>
    <t>6</t>
  </si>
  <si>
    <t>集团总部</t>
  </si>
  <si>
    <t>职能部</t>
    <phoneticPr fontId="4" type="noConversion"/>
  </si>
  <si>
    <t>童新华</t>
    <phoneticPr fontId="4" type="noConversion"/>
  </si>
  <si>
    <t>7</t>
  </si>
  <si>
    <t>陈金北</t>
    <phoneticPr fontId="4" type="noConversion"/>
  </si>
  <si>
    <t>8</t>
  </si>
  <si>
    <t>许艺</t>
    <phoneticPr fontId="4" type="noConversion"/>
  </si>
  <si>
    <t>9</t>
  </si>
  <si>
    <t>沈诗理</t>
  </si>
  <si>
    <t>10</t>
  </si>
  <si>
    <t>张磊</t>
  </si>
  <si>
    <t>11</t>
  </si>
  <si>
    <t>赵朕伟</t>
    <phoneticPr fontId="4" type="noConversion"/>
  </si>
  <si>
    <t>12</t>
  </si>
  <si>
    <t>任芸</t>
    <phoneticPr fontId="4" type="noConversion"/>
  </si>
  <si>
    <t>13</t>
  </si>
  <si>
    <t>潘树雪莹</t>
  </si>
  <si>
    <t>14</t>
  </si>
  <si>
    <t>吴薇</t>
    <phoneticPr fontId="4" type="noConversion"/>
  </si>
  <si>
    <t>15</t>
  </si>
  <si>
    <t>朱嘉琦</t>
  </si>
  <si>
    <t>16</t>
  </si>
  <si>
    <t>李尹君</t>
    <phoneticPr fontId="4" type="noConversion"/>
  </si>
  <si>
    <t>17</t>
  </si>
  <si>
    <t>卢剑</t>
    <phoneticPr fontId="4" type="noConversion"/>
  </si>
  <si>
    <t>18</t>
  </si>
  <si>
    <t>刘淼</t>
  </si>
  <si>
    <t>19</t>
  </si>
  <si>
    <t>胡姣喜</t>
  </si>
  <si>
    <t>20</t>
  </si>
  <si>
    <t>谭艳华</t>
  </si>
  <si>
    <t>21</t>
  </si>
  <si>
    <t>王洋</t>
    <phoneticPr fontId="4" type="noConversion"/>
  </si>
  <si>
    <t>22</t>
  </si>
  <si>
    <t>廖敏</t>
    <phoneticPr fontId="4" type="noConversion"/>
  </si>
  <si>
    <t>23</t>
  </si>
  <si>
    <t>苏晓容</t>
    <phoneticPr fontId="4" type="noConversion"/>
  </si>
  <si>
    <t>24</t>
  </si>
  <si>
    <t>刘荣艳</t>
    <phoneticPr fontId="4" type="noConversion"/>
  </si>
  <si>
    <t>25</t>
  </si>
  <si>
    <t>张莉</t>
    <phoneticPr fontId="4" type="noConversion"/>
  </si>
  <si>
    <t>女</t>
    <phoneticPr fontId="4" type="noConversion"/>
  </si>
  <si>
    <t>26</t>
  </si>
  <si>
    <t>肖静</t>
    <phoneticPr fontId="4" type="noConversion"/>
  </si>
  <si>
    <t>27</t>
  </si>
  <si>
    <t>金文胜</t>
    <phoneticPr fontId="4" type="noConversion"/>
  </si>
  <si>
    <t>28</t>
  </si>
  <si>
    <t>李海龙</t>
    <phoneticPr fontId="4" type="noConversion"/>
  </si>
  <si>
    <t>29</t>
  </si>
  <si>
    <t>薛晖</t>
    <phoneticPr fontId="4" type="noConversion"/>
  </si>
  <si>
    <t>30</t>
  </si>
  <si>
    <t>祝子乔</t>
    <phoneticPr fontId="4" type="noConversion"/>
  </si>
  <si>
    <t>31</t>
  </si>
  <si>
    <t>周建辉</t>
    <phoneticPr fontId="4" type="noConversion"/>
  </si>
  <si>
    <t>32</t>
  </si>
  <si>
    <t>周金</t>
    <phoneticPr fontId="4" type="noConversion"/>
  </si>
  <si>
    <t>33</t>
  </si>
  <si>
    <t>吴绮雯</t>
    <phoneticPr fontId="4" type="noConversion"/>
  </si>
  <si>
    <t>34</t>
  </si>
  <si>
    <t>罗晓蓁</t>
    <phoneticPr fontId="4" type="noConversion"/>
  </si>
  <si>
    <t>35</t>
  </si>
  <si>
    <t>袁禹</t>
  </si>
  <si>
    <t>36</t>
  </si>
  <si>
    <t>李莉</t>
    <phoneticPr fontId="4" type="noConversion"/>
  </si>
  <si>
    <t>37</t>
  </si>
  <si>
    <t>于明洋</t>
  </si>
  <si>
    <t>38</t>
  </si>
  <si>
    <t>江晶</t>
    <phoneticPr fontId="4" type="noConversion"/>
  </si>
  <si>
    <t>39</t>
  </si>
  <si>
    <t>黎月</t>
  </si>
  <si>
    <t>40</t>
  </si>
  <si>
    <t>香港</t>
    <phoneticPr fontId="4" type="noConversion"/>
  </si>
  <si>
    <t>曾文仲</t>
  </si>
  <si>
    <t>41</t>
  </si>
  <si>
    <t>42</t>
  </si>
  <si>
    <t>林振新</t>
  </si>
  <si>
    <t>43</t>
  </si>
  <si>
    <t>蔡倩菲</t>
  </si>
  <si>
    <t>44</t>
  </si>
  <si>
    <t>谭宝瑜</t>
  </si>
  <si>
    <t>女</t>
    <phoneticPr fontId="4" type="noConversion"/>
  </si>
  <si>
    <t>45</t>
  </si>
  <si>
    <t>刘福娣</t>
  </si>
  <si>
    <t>46</t>
  </si>
  <si>
    <t>吕健科</t>
  </si>
  <si>
    <t>男</t>
    <phoneticPr fontId="4" type="noConversion"/>
  </si>
  <si>
    <t>47</t>
  </si>
  <si>
    <t>黄志明</t>
  </si>
  <si>
    <t>48</t>
  </si>
  <si>
    <t>刘满霞</t>
  </si>
  <si>
    <t>49</t>
  </si>
  <si>
    <t>赵宝珊</t>
  </si>
  <si>
    <t>50</t>
  </si>
  <si>
    <t>李乐临</t>
  </si>
  <si>
    <t>51</t>
  </si>
  <si>
    <t>林嘉燕</t>
  </si>
  <si>
    <t>52</t>
  </si>
  <si>
    <t>陈碧仪</t>
  </si>
  <si>
    <t>53</t>
  </si>
  <si>
    <t>岑洁华</t>
  </si>
  <si>
    <t>54</t>
  </si>
  <si>
    <t>邵駿希</t>
  </si>
  <si>
    <t>55</t>
  </si>
  <si>
    <t>付咏</t>
  </si>
  <si>
    <t>56</t>
  </si>
  <si>
    <t>康养医事业部</t>
    <phoneticPr fontId="4" type="noConversion"/>
  </si>
  <si>
    <t>管理本部</t>
    <phoneticPr fontId="4" type="noConversion"/>
  </si>
  <si>
    <t>李霆</t>
    <phoneticPr fontId="9" type="noConversion"/>
  </si>
  <si>
    <t>57</t>
  </si>
  <si>
    <t>何林</t>
  </si>
  <si>
    <t>58</t>
  </si>
  <si>
    <t>韩乙丁</t>
  </si>
  <si>
    <t>59</t>
  </si>
  <si>
    <t>张擎柱</t>
    <phoneticPr fontId="4" type="noConversion"/>
  </si>
  <si>
    <t>60</t>
  </si>
  <si>
    <t>冯燕</t>
    <phoneticPr fontId="4" type="noConversion"/>
  </si>
  <si>
    <t>61</t>
  </si>
  <si>
    <t>示范项目（东莞）</t>
    <phoneticPr fontId="4" type="noConversion"/>
  </si>
  <si>
    <t>周静</t>
  </si>
  <si>
    <t>62</t>
  </si>
  <si>
    <t>莫敏莎</t>
  </si>
  <si>
    <t>63</t>
  </si>
  <si>
    <t>黄志祥</t>
  </si>
  <si>
    <t>64</t>
  </si>
  <si>
    <t>喻晶</t>
  </si>
  <si>
    <t>65</t>
  </si>
  <si>
    <t>范琴琴</t>
    <phoneticPr fontId="4" type="noConversion"/>
  </si>
  <si>
    <t>66</t>
  </si>
  <si>
    <t>彭进</t>
  </si>
  <si>
    <t>67</t>
  </si>
  <si>
    <t>肖伟</t>
  </si>
  <si>
    <t>68</t>
  </si>
  <si>
    <t>上海公司</t>
    <phoneticPr fontId="4" type="noConversion"/>
  </si>
  <si>
    <t>孙琳</t>
  </si>
  <si>
    <t>69</t>
  </si>
  <si>
    <t>地产事业部</t>
    <phoneticPr fontId="4" type="noConversion"/>
  </si>
  <si>
    <t>北京本部</t>
    <phoneticPr fontId="4" type="noConversion"/>
  </si>
  <si>
    <t>徐文亮</t>
  </si>
  <si>
    <t>70</t>
  </si>
  <si>
    <t>广东与新业务</t>
    <phoneticPr fontId="4" type="noConversion"/>
  </si>
  <si>
    <t>张雄</t>
    <phoneticPr fontId="4" type="noConversion"/>
  </si>
  <si>
    <t>71</t>
  </si>
  <si>
    <t>潘溢君</t>
    <phoneticPr fontId="4" type="noConversion"/>
  </si>
  <si>
    <t>72</t>
  </si>
  <si>
    <t>存货销售（含重庆）</t>
    <phoneticPr fontId="4" type="noConversion"/>
  </si>
  <si>
    <t>陈书尧</t>
  </si>
  <si>
    <t>73</t>
  </si>
  <si>
    <t>大连公司</t>
    <phoneticPr fontId="4" type="noConversion"/>
  </si>
  <si>
    <t>毕梦曦</t>
    <phoneticPr fontId="4" type="noConversion"/>
  </si>
  <si>
    <t>74</t>
  </si>
  <si>
    <t>鞍山公司</t>
    <phoneticPr fontId="4" type="noConversion"/>
  </si>
  <si>
    <t>隋英华</t>
    <phoneticPr fontId="4" type="noConversion"/>
  </si>
  <si>
    <t>75</t>
  </si>
  <si>
    <t>鸡西公司</t>
  </si>
  <si>
    <t>刘志欣</t>
  </si>
  <si>
    <t>76</t>
  </si>
  <si>
    <t>综合投资事业部</t>
    <phoneticPr fontId="4" type="noConversion"/>
  </si>
  <si>
    <t>陶林</t>
    <phoneticPr fontId="4" type="noConversion"/>
  </si>
  <si>
    <t>77</t>
  </si>
  <si>
    <t>王旭</t>
  </si>
  <si>
    <t>78</t>
  </si>
  <si>
    <t>XX</t>
    <phoneticPr fontId="4" type="noConversion"/>
  </si>
  <si>
    <t>79</t>
  </si>
  <si>
    <t>珠海公司</t>
    <phoneticPr fontId="4" type="noConversion"/>
  </si>
  <si>
    <t>黄小勤</t>
    <phoneticPr fontId="4" type="noConversion"/>
  </si>
  <si>
    <t>80</t>
  </si>
  <si>
    <t>王向阳</t>
    <phoneticPr fontId="4" type="noConversion"/>
  </si>
  <si>
    <t>81</t>
  </si>
  <si>
    <t>吴少辉</t>
    <phoneticPr fontId="4" type="noConversion"/>
  </si>
  <si>
    <t>82</t>
  </si>
  <si>
    <t>胡国妹</t>
    <phoneticPr fontId="4" type="noConversion"/>
  </si>
  <si>
    <t>83</t>
  </si>
  <si>
    <t>陈剑龙</t>
    <phoneticPr fontId="4" type="noConversion"/>
  </si>
  <si>
    <t>84</t>
  </si>
  <si>
    <t>黄洋杰</t>
    <phoneticPr fontId="4" type="noConversion"/>
  </si>
  <si>
    <t>85</t>
  </si>
  <si>
    <t>隆洲</t>
    <phoneticPr fontId="4" type="noConversion"/>
  </si>
  <si>
    <t>86</t>
  </si>
  <si>
    <t>涂东梅</t>
    <phoneticPr fontId="4" type="noConversion"/>
  </si>
  <si>
    <t>87</t>
  </si>
  <si>
    <t>余广智</t>
    <phoneticPr fontId="4" type="noConversion"/>
  </si>
  <si>
    <t>88</t>
  </si>
  <si>
    <t>杨雨</t>
    <phoneticPr fontId="4" type="noConversion"/>
  </si>
  <si>
    <t>89</t>
  </si>
  <si>
    <t>黄雨茜</t>
    <phoneticPr fontId="4" type="noConversion"/>
  </si>
  <si>
    <t>90</t>
  </si>
  <si>
    <t>郑泽锐</t>
    <phoneticPr fontId="4" type="noConversion"/>
  </si>
  <si>
    <t>91</t>
  </si>
  <si>
    <t>万欣</t>
    <phoneticPr fontId="4" type="noConversion"/>
  </si>
  <si>
    <t>92</t>
  </si>
  <si>
    <t>张意玲</t>
    <phoneticPr fontId="4" type="noConversion"/>
  </si>
  <si>
    <t>93</t>
  </si>
  <si>
    <t>刁树钢</t>
    <phoneticPr fontId="4" type="noConversion"/>
  </si>
  <si>
    <t>94</t>
  </si>
  <si>
    <t>曾丽芳</t>
    <phoneticPr fontId="4" type="noConversion"/>
  </si>
  <si>
    <t>95</t>
  </si>
  <si>
    <t>陈爱惠</t>
    <phoneticPr fontId="4" type="noConversion"/>
  </si>
  <si>
    <t>96</t>
  </si>
  <si>
    <t>张晗</t>
    <phoneticPr fontId="4" type="noConversion"/>
  </si>
  <si>
    <t>97</t>
  </si>
  <si>
    <t>甘晓媛</t>
    <phoneticPr fontId="4" type="noConversion"/>
  </si>
  <si>
    <t>98</t>
  </si>
  <si>
    <t>刘明</t>
    <phoneticPr fontId="4" type="noConversion"/>
  </si>
  <si>
    <t>99</t>
  </si>
  <si>
    <t>张影</t>
    <phoneticPr fontId="4" type="noConversion"/>
  </si>
  <si>
    <t>100</t>
  </si>
  <si>
    <t>李坤</t>
    <phoneticPr fontId="4" type="noConversion"/>
  </si>
  <si>
    <t>101</t>
  </si>
  <si>
    <t>马超</t>
    <phoneticPr fontId="4" type="noConversion"/>
  </si>
  <si>
    <t>102</t>
  </si>
  <si>
    <t>娄志毅</t>
    <phoneticPr fontId="4" type="noConversion"/>
  </si>
  <si>
    <t>103</t>
  </si>
  <si>
    <t>王艳涛</t>
    <phoneticPr fontId="4" type="noConversion"/>
  </si>
  <si>
    <t>104</t>
  </si>
  <si>
    <t>喻平</t>
    <phoneticPr fontId="4" type="noConversion"/>
  </si>
  <si>
    <t>105</t>
  </si>
  <si>
    <t>邵凤间</t>
    <phoneticPr fontId="4" type="noConversion"/>
  </si>
  <si>
    <t>106</t>
  </si>
  <si>
    <t>恒盛西南</t>
  </si>
  <si>
    <t>胡灵元</t>
    <phoneticPr fontId="4" type="noConversion"/>
  </si>
  <si>
    <t>107</t>
  </si>
  <si>
    <r>
      <rPr>
        <b/>
        <sz val="12"/>
        <rFont val="微软雅黑"/>
        <family val="2"/>
        <charset val="134"/>
      </rPr>
      <t>企业文化提名</t>
    </r>
    <r>
      <rPr>
        <sz val="10"/>
        <rFont val="微软雅黑"/>
        <family val="2"/>
        <charset val="134"/>
      </rPr>
      <t xml:space="preserve">
【团队提名由一把手现场代替拉票】
【个人外地提名人员前往现场】</t>
    </r>
    <phoneticPr fontId="4" type="noConversion"/>
  </si>
  <si>
    <t>王晓龙</t>
    <phoneticPr fontId="4" type="noConversion"/>
  </si>
  <si>
    <t>108</t>
  </si>
  <si>
    <t>于永春</t>
    <phoneticPr fontId="4" type="noConversion"/>
  </si>
  <si>
    <t>待定来不来</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</si>
</sst>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HK$-C04]#,##0.00_);[Red]\([$HK$-C04]#,##0.00\)"/>
    <numFmt numFmtId="177" formatCode="yyyy\/mm\/dd"/>
    <numFmt numFmtId="178" formatCode="0.00_);[Red]\(0.00\)"/>
  </numFmts>
  <fonts count="16" x14ac:knownFonts="1">
    <font>
      <sz val="12"/>
      <name val="宋体"/>
      <family val="3"/>
      <charset val="134"/>
    </font>
    <font>
      <sz val="11"/>
      <color theme="1"/>
      <name val="宋体"/>
      <family val="2"/>
      <charset val="134"/>
      <scheme val="minor"/>
    </font>
    <font>
      <sz val="12"/>
      <name val="宋体"/>
      <family val="3"/>
      <charset val="134"/>
    </font>
    <font>
      <b/>
      <sz val="16"/>
      <color theme="4" tint="-0.499984740745262"/>
      <name val="微软雅黑"/>
      <family val="2"/>
      <charset val="134"/>
    </font>
    <font>
      <sz val="9"/>
      <name val="宋体"/>
      <family val="3"/>
      <charset val="134"/>
    </font>
    <font>
      <sz val="12"/>
      <name val="微软雅黑"/>
      <family val="2"/>
      <charset val="134"/>
    </font>
    <font>
      <b/>
      <sz val="12"/>
      <color theme="0"/>
      <name val="微软雅黑"/>
      <family val="2"/>
      <charset val="134"/>
    </font>
    <font>
      <sz val="10"/>
      <color indexed="8"/>
      <name val="微软雅黑"/>
      <family val="2"/>
      <charset val="134"/>
    </font>
    <font>
      <sz val="10"/>
      <name val="微软雅黑"/>
      <family val="2"/>
      <charset val="134"/>
    </font>
    <font>
      <sz val="14"/>
      <color indexed="8"/>
      <name val="微软雅黑"/>
      <family val="2"/>
      <charset val="129"/>
    </font>
    <font>
      <sz val="10"/>
      <color rgb="FFFF0000"/>
      <name val="微软雅黑"/>
      <family val="2"/>
      <charset val="134"/>
    </font>
    <font>
      <sz val="12"/>
      <color indexed="8"/>
      <name val="宋体"/>
      <family val="3"/>
      <charset val="134"/>
    </font>
    <font>
      <sz val="10"/>
      <color indexed="8"/>
      <name val="华文细黑"/>
      <family val="3"/>
      <charset val="134"/>
    </font>
    <font>
      <sz val="11"/>
      <color theme="1"/>
      <name val="宋体"/>
      <family val="3"/>
      <charset val="134"/>
      <scheme val="minor"/>
    </font>
    <font>
      <sz val="10"/>
      <name val="华文细黑"/>
      <family val="3"/>
      <charset val="134"/>
    </font>
    <font>
      <b/>
      <sz val="12"/>
      <name val="微软雅黑"/>
      <family val="2"/>
      <charset val="134"/>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176" fontId="0" fillId="0" borderId="0">
      <alignment vertical="center"/>
    </xf>
    <xf numFmtId="176" fontId="1" fillId="0" borderId="0">
      <alignment vertical="center"/>
    </xf>
    <xf numFmtId="176" fontId="2" fillId="0" borderId="0">
      <alignment vertical="center"/>
    </xf>
    <xf numFmtId="176" fontId="11" fillId="0" borderId="0">
      <alignment vertical="center"/>
    </xf>
    <xf numFmtId="176" fontId="13" fillId="0" borderId="0">
      <alignment vertical="center"/>
    </xf>
    <xf numFmtId="176" fontId="2" fillId="0" borderId="0"/>
  </cellStyleXfs>
  <cellXfs count="50">
    <xf numFmtId="176" fontId="0" fillId="0" borderId="0" xfId="0">
      <alignment vertical="center"/>
    </xf>
    <xf numFmtId="176" fontId="3" fillId="0" borderId="0" xfId="0" applyFont="1" applyBorder="1" applyAlignment="1">
      <alignment horizontal="center" vertical="center"/>
    </xf>
    <xf numFmtId="176" fontId="5" fillId="0" borderId="0" xfId="0" applyFont="1">
      <alignment vertical="center"/>
    </xf>
    <xf numFmtId="49" fontId="6" fillId="2" borderId="1" xfId="0" applyNumberFormat="1" applyFont="1" applyFill="1" applyBorder="1" applyAlignment="1">
      <alignment horizontal="center" vertical="center"/>
    </xf>
    <xf numFmtId="176" fontId="6" fillId="2" borderId="2" xfId="0" applyFont="1" applyFill="1" applyBorder="1" applyAlignment="1">
      <alignment horizontal="center" vertical="center"/>
    </xf>
    <xf numFmtId="176" fontId="6" fillId="2" borderId="3" xfId="0" applyFont="1" applyFill="1" applyBorder="1" applyAlignment="1">
      <alignment horizontal="center" vertical="center"/>
    </xf>
    <xf numFmtId="176" fontId="6" fillId="2" borderId="1" xfId="0" applyFont="1" applyFill="1" applyBorder="1" applyAlignment="1">
      <alignment horizontal="center" vertical="center"/>
    </xf>
    <xf numFmtId="49" fontId="7" fillId="3" borderId="1" xfId="0" applyNumberFormat="1" applyFont="1" applyFill="1" applyBorder="1" applyAlignment="1">
      <alignment horizontal="center" vertical="center"/>
    </xf>
    <xf numFmtId="176" fontId="7" fillId="3" borderId="5" xfId="0" applyFont="1" applyFill="1" applyBorder="1" applyAlignment="1">
      <alignment horizontal="center" vertical="center"/>
    </xf>
    <xf numFmtId="176" fontId="8" fillId="3" borderId="4" xfId="0" applyFont="1" applyFill="1" applyBorder="1" applyAlignment="1">
      <alignment horizontal="center" vertical="center"/>
    </xf>
    <xf numFmtId="177" fontId="7" fillId="3" borderId="1" xfId="0" applyNumberFormat="1" applyFont="1" applyFill="1" applyBorder="1" applyAlignment="1">
      <alignment horizontal="center" vertical="center"/>
    </xf>
    <xf numFmtId="176" fontId="7" fillId="3" borderId="0" xfId="0" applyFont="1" applyFill="1" applyAlignment="1">
      <alignment horizontal="center" vertical="center"/>
    </xf>
    <xf numFmtId="176" fontId="8" fillId="3" borderId="5" xfId="0" applyFont="1" applyFill="1" applyBorder="1" applyAlignment="1">
      <alignment horizontal="center" vertical="center"/>
    </xf>
    <xf numFmtId="178" fontId="7" fillId="3" borderId="1" xfId="0" applyNumberFormat="1" applyFont="1" applyFill="1" applyBorder="1" applyAlignment="1">
      <alignment horizontal="center" vertical="center"/>
    </xf>
    <xf numFmtId="176" fontId="7" fillId="3" borderId="6" xfId="0" applyFont="1" applyFill="1" applyBorder="1" applyAlignment="1">
      <alignment horizontal="center" vertical="center"/>
    </xf>
    <xf numFmtId="176" fontId="8" fillId="3" borderId="6" xfId="0" applyFont="1" applyFill="1" applyBorder="1" applyAlignment="1">
      <alignment horizontal="center" vertical="center"/>
    </xf>
    <xf numFmtId="176" fontId="7" fillId="3" borderId="4" xfId="0" applyFont="1" applyFill="1" applyBorder="1" applyAlignment="1">
      <alignment horizontal="center" vertical="center"/>
    </xf>
    <xf numFmtId="49" fontId="8" fillId="3" borderId="1" xfId="2" applyNumberFormat="1" applyFont="1" applyFill="1" applyBorder="1" applyAlignment="1">
      <alignment horizontal="center" vertical="center"/>
    </xf>
    <xf numFmtId="176" fontId="8" fillId="3" borderId="0" xfId="2" applyFont="1" applyFill="1" applyAlignment="1">
      <alignment horizontal="center" vertical="center"/>
    </xf>
    <xf numFmtId="49" fontId="8" fillId="3" borderId="1" xfId="0" applyNumberFormat="1" applyFont="1" applyFill="1" applyBorder="1" applyAlignment="1">
      <alignment horizontal="center" vertical="center"/>
    </xf>
    <xf numFmtId="49" fontId="8" fillId="3" borderId="1" xfId="2" applyNumberFormat="1" applyFont="1" applyFill="1" applyBorder="1" applyAlignment="1">
      <alignment horizontal="center" vertical="center" wrapText="1"/>
    </xf>
    <xf numFmtId="176" fontId="8" fillId="3" borderId="1" xfId="2" applyFont="1" applyFill="1" applyBorder="1" applyAlignment="1">
      <alignment horizontal="center" vertical="center" wrapText="1"/>
    </xf>
    <xf numFmtId="176" fontId="10" fillId="3" borderId="0" xfId="2" applyFont="1" applyFill="1" applyAlignment="1">
      <alignment horizontal="center" vertical="center"/>
    </xf>
    <xf numFmtId="176" fontId="8" fillId="3" borderId="0" xfId="0" applyFont="1" applyFill="1">
      <alignment vertical="center"/>
    </xf>
    <xf numFmtId="176" fontId="7" fillId="3" borderId="5" xfId="0" applyFont="1" applyFill="1" applyBorder="1" applyAlignment="1">
      <alignment vertical="center"/>
    </xf>
    <xf numFmtId="176" fontId="7" fillId="3" borderId="4" xfId="0" applyFont="1" applyFill="1" applyBorder="1" applyAlignment="1">
      <alignment horizontal="center" vertical="center" wrapText="1"/>
    </xf>
    <xf numFmtId="176" fontId="7" fillId="3" borderId="5" xfId="0" applyFont="1" applyFill="1" applyBorder="1" applyAlignment="1">
      <alignment horizontal="center" vertical="center" wrapText="1"/>
    </xf>
    <xf numFmtId="176" fontId="8" fillId="3" borderId="1" xfId="0" applyFont="1" applyFill="1" applyBorder="1" applyAlignment="1">
      <alignment horizontal="center" vertical="center"/>
    </xf>
    <xf numFmtId="49" fontId="8" fillId="3" borderId="7" xfId="0" applyNumberFormat="1" applyFont="1" applyFill="1" applyBorder="1" applyAlignment="1">
      <alignment horizontal="center" vertical="center"/>
    </xf>
    <xf numFmtId="176" fontId="8" fillId="3" borderId="0" xfId="0" applyFont="1" applyFill="1" applyAlignment="1">
      <alignment horizontal="center" vertical="center"/>
    </xf>
    <xf numFmtId="176" fontId="7" fillId="3" borderId="6" xfId="0" applyFont="1" applyFill="1" applyBorder="1" applyAlignment="1">
      <alignment horizontal="center" vertical="center" wrapText="1"/>
    </xf>
    <xf numFmtId="176" fontId="7" fillId="3" borderId="4" xfId="0" applyFont="1" applyFill="1" applyBorder="1" applyAlignment="1">
      <alignment horizontal="center" vertical="center"/>
    </xf>
    <xf numFmtId="176" fontId="8" fillId="3" borderId="4" xfId="0" applyFont="1" applyFill="1" applyBorder="1" applyAlignment="1">
      <alignment horizontal="center" vertical="center"/>
    </xf>
    <xf numFmtId="177" fontId="7" fillId="3" borderId="1" xfId="3" applyNumberFormat="1" applyFont="1" applyFill="1" applyBorder="1" applyAlignment="1">
      <alignment horizontal="center" vertical="center"/>
    </xf>
    <xf numFmtId="176" fontId="12" fillId="3" borderId="0" xfId="0" applyFont="1" applyFill="1" applyAlignment="1">
      <alignment horizontal="center" vertical="center"/>
    </xf>
    <xf numFmtId="176" fontId="8" fillId="3" borderId="4" xfId="0" applyFont="1" applyFill="1" applyBorder="1" applyAlignment="1">
      <alignment horizontal="center" vertical="center" wrapText="1"/>
    </xf>
    <xf numFmtId="177" fontId="8" fillId="3" borderId="1" xfId="0" applyNumberFormat="1" applyFont="1" applyFill="1" applyBorder="1" applyAlignment="1">
      <alignment horizontal="center" vertical="center"/>
    </xf>
    <xf numFmtId="176" fontId="8" fillId="3" borderId="1" xfId="4" applyFont="1" applyFill="1" applyBorder="1" applyAlignment="1">
      <alignment horizontal="center" vertical="center"/>
    </xf>
    <xf numFmtId="176" fontId="7" fillId="3" borderId="2" xfId="0" applyFont="1" applyFill="1" applyBorder="1" applyAlignment="1">
      <alignment horizontal="center" vertical="center"/>
    </xf>
    <xf numFmtId="176" fontId="7" fillId="3" borderId="1" xfId="0" applyFont="1" applyFill="1" applyBorder="1" applyAlignment="1">
      <alignment horizontal="center" vertical="center"/>
    </xf>
    <xf numFmtId="176" fontId="7" fillId="3" borderId="8" xfId="0" applyFont="1" applyFill="1" applyBorder="1" applyAlignment="1">
      <alignment horizontal="center" vertical="center"/>
    </xf>
    <xf numFmtId="176" fontId="14" fillId="3" borderId="0" xfId="0" applyFont="1" applyFill="1" applyAlignment="1">
      <alignment horizontal="center" vertical="center"/>
    </xf>
    <xf numFmtId="176" fontId="7" fillId="3" borderId="9" xfId="0" applyFont="1" applyFill="1" applyBorder="1" applyAlignment="1">
      <alignment horizontal="center" vertical="center"/>
    </xf>
    <xf numFmtId="176" fontId="8" fillId="3" borderId="10" xfId="5" applyFont="1" applyFill="1" applyBorder="1" applyAlignment="1">
      <alignment horizontal="center" vertical="center" wrapText="1"/>
    </xf>
    <xf numFmtId="176" fontId="8" fillId="0" borderId="1" xfId="0" applyFont="1" applyBorder="1" applyAlignment="1">
      <alignment horizontal="center" vertical="center" wrapText="1"/>
    </xf>
    <xf numFmtId="176" fontId="8" fillId="0" borderId="1" xfId="0" applyFont="1" applyBorder="1" applyAlignment="1">
      <alignment horizontal="center" vertical="center"/>
    </xf>
    <xf numFmtId="49" fontId="8" fillId="4" borderId="1" xfId="0" applyNumberFormat="1" applyFont="1" applyFill="1" applyBorder="1" applyAlignment="1">
      <alignment horizontal="center" vertical="center"/>
    </xf>
    <xf numFmtId="49" fontId="5" fillId="0" borderId="0" xfId="0" applyNumberFormat="1" applyFont="1">
      <alignment vertical="center"/>
    </xf>
    <xf numFmtId="49" fontId="8" fillId="3" borderId="4" xfId="0" applyNumberFormat="1" applyFont="1" applyFill="1" applyBorder="1" applyAlignment="1">
      <alignment horizontal="center" vertical="center"/>
    </xf>
    <xf numFmtId="49" fontId="8" fillId="3" borderId="6" xfId="0" applyNumberFormat="1" applyFont="1" applyFill="1" applyBorder="1" applyAlignment="1">
      <alignment horizontal="center" vertical="center"/>
    </xf>
  </cellXfs>
  <cellStyles count="6">
    <cellStyle name="常规" xfId="0" builtinId="0"/>
    <cellStyle name="常规 10 2_创投" xfId="2"/>
    <cellStyle name="常规 2" xfId="4"/>
    <cellStyle name="常规 6 8" xfId="1"/>
    <cellStyle name="常规 87" xfId="3"/>
    <cellStyle name="常规_在职人员信息_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abSelected="1" workbookViewId="0">
      <selection activeCell="I111" sqref="I111"/>
    </sheetView>
  </sheetViews>
  <sheetFormatPr defaultRowHeight="21.75" customHeight="1" x14ac:dyDescent="0.15"/>
  <cols>
    <col min="1" max="1" width="7.25" style="47" customWidth="1"/>
    <col min="2" max="2" width="13.75" style="2" customWidth="1"/>
    <col min="3" max="3" width="18.25" style="2" customWidth="1"/>
    <col min="4" max="4" width="9" style="2"/>
    <col min="5" max="5" width="9" style="2" customWidth="1"/>
    <col min="6" max="16384" width="9" style="2"/>
  </cols>
  <sheetData>
    <row r="1" spans="1:5" ht="27" customHeight="1" x14ac:dyDescent="0.15">
      <c r="A1" s="1" t="s">
        <v>0</v>
      </c>
      <c r="B1" s="1"/>
      <c r="C1" s="1"/>
      <c r="D1" s="1"/>
      <c r="E1" s="1"/>
    </row>
    <row r="2" spans="1:5" ht="21.75" customHeight="1" x14ac:dyDescent="0.15">
      <c r="A2" s="3" t="s">
        <v>1</v>
      </c>
      <c r="B2" s="4" t="s">
        <v>2</v>
      </c>
      <c r="C2" s="5"/>
      <c r="D2" s="6" t="s">
        <v>3</v>
      </c>
      <c r="E2" s="6" t="s">
        <v>4</v>
      </c>
    </row>
    <row r="3" spans="1:5" s="11" customFormat="1" ht="21.75" customHeight="1" x14ac:dyDescent="0.15">
      <c r="A3" s="7" t="s">
        <v>5</v>
      </c>
      <c r="B3" s="8" t="s">
        <v>6</v>
      </c>
      <c r="C3" s="9" t="s">
        <v>7</v>
      </c>
      <c r="D3" s="7" t="s">
        <v>8</v>
      </c>
      <c r="E3" s="10" t="s">
        <v>9</v>
      </c>
    </row>
    <row r="4" spans="1:5" s="11" customFormat="1" ht="21.75" customHeight="1" x14ac:dyDescent="0.15">
      <c r="A4" s="7" t="s">
        <v>10</v>
      </c>
      <c r="B4" s="8"/>
      <c r="C4" s="12"/>
      <c r="D4" s="7" t="s">
        <v>11</v>
      </c>
      <c r="E4" s="10" t="s">
        <v>12</v>
      </c>
    </row>
    <row r="5" spans="1:5" s="11" customFormat="1" ht="21.75" customHeight="1" x14ac:dyDescent="0.15">
      <c r="A5" s="7" t="s">
        <v>13</v>
      </c>
      <c r="B5" s="8"/>
      <c r="C5" s="12"/>
      <c r="D5" s="7" t="s">
        <v>14</v>
      </c>
      <c r="E5" s="13" t="s">
        <v>9</v>
      </c>
    </row>
    <row r="6" spans="1:5" s="11" customFormat="1" ht="21.75" customHeight="1" x14ac:dyDescent="0.15">
      <c r="A6" s="7" t="s">
        <v>15</v>
      </c>
      <c r="B6" s="8"/>
      <c r="C6" s="12"/>
      <c r="D6" s="7" t="s">
        <v>16</v>
      </c>
      <c r="E6" s="10" t="s">
        <v>9</v>
      </c>
    </row>
    <row r="7" spans="1:5" s="11" customFormat="1" ht="21.75" customHeight="1" x14ac:dyDescent="0.15">
      <c r="A7" s="7" t="s">
        <v>17</v>
      </c>
      <c r="B7" s="14"/>
      <c r="C7" s="15"/>
      <c r="D7" s="7" t="s">
        <v>18</v>
      </c>
      <c r="E7" s="10" t="s">
        <v>19</v>
      </c>
    </row>
    <row r="8" spans="1:5" s="11" customFormat="1" ht="21.75" customHeight="1" x14ac:dyDescent="0.15">
      <c r="A8" s="7" t="s">
        <v>20</v>
      </c>
      <c r="B8" s="16" t="s">
        <v>21</v>
      </c>
      <c r="C8" s="16" t="s">
        <v>22</v>
      </c>
      <c r="D8" s="7" t="s">
        <v>23</v>
      </c>
      <c r="E8" s="10" t="s">
        <v>19</v>
      </c>
    </row>
    <row r="9" spans="1:5" s="11" customFormat="1" ht="21.75" customHeight="1" x14ac:dyDescent="0.15">
      <c r="A9" s="7" t="s">
        <v>24</v>
      </c>
      <c r="B9" s="8"/>
      <c r="C9" s="8"/>
      <c r="D9" s="7" t="s">
        <v>25</v>
      </c>
      <c r="E9" s="10" t="s">
        <v>12</v>
      </c>
    </row>
    <row r="10" spans="1:5" s="11" customFormat="1" ht="21.75" customHeight="1" x14ac:dyDescent="0.15">
      <c r="A10" s="7" t="s">
        <v>26</v>
      </c>
      <c r="B10" s="8"/>
      <c r="C10" s="8"/>
      <c r="D10" s="7" t="s">
        <v>27</v>
      </c>
      <c r="E10" s="10" t="s">
        <v>12</v>
      </c>
    </row>
    <row r="11" spans="1:5" s="11" customFormat="1" ht="21.75" customHeight="1" x14ac:dyDescent="0.15">
      <c r="A11" s="7" t="s">
        <v>28</v>
      </c>
      <c r="B11" s="8"/>
      <c r="C11" s="8"/>
      <c r="D11" s="7" t="s">
        <v>29</v>
      </c>
      <c r="E11" s="10" t="s">
        <v>12</v>
      </c>
    </row>
    <row r="12" spans="1:5" s="11" customFormat="1" ht="21.75" customHeight="1" x14ac:dyDescent="0.15">
      <c r="A12" s="7" t="s">
        <v>30</v>
      </c>
      <c r="B12" s="8"/>
      <c r="C12" s="8"/>
      <c r="D12" s="7" t="s">
        <v>31</v>
      </c>
      <c r="E12" s="10" t="s">
        <v>12</v>
      </c>
    </row>
    <row r="13" spans="1:5" s="11" customFormat="1" ht="21.75" customHeight="1" x14ac:dyDescent="0.15">
      <c r="A13" s="7" t="s">
        <v>32</v>
      </c>
      <c r="B13" s="8"/>
      <c r="C13" s="8"/>
      <c r="D13" s="7" t="s">
        <v>33</v>
      </c>
      <c r="E13" s="10" t="s">
        <v>19</v>
      </c>
    </row>
    <row r="14" spans="1:5" s="11" customFormat="1" ht="21.75" customHeight="1" x14ac:dyDescent="0.15">
      <c r="A14" s="7" t="s">
        <v>34</v>
      </c>
      <c r="B14" s="8"/>
      <c r="C14" s="8"/>
      <c r="D14" s="7" t="s">
        <v>35</v>
      </c>
      <c r="E14" s="10" t="s">
        <v>19</v>
      </c>
    </row>
    <row r="15" spans="1:5" s="11" customFormat="1" ht="21.75" customHeight="1" x14ac:dyDescent="0.15">
      <c r="A15" s="7" t="s">
        <v>36</v>
      </c>
      <c r="B15" s="8"/>
      <c r="C15" s="8"/>
      <c r="D15" s="7" t="s">
        <v>37</v>
      </c>
      <c r="E15" s="10" t="s">
        <v>19</v>
      </c>
    </row>
    <row r="16" spans="1:5" s="11" customFormat="1" ht="21.75" customHeight="1" x14ac:dyDescent="0.15">
      <c r="A16" s="7" t="s">
        <v>38</v>
      </c>
      <c r="B16" s="8"/>
      <c r="C16" s="8"/>
      <c r="D16" s="7" t="s">
        <v>39</v>
      </c>
      <c r="E16" s="10" t="s">
        <v>19</v>
      </c>
    </row>
    <row r="17" spans="1:5" s="11" customFormat="1" ht="21.75" customHeight="1" x14ac:dyDescent="0.15">
      <c r="A17" s="7" t="s">
        <v>40</v>
      </c>
      <c r="B17" s="8"/>
      <c r="C17" s="8"/>
      <c r="D17" s="7" t="s">
        <v>41</v>
      </c>
      <c r="E17" s="10" t="s">
        <v>12</v>
      </c>
    </row>
    <row r="18" spans="1:5" s="11" customFormat="1" ht="21.75" customHeight="1" x14ac:dyDescent="0.15">
      <c r="A18" s="7" t="s">
        <v>42</v>
      </c>
      <c r="B18" s="8"/>
      <c r="C18" s="8"/>
      <c r="D18" s="7" t="s">
        <v>43</v>
      </c>
      <c r="E18" s="10" t="s">
        <v>12</v>
      </c>
    </row>
    <row r="19" spans="1:5" s="11" customFormat="1" ht="21.75" customHeight="1" x14ac:dyDescent="0.15">
      <c r="A19" s="7" t="s">
        <v>44</v>
      </c>
      <c r="B19" s="8"/>
      <c r="C19" s="8"/>
      <c r="D19" s="7" t="s">
        <v>45</v>
      </c>
      <c r="E19" s="10" t="s">
        <v>12</v>
      </c>
    </row>
    <row r="20" spans="1:5" s="11" customFormat="1" ht="21.75" customHeight="1" x14ac:dyDescent="0.15">
      <c r="A20" s="7" t="s">
        <v>46</v>
      </c>
      <c r="B20" s="8"/>
      <c r="C20" s="8"/>
      <c r="D20" s="7" t="s">
        <v>47</v>
      </c>
      <c r="E20" s="10" t="s">
        <v>12</v>
      </c>
    </row>
    <row r="21" spans="1:5" s="18" customFormat="1" ht="21.75" customHeight="1" x14ac:dyDescent="0.15">
      <c r="A21" s="7" t="s">
        <v>48</v>
      </c>
      <c r="B21" s="8"/>
      <c r="C21" s="8"/>
      <c r="D21" s="17" t="s">
        <v>49</v>
      </c>
      <c r="E21" s="17" t="s">
        <v>19</v>
      </c>
    </row>
    <row r="22" spans="1:5" s="18" customFormat="1" ht="21.75" customHeight="1" x14ac:dyDescent="0.15">
      <c r="A22" s="7" t="s">
        <v>50</v>
      </c>
      <c r="B22" s="8"/>
      <c r="C22" s="8"/>
      <c r="D22" s="17" t="s">
        <v>51</v>
      </c>
      <c r="E22" s="17" t="s">
        <v>19</v>
      </c>
    </row>
    <row r="23" spans="1:5" s="11" customFormat="1" ht="21.75" customHeight="1" x14ac:dyDescent="0.15">
      <c r="A23" s="7" t="s">
        <v>52</v>
      </c>
      <c r="B23" s="8"/>
      <c r="C23" s="8"/>
      <c r="D23" s="7" t="s">
        <v>53</v>
      </c>
      <c r="E23" s="19" t="s">
        <v>9</v>
      </c>
    </row>
    <row r="24" spans="1:5" s="11" customFormat="1" ht="21.75" customHeight="1" x14ac:dyDescent="0.15">
      <c r="A24" s="7" t="s">
        <v>54</v>
      </c>
      <c r="B24" s="8"/>
      <c r="C24" s="8"/>
      <c r="D24" s="7" t="s">
        <v>55</v>
      </c>
      <c r="E24" s="10" t="s">
        <v>12</v>
      </c>
    </row>
    <row r="25" spans="1:5" s="11" customFormat="1" ht="21.75" customHeight="1" x14ac:dyDescent="0.15">
      <c r="A25" s="7" t="s">
        <v>56</v>
      </c>
      <c r="B25" s="8"/>
      <c r="C25" s="8"/>
      <c r="D25" s="7" t="s">
        <v>57</v>
      </c>
      <c r="E25" s="10" t="s">
        <v>19</v>
      </c>
    </row>
    <row r="26" spans="1:5" s="11" customFormat="1" ht="21.75" customHeight="1" x14ac:dyDescent="0.15">
      <c r="A26" s="7" t="s">
        <v>58</v>
      </c>
      <c r="B26" s="8"/>
      <c r="C26" s="8"/>
      <c r="D26" s="7" t="s">
        <v>59</v>
      </c>
      <c r="E26" s="10" t="s">
        <v>19</v>
      </c>
    </row>
    <row r="27" spans="1:5" s="18" customFormat="1" ht="21.75" customHeight="1" x14ac:dyDescent="0.15">
      <c r="A27" s="7" t="s">
        <v>60</v>
      </c>
      <c r="B27" s="8"/>
      <c r="C27" s="8"/>
      <c r="D27" s="20" t="s">
        <v>61</v>
      </c>
      <c r="E27" s="21" t="s">
        <v>62</v>
      </c>
    </row>
    <row r="28" spans="1:5" s="22" customFormat="1" ht="21.75" customHeight="1" x14ac:dyDescent="0.15">
      <c r="A28" s="7" t="s">
        <v>63</v>
      </c>
      <c r="B28" s="8"/>
      <c r="C28" s="8"/>
      <c r="D28" s="7" t="s">
        <v>64</v>
      </c>
      <c r="E28" s="17" t="s">
        <v>62</v>
      </c>
    </row>
    <row r="29" spans="1:5" s="23" customFormat="1" ht="21.75" customHeight="1" x14ac:dyDescent="0.15">
      <c r="A29" s="7" t="s">
        <v>65</v>
      </c>
      <c r="B29" s="8"/>
      <c r="C29" s="8"/>
      <c r="D29" s="19" t="s">
        <v>66</v>
      </c>
      <c r="E29" s="17" t="s">
        <v>9</v>
      </c>
    </row>
    <row r="30" spans="1:5" s="23" customFormat="1" ht="21.75" customHeight="1" x14ac:dyDescent="0.15">
      <c r="A30" s="7" t="s">
        <v>67</v>
      </c>
      <c r="B30" s="8"/>
      <c r="C30" s="8"/>
      <c r="D30" s="19" t="s">
        <v>68</v>
      </c>
      <c r="E30" s="17" t="s">
        <v>9</v>
      </c>
    </row>
    <row r="31" spans="1:5" s="23" customFormat="1" ht="21.75" customHeight="1" x14ac:dyDescent="0.15">
      <c r="A31" s="7" t="s">
        <v>69</v>
      </c>
      <c r="B31" s="8"/>
      <c r="C31" s="8"/>
      <c r="D31" s="19" t="s">
        <v>70</v>
      </c>
      <c r="E31" s="17" t="s">
        <v>9</v>
      </c>
    </row>
    <row r="32" spans="1:5" s="23" customFormat="1" ht="21.75" customHeight="1" x14ac:dyDescent="0.15">
      <c r="A32" s="7" t="s">
        <v>71</v>
      </c>
      <c r="B32" s="8"/>
      <c r="C32" s="8"/>
      <c r="D32" s="19" t="s">
        <v>72</v>
      </c>
      <c r="E32" s="17" t="s">
        <v>9</v>
      </c>
    </row>
    <row r="33" spans="1:5" s="23" customFormat="1" ht="21.75" customHeight="1" x14ac:dyDescent="0.15">
      <c r="A33" s="7" t="s">
        <v>73</v>
      </c>
      <c r="B33" s="8"/>
      <c r="C33" s="8"/>
      <c r="D33" s="7" t="s">
        <v>74</v>
      </c>
      <c r="E33" s="10" t="s">
        <v>9</v>
      </c>
    </row>
    <row r="34" spans="1:5" s="23" customFormat="1" ht="21.75" customHeight="1" x14ac:dyDescent="0.15">
      <c r="A34" s="7" t="s">
        <v>75</v>
      </c>
      <c r="B34" s="8"/>
      <c r="C34" s="8"/>
      <c r="D34" s="19" t="s">
        <v>76</v>
      </c>
      <c r="E34" s="17" t="s">
        <v>9</v>
      </c>
    </row>
    <row r="35" spans="1:5" s="11" customFormat="1" ht="21.75" customHeight="1" x14ac:dyDescent="0.15">
      <c r="A35" s="7" t="s">
        <v>77</v>
      </c>
      <c r="B35" s="8"/>
      <c r="C35" s="8"/>
      <c r="D35" s="7" t="s">
        <v>78</v>
      </c>
      <c r="E35" s="10" t="s">
        <v>19</v>
      </c>
    </row>
    <row r="36" spans="1:5" s="11" customFormat="1" ht="21.75" customHeight="1" x14ac:dyDescent="0.15">
      <c r="A36" s="7" t="s">
        <v>79</v>
      </c>
      <c r="B36" s="8"/>
      <c r="C36" s="8"/>
      <c r="D36" s="7" t="s">
        <v>80</v>
      </c>
      <c r="E36" s="10" t="s">
        <v>19</v>
      </c>
    </row>
    <row r="37" spans="1:5" s="11" customFormat="1" ht="21.75" customHeight="1" x14ac:dyDescent="0.15">
      <c r="A37" s="7" t="s">
        <v>81</v>
      </c>
      <c r="B37" s="8"/>
      <c r="C37" s="8"/>
      <c r="D37" s="7" t="s">
        <v>82</v>
      </c>
      <c r="E37" s="10" t="s">
        <v>12</v>
      </c>
    </row>
    <row r="38" spans="1:5" s="11" customFormat="1" ht="21.75" customHeight="1" x14ac:dyDescent="0.15">
      <c r="A38" s="7" t="s">
        <v>83</v>
      </c>
      <c r="B38" s="8"/>
      <c r="C38" s="8"/>
      <c r="D38" s="7" t="s">
        <v>84</v>
      </c>
      <c r="E38" s="10" t="s">
        <v>19</v>
      </c>
    </row>
    <row r="39" spans="1:5" s="11" customFormat="1" ht="21.75" customHeight="1" x14ac:dyDescent="0.15">
      <c r="A39" s="7" t="s">
        <v>85</v>
      </c>
      <c r="B39" s="8"/>
      <c r="C39" s="8"/>
      <c r="D39" s="7" t="s">
        <v>86</v>
      </c>
      <c r="E39" s="10" t="s">
        <v>12</v>
      </c>
    </row>
    <row r="40" spans="1:5" s="11" customFormat="1" ht="21.75" customHeight="1" x14ac:dyDescent="0.15">
      <c r="A40" s="7" t="s">
        <v>87</v>
      </c>
      <c r="B40" s="8"/>
      <c r="C40" s="8"/>
      <c r="D40" s="7" t="s">
        <v>88</v>
      </c>
      <c r="E40" s="10" t="s">
        <v>19</v>
      </c>
    </row>
    <row r="41" spans="1:5" s="11" customFormat="1" ht="21.75" customHeight="1" x14ac:dyDescent="0.15">
      <c r="A41" s="7" t="s">
        <v>89</v>
      </c>
      <c r="B41" s="8"/>
      <c r="C41" s="14"/>
      <c r="D41" s="7" t="s">
        <v>90</v>
      </c>
      <c r="E41" s="10" t="s">
        <v>19</v>
      </c>
    </row>
    <row r="42" spans="1:5" s="11" customFormat="1" ht="21.75" customHeight="1" x14ac:dyDescent="0.15">
      <c r="A42" s="7" t="s">
        <v>91</v>
      </c>
      <c r="B42" s="24"/>
      <c r="C42" s="8" t="s">
        <v>92</v>
      </c>
      <c r="D42" s="7" t="s">
        <v>93</v>
      </c>
      <c r="E42" s="10" t="s">
        <v>9</v>
      </c>
    </row>
    <row r="43" spans="1:5" s="11" customFormat="1" ht="21.75" customHeight="1" x14ac:dyDescent="0.15">
      <c r="A43" s="7" t="s">
        <v>94</v>
      </c>
      <c r="B43" s="24"/>
      <c r="C43" s="8"/>
      <c r="D43" s="7" t="s">
        <v>16</v>
      </c>
      <c r="E43" s="10" t="s">
        <v>9</v>
      </c>
    </row>
    <row r="44" spans="1:5" s="11" customFormat="1" ht="21.75" customHeight="1" x14ac:dyDescent="0.15">
      <c r="A44" s="7" t="s">
        <v>95</v>
      </c>
      <c r="B44" s="24"/>
      <c r="C44" s="8"/>
      <c r="D44" s="7" t="s">
        <v>96</v>
      </c>
      <c r="E44" s="10" t="s">
        <v>9</v>
      </c>
    </row>
    <row r="45" spans="1:5" s="11" customFormat="1" ht="21.75" customHeight="1" x14ac:dyDescent="0.15">
      <c r="A45" s="7" t="s">
        <v>97</v>
      </c>
      <c r="B45" s="24"/>
      <c r="C45" s="8"/>
      <c r="D45" s="7" t="s">
        <v>98</v>
      </c>
      <c r="E45" s="10" t="s">
        <v>62</v>
      </c>
    </row>
    <row r="46" spans="1:5" s="11" customFormat="1" ht="21.75" customHeight="1" x14ac:dyDescent="0.15">
      <c r="A46" s="7" t="s">
        <v>99</v>
      </c>
      <c r="B46" s="24"/>
      <c r="C46" s="8"/>
      <c r="D46" s="7" t="s">
        <v>100</v>
      </c>
      <c r="E46" s="10" t="s">
        <v>101</v>
      </c>
    </row>
    <row r="47" spans="1:5" s="11" customFormat="1" ht="21.75" customHeight="1" x14ac:dyDescent="0.15">
      <c r="A47" s="7" t="s">
        <v>102</v>
      </c>
      <c r="B47" s="24"/>
      <c r="C47" s="8"/>
      <c r="D47" s="7" t="s">
        <v>103</v>
      </c>
      <c r="E47" s="10" t="s">
        <v>101</v>
      </c>
    </row>
    <row r="48" spans="1:5" s="11" customFormat="1" ht="21.75" customHeight="1" x14ac:dyDescent="0.15">
      <c r="A48" s="7" t="s">
        <v>104</v>
      </c>
      <c r="B48" s="24"/>
      <c r="C48" s="8"/>
      <c r="D48" s="7" t="s">
        <v>105</v>
      </c>
      <c r="E48" s="10" t="s">
        <v>106</v>
      </c>
    </row>
    <row r="49" spans="1:5" s="11" customFormat="1" ht="21.75" customHeight="1" x14ac:dyDescent="0.15">
      <c r="A49" s="7" t="s">
        <v>107</v>
      </c>
      <c r="B49" s="24"/>
      <c r="C49" s="8"/>
      <c r="D49" s="7" t="s">
        <v>108</v>
      </c>
      <c r="E49" s="10" t="s">
        <v>106</v>
      </c>
    </row>
    <row r="50" spans="1:5" s="11" customFormat="1" ht="21.75" customHeight="1" x14ac:dyDescent="0.15">
      <c r="A50" s="7" t="s">
        <v>109</v>
      </c>
      <c r="B50" s="24"/>
      <c r="C50" s="8"/>
      <c r="D50" s="7" t="s">
        <v>110</v>
      </c>
      <c r="E50" s="10" t="s">
        <v>101</v>
      </c>
    </row>
    <row r="51" spans="1:5" s="11" customFormat="1" ht="21.75" customHeight="1" x14ac:dyDescent="0.15">
      <c r="A51" s="7" t="s">
        <v>111</v>
      </c>
      <c r="B51" s="24"/>
      <c r="C51" s="8"/>
      <c r="D51" s="7" t="s">
        <v>112</v>
      </c>
      <c r="E51" s="10" t="s">
        <v>101</v>
      </c>
    </row>
    <row r="52" spans="1:5" s="11" customFormat="1" ht="21.75" customHeight="1" x14ac:dyDescent="0.15">
      <c r="A52" s="7" t="s">
        <v>113</v>
      </c>
      <c r="B52" s="24"/>
      <c r="C52" s="8"/>
      <c r="D52" s="7" t="s">
        <v>114</v>
      </c>
      <c r="E52" s="10" t="s">
        <v>101</v>
      </c>
    </row>
    <row r="53" spans="1:5" s="11" customFormat="1" ht="21.75" customHeight="1" x14ac:dyDescent="0.15">
      <c r="A53" s="7" t="s">
        <v>115</v>
      </c>
      <c r="B53" s="24"/>
      <c r="C53" s="8"/>
      <c r="D53" s="7" t="s">
        <v>116</v>
      </c>
      <c r="E53" s="10" t="s">
        <v>101</v>
      </c>
    </row>
    <row r="54" spans="1:5" s="11" customFormat="1" ht="21.75" customHeight="1" x14ac:dyDescent="0.15">
      <c r="A54" s="7" t="s">
        <v>117</v>
      </c>
      <c r="B54" s="24"/>
      <c r="C54" s="8"/>
      <c r="D54" s="7" t="s">
        <v>118</v>
      </c>
      <c r="E54" s="10" t="s">
        <v>101</v>
      </c>
    </row>
    <row r="55" spans="1:5" s="11" customFormat="1" ht="21.75" customHeight="1" x14ac:dyDescent="0.15">
      <c r="A55" s="7" t="s">
        <v>119</v>
      </c>
      <c r="B55" s="24"/>
      <c r="C55" s="8"/>
      <c r="D55" s="7" t="s">
        <v>120</v>
      </c>
      <c r="E55" s="10" t="s">
        <v>101</v>
      </c>
    </row>
    <row r="56" spans="1:5" s="11" customFormat="1" ht="21.75" customHeight="1" x14ac:dyDescent="0.15">
      <c r="A56" s="7" t="s">
        <v>121</v>
      </c>
      <c r="B56" s="24"/>
      <c r="C56" s="8"/>
      <c r="D56" s="7" t="s">
        <v>122</v>
      </c>
      <c r="E56" s="10" t="s">
        <v>106</v>
      </c>
    </row>
    <row r="57" spans="1:5" s="11" customFormat="1" ht="21.75" customHeight="1" x14ac:dyDescent="0.15">
      <c r="A57" s="7" t="s">
        <v>123</v>
      </c>
      <c r="B57" s="24"/>
      <c r="C57" s="14"/>
      <c r="D57" s="7" t="s">
        <v>124</v>
      </c>
      <c r="E57" s="10" t="s">
        <v>101</v>
      </c>
    </row>
    <row r="58" spans="1:5" s="11" customFormat="1" ht="21.75" customHeight="1" x14ac:dyDescent="0.15">
      <c r="A58" s="7" t="s">
        <v>125</v>
      </c>
      <c r="B58" s="25" t="s">
        <v>126</v>
      </c>
      <c r="C58" s="16" t="s">
        <v>127</v>
      </c>
      <c r="D58" s="7" t="s">
        <v>128</v>
      </c>
      <c r="E58" s="13" t="s">
        <v>106</v>
      </c>
    </row>
    <row r="59" spans="1:5" s="29" customFormat="1" ht="21.75" customHeight="1" x14ac:dyDescent="0.15">
      <c r="A59" s="7" t="s">
        <v>129</v>
      </c>
      <c r="B59" s="26"/>
      <c r="C59" s="8"/>
      <c r="D59" s="19" t="s">
        <v>130</v>
      </c>
      <c r="E59" s="28" t="s">
        <v>12</v>
      </c>
    </row>
    <row r="60" spans="1:5" s="29" customFormat="1" ht="21.75" customHeight="1" x14ac:dyDescent="0.15">
      <c r="A60" s="7" t="s">
        <v>131</v>
      </c>
      <c r="B60" s="26"/>
      <c r="C60" s="8"/>
      <c r="D60" s="19" t="s">
        <v>132</v>
      </c>
      <c r="E60" s="28" t="s">
        <v>12</v>
      </c>
    </row>
    <row r="61" spans="1:5" s="11" customFormat="1" ht="21.75" customHeight="1" x14ac:dyDescent="0.15">
      <c r="A61" s="7" t="s">
        <v>133</v>
      </c>
      <c r="B61" s="26"/>
      <c r="C61" s="8"/>
      <c r="D61" s="7" t="s">
        <v>134</v>
      </c>
      <c r="E61" s="10" t="s">
        <v>106</v>
      </c>
    </row>
    <row r="62" spans="1:5" s="23" customFormat="1" ht="21.75" customHeight="1" x14ac:dyDescent="0.15">
      <c r="A62" s="7" t="s">
        <v>135</v>
      </c>
      <c r="B62" s="26"/>
      <c r="C62" s="8"/>
      <c r="D62" s="27" t="s">
        <v>136</v>
      </c>
      <c r="E62" s="28" t="s">
        <v>101</v>
      </c>
    </row>
    <row r="63" spans="1:5" s="29" customFormat="1" ht="21.75" customHeight="1" x14ac:dyDescent="0.15">
      <c r="A63" s="7" t="s">
        <v>137</v>
      </c>
      <c r="B63" s="26"/>
      <c r="C63" s="25" t="s">
        <v>138</v>
      </c>
      <c r="D63" s="19" t="s">
        <v>139</v>
      </c>
      <c r="E63" s="19" t="s">
        <v>19</v>
      </c>
    </row>
    <row r="64" spans="1:5" s="29" customFormat="1" ht="21.75" customHeight="1" x14ac:dyDescent="0.15">
      <c r="A64" s="7" t="s">
        <v>140</v>
      </c>
      <c r="B64" s="26"/>
      <c r="C64" s="26"/>
      <c r="D64" s="19" t="s">
        <v>141</v>
      </c>
      <c r="E64" s="19" t="s">
        <v>19</v>
      </c>
    </row>
    <row r="65" spans="1:5" s="29" customFormat="1" ht="21.75" customHeight="1" x14ac:dyDescent="0.15">
      <c r="A65" s="7" t="s">
        <v>142</v>
      </c>
      <c r="B65" s="26"/>
      <c r="C65" s="26"/>
      <c r="D65" s="19" t="s">
        <v>143</v>
      </c>
      <c r="E65" s="19" t="s">
        <v>12</v>
      </c>
    </row>
    <row r="66" spans="1:5" s="29" customFormat="1" ht="21.75" customHeight="1" x14ac:dyDescent="0.15">
      <c r="A66" s="7" t="s">
        <v>144</v>
      </c>
      <c r="B66" s="26"/>
      <c r="C66" s="26"/>
      <c r="D66" s="19" t="s">
        <v>145</v>
      </c>
      <c r="E66" s="19" t="s">
        <v>19</v>
      </c>
    </row>
    <row r="67" spans="1:5" s="29" customFormat="1" ht="21.75" customHeight="1" x14ac:dyDescent="0.15">
      <c r="A67" s="7" t="s">
        <v>146</v>
      </c>
      <c r="B67" s="26"/>
      <c r="C67" s="26"/>
      <c r="D67" s="19" t="s">
        <v>147</v>
      </c>
      <c r="E67" s="19" t="s">
        <v>101</v>
      </c>
    </row>
    <row r="68" spans="1:5" s="29" customFormat="1" ht="21.75" customHeight="1" x14ac:dyDescent="0.15">
      <c r="A68" s="7" t="s">
        <v>148</v>
      </c>
      <c r="B68" s="26"/>
      <c r="C68" s="26"/>
      <c r="D68" s="19" t="s">
        <v>149</v>
      </c>
      <c r="E68" s="19" t="s">
        <v>12</v>
      </c>
    </row>
    <row r="69" spans="1:5" s="29" customFormat="1" ht="21.75" customHeight="1" x14ac:dyDescent="0.15">
      <c r="A69" s="7" t="s">
        <v>150</v>
      </c>
      <c r="B69" s="26"/>
      <c r="C69" s="30"/>
      <c r="D69" s="19" t="s">
        <v>151</v>
      </c>
      <c r="E69" s="19" t="s">
        <v>12</v>
      </c>
    </row>
    <row r="70" spans="1:5" s="29" customFormat="1" ht="21.75" customHeight="1" x14ac:dyDescent="0.15">
      <c r="A70" s="7" t="s">
        <v>152</v>
      </c>
      <c r="B70" s="26"/>
      <c r="C70" s="31" t="s">
        <v>153</v>
      </c>
      <c r="D70" s="27" t="s">
        <v>154</v>
      </c>
      <c r="E70" s="28" t="s">
        <v>19</v>
      </c>
    </row>
    <row r="71" spans="1:5" s="11" customFormat="1" ht="21.75" customHeight="1" x14ac:dyDescent="0.15">
      <c r="A71" s="7" t="s">
        <v>155</v>
      </c>
      <c r="B71" s="16" t="s">
        <v>156</v>
      </c>
      <c r="C71" s="32" t="s">
        <v>157</v>
      </c>
      <c r="D71" s="7" t="s">
        <v>158</v>
      </c>
      <c r="E71" s="10" t="s">
        <v>12</v>
      </c>
    </row>
    <row r="72" spans="1:5" s="11" customFormat="1" ht="21.75" customHeight="1" x14ac:dyDescent="0.15">
      <c r="A72" s="7" t="s">
        <v>159</v>
      </c>
      <c r="B72" s="8"/>
      <c r="C72" s="25" t="s">
        <v>160</v>
      </c>
      <c r="D72" s="7" t="s">
        <v>161</v>
      </c>
      <c r="E72" s="33" t="s">
        <v>12</v>
      </c>
    </row>
    <row r="73" spans="1:5" s="34" customFormat="1" ht="20.100000000000001" customHeight="1" x14ac:dyDescent="0.15">
      <c r="A73" s="7" t="s">
        <v>162</v>
      </c>
      <c r="B73" s="8"/>
      <c r="C73" s="30"/>
      <c r="D73" s="7" t="s">
        <v>163</v>
      </c>
      <c r="E73" s="7" t="s">
        <v>101</v>
      </c>
    </row>
    <row r="74" spans="1:5" s="29" customFormat="1" ht="21.75" customHeight="1" x14ac:dyDescent="0.15">
      <c r="A74" s="7" t="s">
        <v>164</v>
      </c>
      <c r="B74" s="8"/>
      <c r="C74" s="35" t="s">
        <v>165</v>
      </c>
      <c r="D74" s="19" t="s">
        <v>166</v>
      </c>
      <c r="E74" s="19" t="s">
        <v>106</v>
      </c>
    </row>
    <row r="75" spans="1:5" s="23" customFormat="1" ht="21.75" customHeight="1" x14ac:dyDescent="0.15">
      <c r="A75" s="7" t="s">
        <v>167</v>
      </c>
      <c r="B75" s="8"/>
      <c r="C75" s="32" t="s">
        <v>168</v>
      </c>
      <c r="D75" s="19" t="s">
        <v>169</v>
      </c>
      <c r="E75" s="17" t="s">
        <v>101</v>
      </c>
    </row>
    <row r="76" spans="1:5" s="11" customFormat="1" ht="21.75" customHeight="1" x14ac:dyDescent="0.15">
      <c r="A76" s="7" t="s">
        <v>170</v>
      </c>
      <c r="B76" s="8"/>
      <c r="C76" s="32" t="s">
        <v>171</v>
      </c>
      <c r="D76" s="19" t="s">
        <v>172</v>
      </c>
      <c r="E76" s="36" t="s">
        <v>101</v>
      </c>
    </row>
    <row r="77" spans="1:5" s="29" customFormat="1" ht="21.75" customHeight="1" x14ac:dyDescent="0.15">
      <c r="A77" s="7" t="s">
        <v>173</v>
      </c>
      <c r="B77" s="8"/>
      <c r="C77" s="32" t="s">
        <v>174</v>
      </c>
      <c r="D77" s="37" t="s">
        <v>175</v>
      </c>
      <c r="E77" s="19" t="s">
        <v>12</v>
      </c>
    </row>
    <row r="78" spans="1:5" s="11" customFormat="1" ht="21.75" customHeight="1" x14ac:dyDescent="0.15">
      <c r="A78" s="7" t="s">
        <v>176</v>
      </c>
      <c r="B78" s="38" t="s">
        <v>177</v>
      </c>
      <c r="C78" s="39" t="s">
        <v>127</v>
      </c>
      <c r="D78" s="7" t="s">
        <v>178</v>
      </c>
      <c r="E78" s="10" t="s">
        <v>106</v>
      </c>
    </row>
    <row r="79" spans="1:5" s="29" customFormat="1" ht="21.75" customHeight="1" x14ac:dyDescent="0.15">
      <c r="A79" s="7" t="s">
        <v>179</v>
      </c>
      <c r="B79" s="40"/>
      <c r="C79" s="39"/>
      <c r="D79" s="19" t="s">
        <v>180</v>
      </c>
      <c r="E79" s="19" t="s">
        <v>106</v>
      </c>
    </row>
    <row r="80" spans="1:5" s="29" customFormat="1" ht="21.75" customHeight="1" x14ac:dyDescent="0.15">
      <c r="A80" s="7" t="s">
        <v>181</v>
      </c>
      <c r="B80" s="40"/>
      <c r="C80" s="39"/>
      <c r="D80" s="19" t="s">
        <v>182</v>
      </c>
      <c r="E80" s="19"/>
    </row>
    <row r="81" spans="1:5" s="41" customFormat="1" ht="21.75" customHeight="1" x14ac:dyDescent="0.15">
      <c r="A81" s="7" t="s">
        <v>183</v>
      </c>
      <c r="B81" s="40"/>
      <c r="C81" s="16" t="s">
        <v>184</v>
      </c>
      <c r="D81" s="19" t="s">
        <v>185</v>
      </c>
      <c r="E81" s="19" t="s">
        <v>101</v>
      </c>
    </row>
    <row r="82" spans="1:5" s="41" customFormat="1" ht="21.75" customHeight="1" x14ac:dyDescent="0.15">
      <c r="A82" s="7" t="s">
        <v>186</v>
      </c>
      <c r="B82" s="40"/>
      <c r="C82" s="8"/>
      <c r="D82" s="19" t="s">
        <v>187</v>
      </c>
      <c r="E82" s="19" t="s">
        <v>106</v>
      </c>
    </row>
    <row r="83" spans="1:5" s="41" customFormat="1" ht="21.75" customHeight="1" x14ac:dyDescent="0.15">
      <c r="A83" s="7" t="s">
        <v>188</v>
      </c>
      <c r="B83" s="40"/>
      <c r="C83" s="8"/>
      <c r="D83" s="19" t="s">
        <v>189</v>
      </c>
      <c r="E83" s="19" t="s">
        <v>106</v>
      </c>
    </row>
    <row r="84" spans="1:5" s="41" customFormat="1" ht="21.75" customHeight="1" x14ac:dyDescent="0.15">
      <c r="A84" s="7" t="s">
        <v>190</v>
      </c>
      <c r="B84" s="40"/>
      <c r="C84" s="8"/>
      <c r="D84" s="19" t="s">
        <v>191</v>
      </c>
      <c r="E84" s="19" t="s">
        <v>101</v>
      </c>
    </row>
    <row r="85" spans="1:5" s="41" customFormat="1" ht="21.75" customHeight="1" x14ac:dyDescent="0.15">
      <c r="A85" s="7" t="s">
        <v>192</v>
      </c>
      <c r="B85" s="40"/>
      <c r="C85" s="8"/>
      <c r="D85" s="19" t="s">
        <v>193</v>
      </c>
      <c r="E85" s="19" t="s">
        <v>106</v>
      </c>
    </row>
    <row r="86" spans="1:5" s="41" customFormat="1" ht="21.75" customHeight="1" x14ac:dyDescent="0.15">
      <c r="A86" s="7" t="s">
        <v>194</v>
      </c>
      <c r="B86" s="40"/>
      <c r="C86" s="8"/>
      <c r="D86" s="19" t="s">
        <v>195</v>
      </c>
      <c r="E86" s="19" t="s">
        <v>106</v>
      </c>
    </row>
    <row r="87" spans="1:5" s="41" customFormat="1" ht="21.75" customHeight="1" x14ac:dyDescent="0.15">
      <c r="A87" s="7" t="s">
        <v>196</v>
      </c>
      <c r="B87" s="40"/>
      <c r="C87" s="8"/>
      <c r="D87" s="19" t="s">
        <v>197</v>
      </c>
      <c r="E87" s="19" t="s">
        <v>101</v>
      </c>
    </row>
    <row r="88" spans="1:5" s="41" customFormat="1" ht="21.75" customHeight="1" x14ac:dyDescent="0.15">
      <c r="A88" s="7" t="s">
        <v>198</v>
      </c>
      <c r="B88" s="40"/>
      <c r="C88" s="8"/>
      <c r="D88" s="19" t="s">
        <v>199</v>
      </c>
      <c r="E88" s="19" t="s">
        <v>101</v>
      </c>
    </row>
    <row r="89" spans="1:5" s="41" customFormat="1" ht="21.75" customHeight="1" x14ac:dyDescent="0.15">
      <c r="A89" s="7" t="s">
        <v>200</v>
      </c>
      <c r="B89" s="40"/>
      <c r="C89" s="8"/>
      <c r="D89" s="19" t="s">
        <v>201</v>
      </c>
      <c r="E89" s="19" t="s">
        <v>106</v>
      </c>
    </row>
    <row r="90" spans="1:5" s="41" customFormat="1" ht="21.75" customHeight="1" x14ac:dyDescent="0.15">
      <c r="A90" s="7" t="s">
        <v>202</v>
      </c>
      <c r="B90" s="40"/>
      <c r="C90" s="8"/>
      <c r="D90" s="19" t="s">
        <v>203</v>
      </c>
      <c r="E90" s="19" t="s">
        <v>106</v>
      </c>
    </row>
    <row r="91" spans="1:5" s="41" customFormat="1" ht="21.75" customHeight="1" x14ac:dyDescent="0.15">
      <c r="A91" s="7" t="s">
        <v>204</v>
      </c>
      <c r="B91" s="40"/>
      <c r="C91" s="8"/>
      <c r="D91" s="19" t="s">
        <v>205</v>
      </c>
      <c r="E91" s="19" t="s">
        <v>101</v>
      </c>
    </row>
    <row r="92" spans="1:5" s="41" customFormat="1" ht="21.75" customHeight="1" x14ac:dyDescent="0.15">
      <c r="A92" s="7" t="s">
        <v>206</v>
      </c>
      <c r="B92" s="40"/>
      <c r="C92" s="8"/>
      <c r="D92" s="19" t="s">
        <v>207</v>
      </c>
      <c r="E92" s="19" t="s">
        <v>106</v>
      </c>
    </row>
    <row r="93" spans="1:5" s="41" customFormat="1" ht="21.75" customHeight="1" x14ac:dyDescent="0.15">
      <c r="A93" s="7" t="s">
        <v>208</v>
      </c>
      <c r="B93" s="40"/>
      <c r="C93" s="8"/>
      <c r="D93" s="19" t="s">
        <v>209</v>
      </c>
      <c r="E93" s="19" t="s">
        <v>101</v>
      </c>
    </row>
    <row r="94" spans="1:5" s="41" customFormat="1" ht="21.75" customHeight="1" x14ac:dyDescent="0.15">
      <c r="A94" s="7" t="s">
        <v>210</v>
      </c>
      <c r="B94" s="40"/>
      <c r="C94" s="8"/>
      <c r="D94" s="19" t="s">
        <v>211</v>
      </c>
      <c r="E94" s="19" t="s">
        <v>101</v>
      </c>
    </row>
    <row r="95" spans="1:5" s="41" customFormat="1" ht="21.75" customHeight="1" x14ac:dyDescent="0.15">
      <c r="A95" s="7" t="s">
        <v>212</v>
      </c>
      <c r="B95" s="40"/>
      <c r="C95" s="8"/>
      <c r="D95" s="19" t="s">
        <v>213</v>
      </c>
      <c r="E95" s="19" t="s">
        <v>106</v>
      </c>
    </row>
    <row r="96" spans="1:5" s="41" customFormat="1" ht="21.75" customHeight="1" x14ac:dyDescent="0.15">
      <c r="A96" s="7" t="s">
        <v>214</v>
      </c>
      <c r="B96" s="40"/>
      <c r="C96" s="8"/>
      <c r="D96" s="19" t="s">
        <v>215</v>
      </c>
      <c r="E96" s="19" t="s">
        <v>101</v>
      </c>
    </row>
    <row r="97" spans="1:5" s="41" customFormat="1" ht="21.75" customHeight="1" x14ac:dyDescent="0.15">
      <c r="A97" s="7" t="s">
        <v>216</v>
      </c>
      <c r="B97" s="40"/>
      <c r="C97" s="8"/>
      <c r="D97" s="19" t="s">
        <v>217</v>
      </c>
      <c r="E97" s="19" t="s">
        <v>101</v>
      </c>
    </row>
    <row r="98" spans="1:5" s="41" customFormat="1" ht="21.75" customHeight="1" x14ac:dyDescent="0.15">
      <c r="A98" s="7" t="s">
        <v>218</v>
      </c>
      <c r="B98" s="40"/>
      <c r="C98" s="8"/>
      <c r="D98" s="19" t="s">
        <v>219</v>
      </c>
      <c r="E98" s="19" t="s">
        <v>106</v>
      </c>
    </row>
    <row r="99" spans="1:5" s="41" customFormat="1" ht="21.75" customHeight="1" x14ac:dyDescent="0.15">
      <c r="A99" s="7" t="s">
        <v>220</v>
      </c>
      <c r="B99" s="40"/>
      <c r="C99" s="8"/>
      <c r="D99" s="19" t="s">
        <v>221</v>
      </c>
      <c r="E99" s="19" t="s">
        <v>101</v>
      </c>
    </row>
    <row r="100" spans="1:5" s="41" customFormat="1" ht="21.75" customHeight="1" x14ac:dyDescent="0.15">
      <c r="A100" s="7" t="s">
        <v>222</v>
      </c>
      <c r="B100" s="40"/>
      <c r="C100" s="8"/>
      <c r="D100" s="19" t="s">
        <v>223</v>
      </c>
      <c r="E100" s="19" t="s">
        <v>106</v>
      </c>
    </row>
    <row r="101" spans="1:5" s="41" customFormat="1" ht="21.75" customHeight="1" x14ac:dyDescent="0.15">
      <c r="A101" s="7" t="s">
        <v>224</v>
      </c>
      <c r="B101" s="40"/>
      <c r="C101" s="8"/>
      <c r="D101" s="19" t="s">
        <v>225</v>
      </c>
      <c r="E101" s="19" t="s">
        <v>101</v>
      </c>
    </row>
    <row r="102" spans="1:5" s="41" customFormat="1" ht="21.75" customHeight="1" x14ac:dyDescent="0.15">
      <c r="A102" s="7" t="s">
        <v>226</v>
      </c>
      <c r="B102" s="40"/>
      <c r="C102" s="8"/>
      <c r="D102" s="19" t="s">
        <v>227</v>
      </c>
      <c r="E102" s="19" t="s">
        <v>106</v>
      </c>
    </row>
    <row r="103" spans="1:5" s="41" customFormat="1" ht="21.75" customHeight="1" x14ac:dyDescent="0.15">
      <c r="A103" s="7" t="s">
        <v>228</v>
      </c>
      <c r="B103" s="40"/>
      <c r="C103" s="8"/>
      <c r="D103" s="19" t="s">
        <v>229</v>
      </c>
      <c r="E103" s="19" t="s">
        <v>106</v>
      </c>
    </row>
    <row r="104" spans="1:5" s="41" customFormat="1" ht="21.75" customHeight="1" x14ac:dyDescent="0.15">
      <c r="A104" s="7" t="s">
        <v>230</v>
      </c>
      <c r="B104" s="40"/>
      <c r="C104" s="8"/>
      <c r="D104" s="19" t="s">
        <v>231</v>
      </c>
      <c r="E104" s="19" t="s">
        <v>106</v>
      </c>
    </row>
    <row r="105" spans="1:5" s="41" customFormat="1" ht="21.75" customHeight="1" x14ac:dyDescent="0.15">
      <c r="A105" s="7" t="s">
        <v>232</v>
      </c>
      <c r="B105" s="40"/>
      <c r="C105" s="8"/>
      <c r="D105" s="19" t="s">
        <v>233</v>
      </c>
      <c r="E105" s="19" t="s">
        <v>106</v>
      </c>
    </row>
    <row r="106" spans="1:5" s="41" customFormat="1" ht="21.75" customHeight="1" x14ac:dyDescent="0.15">
      <c r="A106" s="7" t="s">
        <v>234</v>
      </c>
      <c r="B106" s="40"/>
      <c r="C106" s="8"/>
      <c r="D106" s="19" t="s">
        <v>235</v>
      </c>
      <c r="E106" s="19" t="s">
        <v>101</v>
      </c>
    </row>
    <row r="107" spans="1:5" s="41" customFormat="1" ht="21.75" customHeight="1" x14ac:dyDescent="0.15">
      <c r="A107" s="7" t="s">
        <v>236</v>
      </c>
      <c r="B107" s="40"/>
      <c r="C107" s="14"/>
      <c r="D107" s="19" t="s">
        <v>237</v>
      </c>
      <c r="E107" s="19" t="s">
        <v>101</v>
      </c>
    </row>
    <row r="108" spans="1:5" s="29" customFormat="1" ht="21.75" customHeight="1" x14ac:dyDescent="0.15">
      <c r="A108" s="7" t="s">
        <v>238</v>
      </c>
      <c r="B108" s="42"/>
      <c r="C108" s="43" t="s">
        <v>239</v>
      </c>
      <c r="D108" s="19" t="s">
        <v>240</v>
      </c>
      <c r="E108" s="19" t="s">
        <v>106</v>
      </c>
    </row>
    <row r="109" spans="1:5" ht="24.75" customHeight="1" x14ac:dyDescent="0.15">
      <c r="A109" s="7" t="s">
        <v>241</v>
      </c>
      <c r="B109" s="44" t="s">
        <v>242</v>
      </c>
      <c r="C109" s="45"/>
      <c r="D109" s="46" t="s">
        <v>243</v>
      </c>
      <c r="E109" s="48" t="s">
        <v>246</v>
      </c>
    </row>
    <row r="110" spans="1:5" ht="24.75" customHeight="1" x14ac:dyDescent="0.15">
      <c r="A110" s="7" t="s">
        <v>244</v>
      </c>
      <c r="B110" s="45"/>
      <c r="C110" s="45"/>
      <c r="D110" s="46" t="s">
        <v>245</v>
      </c>
      <c r="E110" s="49"/>
    </row>
  </sheetData>
  <autoFilter ref="A2:E70">
    <filterColumn colId="1" showButton="0"/>
  </autoFilter>
  <mergeCells count="17">
    <mergeCell ref="B78:B108"/>
    <mergeCell ref="C78:C80"/>
    <mergeCell ref="C81:C107"/>
    <mergeCell ref="B109:C110"/>
    <mergeCell ref="E109:E110"/>
    <mergeCell ref="C42:C57"/>
    <mergeCell ref="B58:B70"/>
    <mergeCell ref="C58:C62"/>
    <mergeCell ref="C63:C69"/>
    <mergeCell ref="B71:B77"/>
    <mergeCell ref="C72:C73"/>
    <mergeCell ref="A1:E1"/>
    <mergeCell ref="B2:C2"/>
    <mergeCell ref="B3:B7"/>
    <mergeCell ref="C3:C7"/>
    <mergeCell ref="B8:B41"/>
    <mergeCell ref="C8:C41"/>
  </mergeCells>
  <phoneticPr fontId="4" type="noConversion"/>
  <dataValidations count="1">
    <dataValidation type="list" allowBlank="1" showInputMessage="1" showErrorMessage="1" sqref="UBY59:UBY60 TSC59:TSC60 TIG59:TIG60 SYK59:SYK60 SOO59:SOO60 SES59:SES60 RUW59:RUW60 RLA59:RLA60 RBE59:RBE60 QRI59:QRI60 QHM59:QHM60 PXQ59:PXQ60 PNU59:PNU60 PDY59:PDY60 OUC59:OUC60 OKG59:OKG60 OAK59:OAK60 NQO59:NQO60 NGS59:NGS60 MWW59:MWW60 MNA59:MNA60 MDE59:MDE60 LTI59:LTI60 LJM59:LJM60 KZQ59:KZQ60 KPU59:KPU60 KFY59:KFY60 JWC59:JWC60 JMG59:JMG60 JCK59:JCK60 ISO59:ISO60 IIS59:IIS60 HYW59:HYW60 HPA59:HPA60 HFE59:HFE60 GVI59:GVI60 GLM59:GLM60 GBQ59:GBQ60 FRU59:FRU60 FHY59:FHY60 EYC59:EYC60 EOG59:EOG60 EEK59:EEK60 DUO59:DUO60 DKS59:DKS60 DAW59:DAW60 CRA59:CRA60 CHE59:CHE60 BXI59:BXI60 BNM59:BNM60 BDQ59:BDQ60 ATU59:ATU60 AJY59:AJY60 AAC59:AAC60 QG59:QG60 GK59:GK60 UVQ59:UVQ60 WSS59:WSS60 WIW59:WIW60 VZA59:VZA60 VPE59:VPE60 VFI59:VFI60 UVM59:UVM60 ULQ59:ULQ60 UBU59:UBU60 TRY59:TRY60 TIC59:TIC60 SYG59:SYG60 SOK59:SOK60 SEO59:SEO60 RUS59:RUS60 RKW59:RKW60 RBA59:RBA60 QRE59:QRE60 QHI59:QHI60 PXM59:PXM60 PNQ59:PNQ60 PDU59:PDU60 OTY59:OTY60 OKC59:OKC60 OAG59:OAG60 NQK59:NQK60 NGO59:NGO60 MWS59:MWS60 MMW59:MMW60 MDA59:MDA60 LTE59:LTE60 LJI59:LJI60 KZM59:KZM60 KPQ59:KPQ60 KFU59:KFU60 JVY59:JVY60 JMC59:JMC60 JCG59:JCG60 ISK59:ISK60 IIO59:IIO60 HYS59:HYS60 HOW59:HOW60 HFA59:HFA60 GVE59:GVE60 GLI59:GLI60 GBM59:GBM60 FRQ59:FRQ60 FHU59:FHU60 EXY59:EXY60 EOC59:EOC60 EEG59:EEG60 DUK59:DUK60 DKO59:DKO60 DAS59:DAS60 CQW59:CQW60 CHA59:CHA60 BXE59:BXE60 BNI59:BNI60 BDM59:BDM60 ATQ59:ATQ60 AJU59:AJU60 ZY59:ZY60 QC59:QC60 GG59:GG60 VFM59:VFM60 WSW59:WSW60 WJA59:WJA60 VZE59:VZE60 VPI59:VPI60 ULU63:ULU70 UBY63:UBY70 TSC63:TSC70 TIG63:TIG70 SYK63:SYK70 SOO63:SOO70 SES63:SES70 RUW63:RUW70 RLA63:RLA70 RBE63:RBE70 QRI63:QRI70 QHM63:QHM70 PXQ63:PXQ70 PNU63:PNU70 PDY63:PDY70 OUC63:OUC70 OKG63:OKG70 OAK63:OAK70 NQO63:NQO70 NGS63:NGS70 MWW63:MWW70 MNA63:MNA70 MDE63:MDE70 LTI63:LTI70 LJM63:LJM70 KZQ63:KZQ70 KPU63:KPU70 KFY63:KFY70 JWC63:JWC70 JMG63:JMG70 JCK63:JCK70 ISO63:ISO70 IIS63:IIS70 HYW63:HYW70 HPA63:HPA70 HFE63:HFE70 GVI63:GVI70 GLM63:GLM70 GBQ63:GBQ70 FRU63:FRU70 FHY63:FHY70 EYC63:EYC70 EOG63:EOG70 EEK63:EEK70 DUO63:DUO70 DKS63:DKS70 DAW63:DAW70 CRA63:CRA70 CHE63:CHE70 BXI63:BXI70 BNM63:BNM70 BDQ63:BDQ70 ATU63:ATU70 AJY63:AJY70 AAC63:AAC70 QG63:QG70 GK63:GK70 UVQ63:UVQ70 WSS63:WSS70 WIW63:WIW70 VZA63:VZA70 VPE63:VPE70 VFI63:VFI70 UVM63:UVM70 ULQ63:ULQ70 UBU63:UBU70 TRY63:TRY70 TIC63:TIC70 SYG63:SYG70 SOK63:SOK70 SEO63:SEO70 RUS63:RUS70 RKW63:RKW70 RBA63:RBA70 QRE63:QRE70 QHI63:QHI70 PXM63:PXM70 PNQ63:PNQ70 PDU63:PDU70 OTY63:OTY70 OKC63:OKC70 OAG63:OAG70 NQK63:NQK70 NGO63:NGO70 MWS63:MWS70 MMW63:MMW70 MDA63:MDA70 LTE63:LTE70 LJI63:LJI70 KZM63:KZM70 KPQ63:KPQ70 KFU63:KFU70 JVY63:JVY70 JMC63:JMC70 JCG63:JCG70 ISK63:ISK70 IIO63:IIO70 HYS63:HYS70 HOW63:HOW70 HFA63:HFA70 GVE63:GVE70 GLI63:GLI70 GBM63:GBM70 FRQ63:FRQ70 FHU63:FHU70 EXY63:EXY70 EOC63:EOC70 EEG63:EEG70 DUK63:DUK70 DKO63:DKO70 DAS63:DAS70 CQW63:CQW70 CHA63:CHA70 BXE63:BXE70 BNI63:BNI70 BDM63:BDM70 ATQ63:ATQ70 AJU63:AJU70 ZY63:ZY70 QC63:QC70 GG63:GG70 VFM63:VFM70 WSW63:WSW70 WJA63:WJA70 VZE63:VZE70 VPI63:VPI70 ULU59:ULU60 GK79:GK80 WSS74 WIW74 VZA74 VPE74 VFI74 UVM74 ULQ74 UBU74 TRY74 TIC74 SYG74 SOK74 SEO74 RUS74 RKW74 RBA74 QRE74 QHI74 PXM74 PNQ74 PDU74 OTY74 OKC74 OAG74 NQK74 NGO74 MWS74 MMW74 MDA74 LTE74 LJI74 KZM74 KPQ74 KFU74 JVY74 JMC74 JCG74 ISK74 IIO74 HYS74 HOW74 HFA74 GVE74 GLI74 GBM74 FRQ74 FHU74 EXY74 EOC74 EEG74 DUK74 DKO74 DAS74 CQW74 CHA74 BXE74 BNI74 BDM74 ATQ74 AJU74 ZY74 QC74 GG74 WSW74 WJA74 VZE74 VPI74 VFM74 UVQ74 ULU74 UBY74 TSC74 TIG74 SYK74 SOO74 SES74 RUW74 RLA74 RBE74 QRI74 QHM74 PXQ74 PNU74 PDY74 OUC74 OKG74 OAK74 NQO74 NGS74 MWW74 MNA74 MDE74 LTI74 LJM74 KZQ74 KPU74 KFY74 JWC74 JMG74 JCK74 ISO74 IIS74 HYW74 HPA74 HFE74 GVI74 GLM74 GBQ74 FRU74 FHY74 EYC74 EOG74 EEK74 DUO74 DKS74 DAW74 CRA74 CHE74 BXI74 BNM74 BDQ74 ATU74 AJY74 AAC74 QG74 GK74 WST75 GL75 QH75 AAD75 AJZ75 ATV75 BDR75 BNN75 BXJ75 CHF75 CRB75 DAX75 DKT75 DUP75 EEL75 EOH75 EYD75 FHZ75 FRV75 GBR75 GLN75 GVJ75 HFF75 HPB75 HYX75 IIT75 ISP75 JCL75 JMH75 JWD75 KFZ75 KPV75 KZR75 LJN75 LTJ75 MDF75 MNB75 MWX75 NGT75 NQP75 OAL75 OKH75 OUD75 PDZ75 PNV75 PXR75 QHN75 QRJ75 RBF75 RLB75 RUX75 SET75 SOP75 SYL75 TIH75 TSD75 UBZ75 ULV75 UVR75 VFN75 VPJ75 VZF75 WJB75 WSX75 GH75 QD75 ZZ75 AJV75 ATR75 BDN75 BNJ75 BXF75 CHB75 CQX75 DAT75 DKP75 DUL75 EEH75 EOD75 EXZ75 FHV75 FRR75 GBN75 GLJ75 GVF75 HFB75 HOX75 HYT75 IIP75 ISL75 JCH75 JMD75 JVZ75 KFV75 KPR75 KZN75 LJJ75 LTF75 MDB75 MMX75 MWT75 NGP75 NQL75 OAH75 OKD75 OTZ75 PDV75 PNR75 PXN75 QHJ75 QRF75 RBB75 RKX75 RUT75 SEP75 SOL75 SYH75 TID75 TRZ75 UBV75 ULR75 UVN75 VFJ75 VPF75 VZB75 WIX75 GI76 WSU76 WIY76 VZC76 VPG76 VFK76 UVO76 ULS76 UBW76 TSA76 TIE76 SYI76 SOM76 SEQ76 RUU76 RKY76 RBC76 QRG76 QHK76 PXO76 PNS76 PDW76 OUA76 OKE76 OAI76 NQM76 NGQ76 MWU76 MMY76 MDC76 LTG76 LJK76 KZO76 KPS76 KFW76 JWA76 JME76 JCI76 ISM76 IIQ76 HYU76 HOY76 HFC76 GVG76 GLK76 GBO76 FRS76 FHW76 EYA76 EOE76 EEI76 DUM76 DKQ76 DAU76 CQY76 CHC76 BXG76 BNK76 BDO76 ATS76 AJW76 AAA76 QE76 WSW77 WJA77 VZE77 VPI77 VFM77 UVQ77 ULU77 UBY77 TSC77 TIG77 SYK77 SOO77 SES77 RUW77 RLA77 RBE77 QRI77 QHM77 PXQ77 PNU77 PDY77 OUC77 OKG77 OAK77 NQO77 NGS77 MWW77 MNA77 MDE77 LTI77 LJM77 KZQ77 KPU77 KFY77 JWC77 JMG77 JCK77 ISO77 IIS77 HYW77 HPA77 HFE77 GVI77 GLM77 GBQ77 FRU77 FHY77 EYC77 EOG77 EEK77 DUO77 DKS77 DAW77 CRA77 CHE77 BXI77 BNM77 BDQ77 ATU77 AJY77 AAC77 QG77 GK77 WSS77 WIW77 VZA77 VPE77 VFI77 UVM77 ULQ77 UBU77 TRY77 TIC77 SYG77 SOK77 SEO77 RUS77 RKW77 RBA77 QRE77 QHI77 PXM77 PNQ77 PDU77 OTY77 OKC77 OAG77 NQK77 NGO77 MWS77 MMW77 MDA77 LTE77 LJI77 KZM77 KPQ77 KFU77 JVY77 JMC77 JCG77 ISK77 IIO77 HYS77 HOW77 HFA77 GVE77 GLI77 GBM77 FRQ77 FHU77 EXY77 EOC77 EEG77 DUK77 DKO77 DAS77 CQW77 CHA77 BXE77 BNI77 BDM77 ATQ77 AJU77 ZY77 QC77 GG77 QG79:QG80 AAC79:AAC80 AJY79:AJY80 ATU79:ATU80 BDQ79:BDQ80 BNM79:BNM80 BXI79:BXI80 CHE79:CHE80 CRA79:CRA80 DAW79:DAW80 DKS79:DKS80 DUO79:DUO80 EEK79:EEK80 EOG79:EOG80 EYC79:EYC80 FHY79:FHY80 FRU79:FRU80 GBQ79:GBQ80 GLM79:GLM80 GVI79:GVI80 HFE79:HFE80 HPA79:HPA80 HYW79:HYW80 IIS79:IIS80 ISO79:ISO80 JCK79:JCK80 JMG79:JMG80 JWC79:JWC80 KFY79:KFY80 KPU79:KPU80 KZQ79:KZQ80 LJM79:LJM80 LTI79:LTI80 MDE79:MDE80 MNA79:MNA80 MWW79:MWW80 NGS79:NGS80 NQO79:NQO80 OAK79:OAK80 OKG79:OKG80 OUC79:OUC80 PDY79:PDY80 PNU79:PNU80 PXQ79:PXQ80 QHM79:QHM80 QRI79:QRI80 RBE79:RBE80 RLA79:RLA80 RUW79:RUW80 SES79:SES80 SOO79:SOO80 SYK79:SYK80 TIG79:TIG80 TSC79:TSC80 UBY79:UBY80 ULU79:ULU80 UVQ79:UVQ80 VFM79:VFM80 VPI79:VPI80 VZE79:VZE80 WJA79:WJA80 WSW79:WSW80 WIW79:WIW107 VZA79:VZA107 VPE79:VPE107 VFI79:VFI107 UVM79:UVM107 ULQ79:ULQ107 UBU79:UBU107 TRY79:TRY107 TIC79:TIC107 SYG79:SYG107 SOK79:SOK107 SEO79:SEO107 RUS79:RUS107 RKW79:RKW107 RBA79:RBA107 QRE79:QRE107 QHI79:QHI107 PXM79:PXM107 PNQ79:PNQ107 PDU79:PDU107 OTY79:OTY107 OKC79:OKC107 OAG79:OAG107 NQK79:NQK107 NGO79:NGO107 MWS79:MWS107 MMW79:MMW107 MDA79:MDA107 LTE79:LTE107 LJI79:LJI107 KZM79:KZM107 KPQ79:KPQ107 KFU79:KFU107 JVY79:JVY107 JMC79:JMC107 JCG79:JCG107 ISK79:ISK107 IIO79:IIO107 HYS79:HYS107 HOW79:HOW107 HFA79:HFA107 GVE79:GVE107 GLI79:GLI107 GBM79:GBM107 FRQ79:FRQ107 FHU79:FHU107 EXY79:EXY107 EOC79:EOC107 EEG79:EEG107 DUK79:DUK107 DKO79:DKO107 DAS79:DAS107 CQW79:CQW107 CHA79:CHA107 BXE79:BXE107 BNI79:BNI107 BDM79:BDM107 ATQ79:ATQ107 AJU79:AJU107 ZY79:ZY107 QC79:QC107 GG79:GG107 WSS79:WSS107">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企业文化颁奖晚宴名单【108】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dc:creator>
  <cp:lastModifiedBy>JJ</cp:lastModifiedBy>
  <dcterms:created xsi:type="dcterms:W3CDTF">2019-02-19T07:33:00Z</dcterms:created>
  <dcterms:modified xsi:type="dcterms:W3CDTF">2019-02-19T07:34:46Z</dcterms:modified>
</cp:coreProperties>
</file>