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<sst xmlns="http://schemas.openxmlformats.org/spreadsheetml/2006/main" count="135" uniqueCount="86">
  <si>
    <t>DUKe Ph.2 step1</t>
  </si>
  <si>
    <t>DUKe</t>
  </si>
  <si>
    <t>屋内設計シミュレーション</t>
  </si>
  <si>
    <t>タスクリスト取得IF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</si>
  <si>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</si>
  <si>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</si>
  <si>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</si>
  <si>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</si>
  <si>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</si>
  <si>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</si>
  <si>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</si>
  <si>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</si>
  <si>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</si>
  <si>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</si>
  <si>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</si>
  <si>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</si>
  <si>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</si>
  <si>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</si>
  <si>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</si>
  <si>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</si>
  <si>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</si>
  <si>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</si>
  <si>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</si>
  <si>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</si>
  <si>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</si>
  <si>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</si>
  <si>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</si>
  <si>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</si>
  <si>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</si>
  <si>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</si>
  <si>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</si>
  <si>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</si>
  <si>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</si>
  <si>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</si>
  <si>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</si>
  <si>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</si>
  <si>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</si>
  <si>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</si>
  <si>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</si>
  <si>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</si>
  <si>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</si>
  <si>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タスクリストを取得する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</si>
  <si>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</si>
  <si>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</si>
  <si>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</si>
  <si>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</si>
  <si>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</si>
  <si>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</si>
  <si>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</si>
  <si>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</si>
  <si>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</si>
  <si>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</si>
  <si>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</si>
  <si>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</si>
  <si>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</si>
  <si>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</si>
  <si>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</si>
  <si>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</si>
  <si>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</si>
  <si>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</si>
  <si>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</si>
  <si>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</si>
  <si>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</si>
  <si>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</si>
  <si>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</si>
  <si>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</si>
  <si>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</si>
  <si>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</si>
  <si>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</si>
  <si>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</si>
  <si>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</si>
  <si>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</si>
  <si>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</si>
  <si>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</si>
  <si>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</si>
  <si>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</si>
  <si>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開始時刻</t>
  </si>
  <si>
    <t>beginTime</t>
  </si>
  <si>
    <t>timestamp</t>
  </si>
  <si>
    <t>終了時刻</t>
  </si>
  <si>
    <t>endTime</t>
  </si>
  <si>
    <t>タスク名</t>
  </si>
  <si>
    <t>taskName</t>
  </si>
  <si>
    <t>詳細</t>
  </si>
  <si>
    <t>taskDescription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</si>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</sst>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23" fillId="5" fontId="1" numFmtId="0" xfId="0" applyAlignment="1" applyBorder="1" applyFont="1">
      <alignment vertical="top"/>
    </xf>
    <xf borderId="24" fillId="5" fontId="19" numFmtId="0" xfId="0" applyAlignment="1" applyBorder="1" applyFont="1">
      <alignment readingOrder="0"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11" fillId="0" fontId="1" numFmtId="0" xfId="0" applyAlignment="1" applyBorder="1" applyFont="1">
      <alignment horizontal="center" readingOrder="0" vertical="top"/>
    </xf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7" fillId="5" fontId="1" numFmtId="0" xfId="0" applyAlignment="1" applyBorder="1" applyFont="1">
      <alignment horizontal="right" vertical="top"/>
    </xf>
    <xf borderId="28" fillId="0" fontId="8" numFmtId="0" xfId="0" applyBorder="1" applyFont="1"/>
    <xf borderId="29" fillId="5" fontId="1" numFmtId="0" xfId="0" applyAlignment="1" applyBorder="1" applyFont="1">
      <alignment vertical="top"/>
    </xf>
    <xf borderId="29" fillId="5" fontId="1" numFmtId="0" xfId="0" applyAlignment="1" applyBorder="1" applyFont="1">
      <alignment shrinkToFit="0" vertical="top" wrapText="1"/>
    </xf>
    <xf borderId="29" fillId="5" fontId="1" numFmtId="0" xfId="0" applyAlignment="1" applyBorder="1" applyFont="1">
      <alignment horizontal="left" vertical="top"/>
    </xf>
    <xf borderId="29" fillId="5" fontId="1" numFmtId="0" xfId="0" applyBorder="1" applyFont="1"/>
    <xf borderId="30" fillId="5" fontId="1" numFmtId="0" xfId="0" applyAlignment="1" applyBorder="1" applyFont="1">
      <alignment horizontal="left" vertical="top"/>
    </xf>
    <xf borderId="29" fillId="5" fontId="1" numFmtId="0" xfId="0" applyAlignment="1" applyBorder="1" applyFont="1">
      <alignment horizontal="center" vertical="top"/>
    </xf>
    <xf borderId="30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20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21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34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タスクリスト取得IF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36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38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39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42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43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45</v>
      </c>
      <c r="C15" s="19"/>
      <c r="D15" s="106" t="s">
        <v>46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47</v>
      </c>
      <c r="AH15" s="18"/>
      <c r="AI15" s="18"/>
      <c r="AJ15" s="18"/>
      <c r="AK15" s="18"/>
      <c r="AL15" s="19"/>
      <c r="AM15" s="106" t="s">
        <v>48</v>
      </c>
      <c r="AN15" s="18"/>
      <c r="AO15" s="19"/>
      <c r="AP15" s="106" t="s">
        <v>49</v>
      </c>
      <c r="AQ15" s="18"/>
      <c r="AR15" s="19"/>
      <c r="AS15" s="107" t="s">
        <v>50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51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52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54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55</v>
      </c>
      <c r="AH16" s="18"/>
      <c r="AI16" s="18"/>
      <c r="AJ16" s="18"/>
      <c r="AK16" s="18"/>
      <c r="AL16" s="19"/>
      <c r="AM16" s="59" t="s">
        <v>56</v>
      </c>
      <c r="AN16" s="18"/>
      <c r="AO16" s="19"/>
      <c r="AP16" s="59" t="s">
        <v>56</v>
      </c>
      <c r="AQ16" s="18"/>
      <c r="AR16" s="19"/>
      <c r="AS16" s="65" t="s">
        <v>56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56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4"/>
      <c r="D17" s="114"/>
      <c r="E17" s="115" t="s">
        <v>57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58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59</v>
      </c>
      <c r="AH17" s="24"/>
      <c r="AI17" s="24"/>
      <c r="AJ17" s="24"/>
      <c r="AK17" s="24"/>
      <c r="AL17" s="25"/>
      <c r="AM17" s="65" t="s">
        <v>56</v>
      </c>
      <c r="AN17" s="24"/>
      <c r="AO17" s="25"/>
      <c r="AP17" s="121" t="s">
        <v>60</v>
      </c>
      <c r="AQ17" s="24"/>
      <c r="AR17" s="25"/>
      <c r="AS17" s="122" t="s">
        <v>61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56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13.5" customHeight="1">
      <c r="A18" s="11"/>
      <c r="B18" s="12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6"/>
      <c r="AH18" s="126"/>
      <c r="AI18" s="126"/>
      <c r="AJ18" s="126"/>
      <c r="AK18" s="126"/>
      <c r="AL18" s="126"/>
      <c r="AM18" s="124"/>
      <c r="AN18" s="124"/>
      <c r="AO18" s="124"/>
      <c r="AP18" s="127"/>
      <c r="AQ18" s="127"/>
      <c r="AR18" s="127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</row>
    <row r="19" ht="13.5" customHeight="1">
      <c r="A19" s="11"/>
      <c r="B19" s="103" t="s">
        <v>62</v>
      </c>
      <c r="C19" s="11"/>
      <c r="D19" s="10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27.0" customHeight="1">
      <c r="A20" s="11"/>
      <c r="B20" s="104" t="s">
        <v>43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6"/>
      <c r="AS20" s="105" t="s">
        <v>44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</row>
    <row r="21" ht="27.0" customHeight="1">
      <c r="A21" s="11"/>
      <c r="B21" s="106" t="s">
        <v>45</v>
      </c>
      <c r="C21" s="19"/>
      <c r="D21" s="106" t="s">
        <v>46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G21" s="106" t="s">
        <v>47</v>
      </c>
      <c r="AH21" s="18"/>
      <c r="AI21" s="18"/>
      <c r="AJ21" s="18"/>
      <c r="AK21" s="18"/>
      <c r="AL21" s="19"/>
      <c r="AM21" s="104" t="s">
        <v>48</v>
      </c>
      <c r="AN21" s="85"/>
      <c r="AO21" s="86"/>
      <c r="AP21" s="104" t="s">
        <v>49</v>
      </c>
      <c r="AQ21" s="85"/>
      <c r="AR21" s="86"/>
      <c r="AS21" s="107" t="s">
        <v>50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107" t="s">
        <v>51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04" t="s">
        <v>52</v>
      </c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</row>
    <row r="22" ht="27.0" customHeight="1">
      <c r="A22" s="11"/>
      <c r="B22" s="108">
        <v>1.0</v>
      </c>
      <c r="C22" s="19"/>
      <c r="D22" s="105" t="s">
        <v>63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105" t="s">
        <v>64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G22" s="59" t="s">
        <v>56</v>
      </c>
      <c r="AH22" s="18"/>
      <c r="AI22" s="18"/>
      <c r="AJ22" s="18"/>
      <c r="AK22" s="18"/>
      <c r="AL22" s="19"/>
      <c r="AM22" s="108" t="s">
        <v>56</v>
      </c>
      <c r="AN22" s="18"/>
      <c r="AO22" s="19"/>
      <c r="AP22" s="128" t="s">
        <v>60</v>
      </c>
      <c r="AQ22" s="18"/>
      <c r="AR22" s="19"/>
      <c r="AS22" s="65" t="s">
        <v>56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56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9" t="s">
        <v>65</v>
      </c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ht="27.0" customHeight="1">
      <c r="A23" s="11"/>
      <c r="B23" s="108">
        <v>2.0</v>
      </c>
      <c r="C23" s="19"/>
      <c r="D23" s="130"/>
      <c r="E23" s="105" t="s">
        <v>66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  <c r="Q23" s="131"/>
      <c r="R23" s="105" t="s">
        <v>67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9"/>
      <c r="AG23" s="132" t="s">
        <v>68</v>
      </c>
      <c r="AH23" s="24"/>
      <c r="AI23" s="24"/>
      <c r="AJ23" s="24"/>
      <c r="AK23" s="24"/>
      <c r="AL23" s="25"/>
      <c r="AM23" s="108"/>
      <c r="AN23" s="18"/>
      <c r="AO23" s="19"/>
      <c r="AP23" s="128"/>
      <c r="AQ23" s="18"/>
      <c r="AR23" s="19"/>
      <c r="AS23" s="65" t="s">
        <v>56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56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</row>
    <row r="24" ht="27.0" customHeight="1">
      <c r="A24" s="11"/>
      <c r="B24" s="108">
        <v>3.0</v>
      </c>
      <c r="C24" s="19"/>
      <c r="D24" s="130"/>
      <c r="E24" s="133"/>
      <c r="F24" s="105" t="s">
        <v>69</v>
      </c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31"/>
      <c r="R24" s="133"/>
      <c r="S24" s="105" t="s">
        <v>70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128" t="s">
        <v>59</v>
      </c>
      <c r="AH24" s="18"/>
      <c r="AI24" s="18"/>
      <c r="AJ24" s="18"/>
      <c r="AK24" s="18"/>
      <c r="AL24" s="19"/>
      <c r="AM24" s="108"/>
      <c r="AN24" s="18"/>
      <c r="AO24" s="19"/>
      <c r="AP24" s="128"/>
      <c r="AQ24" s="18"/>
      <c r="AR24" s="19"/>
      <c r="AS24" s="65" t="s">
        <v>56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56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34" t="s">
        <v>71</v>
      </c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ht="27.0" customHeight="1">
      <c r="A25" s="11"/>
      <c r="B25" s="113">
        <v>4.0</v>
      </c>
      <c r="C25" s="25"/>
      <c r="D25" s="130"/>
      <c r="E25" s="135"/>
      <c r="F25" s="136" t="s">
        <v>72</v>
      </c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131"/>
      <c r="R25" s="135"/>
      <c r="S25" s="136" t="s">
        <v>73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121" t="s">
        <v>59</v>
      </c>
      <c r="AH25" s="24"/>
      <c r="AI25" s="24"/>
      <c r="AJ25" s="24"/>
      <c r="AK25" s="24"/>
      <c r="AL25" s="25"/>
      <c r="AM25" s="113"/>
      <c r="AN25" s="24"/>
      <c r="AO25" s="25"/>
      <c r="AP25" s="121"/>
      <c r="AQ25" s="24"/>
      <c r="AR25" s="25"/>
      <c r="AS25" s="65" t="s">
        <v>56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5" t="s">
        <v>56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23" t="s">
        <v>72</v>
      </c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</row>
    <row r="26" ht="27.0" customHeight="1">
      <c r="A26" s="11"/>
      <c r="B26" s="108">
        <v>5.0</v>
      </c>
      <c r="C26" s="19"/>
      <c r="D26" s="130"/>
      <c r="E26" s="137" t="s">
        <v>74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/>
      <c r="Q26" s="131"/>
      <c r="R26" s="105" t="s">
        <v>75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9"/>
      <c r="AG26" s="132" t="s">
        <v>68</v>
      </c>
      <c r="AH26" s="24"/>
      <c r="AI26" s="24"/>
      <c r="AJ26" s="24"/>
      <c r="AK26" s="24"/>
      <c r="AL26" s="25"/>
      <c r="AM26" s="113"/>
      <c r="AN26" s="24"/>
      <c r="AO26" s="25"/>
      <c r="AP26" s="121"/>
      <c r="AQ26" s="24"/>
      <c r="AR26" s="25"/>
      <c r="AS26" s="65" t="s">
        <v>56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65" t="s">
        <v>56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5"/>
      <c r="CK26" s="123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</row>
    <row r="27" ht="27.0" customHeight="1">
      <c r="A27" s="11"/>
      <c r="B27" s="113">
        <v>6.0</v>
      </c>
      <c r="C27" s="25"/>
      <c r="D27" s="130"/>
      <c r="E27" s="133"/>
      <c r="F27" s="138" t="s">
        <v>76</v>
      </c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31"/>
      <c r="R27" s="133"/>
      <c r="S27" s="138" t="s">
        <v>77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139" t="s">
        <v>78</v>
      </c>
      <c r="AH27" s="18"/>
      <c r="AI27" s="18"/>
      <c r="AJ27" s="18"/>
      <c r="AK27" s="18"/>
      <c r="AL27" s="19"/>
      <c r="AM27" s="113"/>
      <c r="AN27" s="24"/>
      <c r="AO27" s="25"/>
      <c r="AP27" s="128" t="s">
        <v>60</v>
      </c>
      <c r="AQ27" s="18"/>
      <c r="AR27" s="19"/>
      <c r="AS27" s="65" t="s">
        <v>56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5"/>
      <c r="BG27" s="65" t="s">
        <v>56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5"/>
      <c r="CK27" s="123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</row>
    <row r="28" ht="27.0" customHeight="1">
      <c r="A28" s="11"/>
      <c r="B28" s="108">
        <v>7.0</v>
      </c>
      <c r="C28" s="19"/>
      <c r="D28" s="130"/>
      <c r="E28" s="133"/>
      <c r="F28" s="138" t="s">
        <v>79</v>
      </c>
      <c r="G28" s="24"/>
      <c r="H28" s="24"/>
      <c r="I28" s="24"/>
      <c r="J28" s="24"/>
      <c r="K28" s="24"/>
      <c r="L28" s="24"/>
      <c r="M28" s="24"/>
      <c r="N28" s="24"/>
      <c r="O28" s="24"/>
      <c r="P28" s="25"/>
      <c r="Q28" s="131"/>
      <c r="R28" s="133"/>
      <c r="S28" s="138" t="s">
        <v>80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139" t="s">
        <v>78</v>
      </c>
      <c r="AH28" s="18"/>
      <c r="AI28" s="18"/>
      <c r="AJ28" s="18"/>
      <c r="AK28" s="18"/>
      <c r="AL28" s="19"/>
      <c r="AM28" s="113"/>
      <c r="AN28" s="24"/>
      <c r="AO28" s="25"/>
      <c r="AP28" s="128" t="s">
        <v>60</v>
      </c>
      <c r="AQ28" s="18"/>
      <c r="AR28" s="19"/>
      <c r="AS28" s="65" t="s">
        <v>56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65" t="s">
        <v>56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23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</row>
    <row r="29" ht="27.0" customHeight="1">
      <c r="A29" s="11"/>
      <c r="B29" s="113">
        <v>8.0</v>
      </c>
      <c r="C29" s="25"/>
      <c r="D29" s="130"/>
      <c r="E29" s="133"/>
      <c r="F29" s="138" t="s">
        <v>81</v>
      </c>
      <c r="G29" s="24"/>
      <c r="H29" s="24"/>
      <c r="I29" s="24"/>
      <c r="J29" s="24"/>
      <c r="K29" s="24"/>
      <c r="L29" s="24"/>
      <c r="M29" s="24"/>
      <c r="N29" s="24"/>
      <c r="O29" s="24"/>
      <c r="P29" s="25"/>
      <c r="Q29" s="131"/>
      <c r="R29" s="133"/>
      <c r="S29" s="138" t="s">
        <v>82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/>
      <c r="AG29" s="121" t="s">
        <v>59</v>
      </c>
      <c r="AH29" s="24"/>
      <c r="AI29" s="24"/>
      <c r="AJ29" s="24"/>
      <c r="AK29" s="24"/>
      <c r="AL29" s="25"/>
      <c r="AM29" s="113"/>
      <c r="AN29" s="24"/>
      <c r="AO29" s="25"/>
      <c r="AP29" s="128" t="s">
        <v>60</v>
      </c>
      <c r="AQ29" s="18"/>
      <c r="AR29" s="19"/>
      <c r="AS29" s="65" t="s">
        <v>56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56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23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</row>
    <row r="30" ht="27.0" customHeight="1">
      <c r="A30" s="11"/>
      <c r="B30" s="113">
        <v>9.0</v>
      </c>
      <c r="C30" s="25"/>
      <c r="D30" s="140"/>
      <c r="E30" s="135"/>
      <c r="F30" s="138" t="s">
        <v>83</v>
      </c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141"/>
      <c r="R30" s="135"/>
      <c r="S30" s="138" t="s">
        <v>84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121" t="s">
        <v>59</v>
      </c>
      <c r="AH30" s="24"/>
      <c r="AI30" s="24"/>
      <c r="AJ30" s="24"/>
      <c r="AK30" s="24"/>
      <c r="AL30" s="25"/>
      <c r="AM30" s="113"/>
      <c r="AN30" s="24"/>
      <c r="AO30" s="25"/>
      <c r="AP30" s="121" t="s">
        <v>60</v>
      </c>
      <c r="AQ30" s="24"/>
      <c r="AR30" s="25"/>
      <c r="AS30" s="65" t="s">
        <v>56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56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13.5" customHeight="1">
      <c r="A31" s="11"/>
      <c r="B31" s="142"/>
      <c r="C31" s="143"/>
      <c r="D31" s="144"/>
      <c r="E31" s="145"/>
      <c r="F31" s="145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7"/>
      <c r="R31" s="147"/>
      <c r="S31" s="147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8"/>
      <c r="AN31" s="148"/>
      <c r="AO31" s="148"/>
      <c r="AP31" s="149"/>
      <c r="AQ31" s="149"/>
      <c r="AR31" s="149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  <c r="DL31" s="150"/>
      <c r="DM31" s="150"/>
      <c r="DN31" s="150"/>
      <c r="DO31" s="150"/>
      <c r="DP31" s="150"/>
    </row>
    <row r="32" ht="13.5" customHeight="1">
      <c r="A32" s="11"/>
      <c r="B32" s="151" t="s">
        <v>85</v>
      </c>
      <c r="C32" s="19"/>
      <c r="D32" s="10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ht="13.5" customHeight="1">
      <c r="A33" s="11"/>
      <c r="B33" s="26"/>
      <c r="C33" s="27"/>
      <c r="D33" s="26"/>
    </row>
    <row r="34" ht="13.5" customHeight="1">
      <c r="A34" s="11"/>
      <c r="B34" s="26"/>
      <c r="C34" s="27"/>
      <c r="D34" s="26"/>
    </row>
    <row r="35" ht="13.5" customHeight="1">
      <c r="A35" s="11"/>
      <c r="B35" s="34"/>
      <c r="C35" s="30"/>
      <c r="D35" s="3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</row>
    <row r="36" ht="13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52"/>
      <c r="BH36" s="152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52"/>
      <c r="BT36" s="152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52"/>
      <c r="CF36" s="152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52"/>
      <c r="CR36" s="152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3"/>
      <c r="DO36" s="13"/>
      <c r="DP36" s="1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</sheetData>
  <mergeCells count="139"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B17:C17"/>
    <mergeCell ref="AG17:AL17"/>
    <mergeCell ref="AM17:AO17"/>
    <mergeCell ref="AP17:AR17"/>
    <mergeCell ref="AS17:BF17"/>
    <mergeCell ref="BG17:CJ17"/>
    <mergeCell ref="CK17:DP17"/>
    <mergeCell ref="BG21:CJ21"/>
    <mergeCell ref="CK21:DP21"/>
    <mergeCell ref="E17:P17"/>
    <mergeCell ref="B20:AR20"/>
    <mergeCell ref="AS20:DP20"/>
    <mergeCell ref="B21:C21"/>
    <mergeCell ref="D21:AF21"/>
    <mergeCell ref="AG21:AL21"/>
    <mergeCell ref="AM21:AO21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AP22:AR22"/>
    <mergeCell ref="AS22:BF22"/>
    <mergeCell ref="BG22:CJ22"/>
    <mergeCell ref="CK22:DP22"/>
    <mergeCell ref="B23:C23"/>
    <mergeCell ref="R23:AF23"/>
    <mergeCell ref="AG23:AL23"/>
    <mergeCell ref="AM23:AO23"/>
    <mergeCell ref="AP23:AR23"/>
    <mergeCell ref="AS23:BF23"/>
    <mergeCell ref="B24:C24"/>
    <mergeCell ref="AS24:BF24"/>
    <mergeCell ref="S24:AF24"/>
    <mergeCell ref="AG24:AL24"/>
    <mergeCell ref="S25:AF25"/>
    <mergeCell ref="AG25:AL25"/>
    <mergeCell ref="AM25:AO25"/>
    <mergeCell ref="AP25:AR25"/>
    <mergeCell ref="AS25:BF25"/>
    <mergeCell ref="S27:AF27"/>
    <mergeCell ref="AG27:AL27"/>
    <mergeCell ref="AM27:AO27"/>
    <mergeCell ref="AP27:AR27"/>
    <mergeCell ref="AS27:BF27"/>
    <mergeCell ref="BG27:CJ27"/>
    <mergeCell ref="CK27:DP27"/>
    <mergeCell ref="B27:C27"/>
    <mergeCell ref="B28:C28"/>
    <mergeCell ref="S28:AF28"/>
    <mergeCell ref="AG28:AL28"/>
    <mergeCell ref="AM28:AO28"/>
    <mergeCell ref="AP28:AR28"/>
    <mergeCell ref="AS28:BF28"/>
    <mergeCell ref="B26:C26"/>
    <mergeCell ref="B29:C29"/>
    <mergeCell ref="B30:C30"/>
    <mergeCell ref="B31:C31"/>
    <mergeCell ref="B32:C35"/>
    <mergeCell ref="E23:P23"/>
    <mergeCell ref="F24:P24"/>
    <mergeCell ref="B25:C25"/>
    <mergeCell ref="F25:P25"/>
    <mergeCell ref="E26:P26"/>
    <mergeCell ref="F27:P27"/>
    <mergeCell ref="F28:P28"/>
    <mergeCell ref="F30:P30"/>
    <mergeCell ref="F29:P29"/>
    <mergeCell ref="AG29:AL29"/>
    <mergeCell ref="AM29:AO29"/>
    <mergeCell ref="AP29:AR29"/>
    <mergeCell ref="AS29:BF29"/>
    <mergeCell ref="BG29:CJ29"/>
    <mergeCell ref="CK29:DP29"/>
    <mergeCell ref="S29:AF29"/>
    <mergeCell ref="S30:AF30"/>
    <mergeCell ref="AG30:AL30"/>
    <mergeCell ref="AM30:AO30"/>
    <mergeCell ref="AP30:AR30"/>
    <mergeCell ref="AS30:BF30"/>
    <mergeCell ref="BG30:CJ30"/>
    <mergeCell ref="AP21:AR21"/>
    <mergeCell ref="AS21:BF21"/>
    <mergeCell ref="B22:C22"/>
    <mergeCell ref="D22:P22"/>
    <mergeCell ref="Q22:AF22"/>
    <mergeCell ref="AG22:AL22"/>
    <mergeCell ref="AM22:AO22"/>
    <mergeCell ref="BG23:CJ23"/>
    <mergeCell ref="CK23:DP23"/>
    <mergeCell ref="AM24:AO24"/>
    <mergeCell ref="AP24:AR24"/>
    <mergeCell ref="BG24:CJ24"/>
    <mergeCell ref="CK24:DP24"/>
    <mergeCell ref="BG25:CJ25"/>
    <mergeCell ref="CK25:DP25"/>
    <mergeCell ref="R26:AF26"/>
    <mergeCell ref="AG26:AL26"/>
    <mergeCell ref="AM26:AO26"/>
    <mergeCell ref="AP26:AR26"/>
    <mergeCell ref="AS26:BF26"/>
    <mergeCell ref="BG26:CJ26"/>
    <mergeCell ref="CK26:DP26"/>
    <mergeCell ref="BG28:CJ28"/>
    <mergeCell ref="CK28:DP28"/>
    <mergeCell ref="CK30:DP30"/>
    <mergeCell ref="D32:DP3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