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<sst xmlns="http://schemas.openxmlformats.org/spreadsheetml/2006/main" count="155" uniqueCount="84">
  <si>
    <t>DUKe Ph.2 step1</t>
  </si>
  <si>
    <t>DUKe</t>
  </si>
  <si>
    <t>屋内設計シミュレーション</t>
  </si>
  <si>
    <t>シミュレーション図取得IF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</si>
  <si>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</si>
  <si>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</si>
  <si>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</si>
  <si>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</si>
  <si>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</si>
  <si>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</si>
  <si>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</si>
  <si>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</si>
  <si>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</si>
  <si>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</si>
  <si>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</si>
  <si>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</si>
  <si>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</si>
  <si>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</si>
  <si>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</si>
  <si>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</si>
  <si>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</si>
  <si>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</si>
  <si>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</si>
  <si>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</si>
  <si>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</si>
  <si>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</si>
  <si>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</si>
  <si>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</si>
  <si>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</si>
  <si>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</si>
  <si>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</si>
  <si>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</si>
  <si>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</si>
  <si>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</si>
  <si>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</si>
  <si>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</si>
  <si>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</si>
  <si>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</si>
  <si>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</si>
  <si>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</si>
  <si>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シミュレーション図を取得する。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</si>
  <si>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</si>
  <si>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</si>
  <si>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</si>
  <si>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</si>
  <si>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</si>
  <si>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</si>
  <si>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</si>
  <si>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</si>
  <si>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</si>
  <si>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</si>
  <si>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</si>
  <si>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</si>
  <si>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</si>
  <si>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</si>
  <si>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諸元番号</t>
  </si>
  <si>
    <t>specId</t>
  </si>
  <si>
    <t>文字列</t>
  </si>
  <si>
    <t>モード</t>
  </si>
  <si>
    <t>mode</t>
  </si>
  <si>
    <t>フロアID</t>
  </si>
  <si>
    <t>floorId</t>
  </si>
  <si>
    <t>周波数</t>
  </si>
  <si>
    <t>frequencyBand</t>
  </si>
  <si>
    <t>周波数サービス名称</t>
  </si>
  <si>
    <t>frequencyServiceName</t>
  </si>
  <si>
    <t>画像ファイル名称</t>
  </si>
  <si>
    <t>fileName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</si>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</sst>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quotePrefix="1" borderId="11" fillId="0" fontId="1" numFmtId="0" xfId="0" applyAlignment="1" applyBorder="1" applyFont="1">
      <alignment horizontal="center" vertical="center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44230.0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シミュレーション図取得IF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54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56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57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59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57</v>
      </c>
      <c r="AH18" s="24"/>
      <c r="AI18" s="24"/>
      <c r="AJ18" s="24"/>
      <c r="AK18" s="24"/>
      <c r="AL18" s="25"/>
      <c r="AM18" s="124" t="s">
        <v>54</v>
      </c>
      <c r="AN18" s="24"/>
      <c r="AO18" s="25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 t="s">
        <v>60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 t="s">
        <v>61</v>
      </c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 t="s">
        <v>57</v>
      </c>
      <c r="AH19" s="24"/>
      <c r="AI19" s="24"/>
      <c r="AJ19" s="24"/>
      <c r="AK19" s="24"/>
      <c r="AL19" s="25"/>
      <c r="AM19" s="124" t="s">
        <v>54</v>
      </c>
      <c r="AN19" s="24"/>
      <c r="AO19" s="25"/>
      <c r="AP19" s="59" t="s">
        <v>54</v>
      </c>
      <c r="AQ19" s="18"/>
      <c r="AR19" s="19"/>
      <c r="AS19" s="65" t="s">
        <v>54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5">
        <v>5.0</v>
      </c>
      <c r="C20" s="25"/>
      <c r="D20" s="116"/>
      <c r="E20" s="117" t="s">
        <v>62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 t="s">
        <v>63</v>
      </c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 t="s">
        <v>57</v>
      </c>
      <c r="AH20" s="24"/>
      <c r="AI20" s="24"/>
      <c r="AJ20" s="24"/>
      <c r="AK20" s="24"/>
      <c r="AL20" s="25"/>
      <c r="AM20" s="124" t="s">
        <v>54</v>
      </c>
      <c r="AN20" s="24"/>
      <c r="AO20" s="25"/>
      <c r="AP20" s="59" t="s">
        <v>54</v>
      </c>
      <c r="AQ20" s="18"/>
      <c r="AR20" s="19"/>
      <c r="AS20" s="65" t="s">
        <v>54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7" t="s">
        <v>64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9" t="s">
        <v>65</v>
      </c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 t="s">
        <v>57</v>
      </c>
      <c r="AH21" s="24"/>
      <c r="AI21" s="24"/>
      <c r="AJ21" s="24"/>
      <c r="AK21" s="24"/>
      <c r="AL21" s="25"/>
      <c r="AM21" s="124" t="s">
        <v>54</v>
      </c>
      <c r="AN21" s="24"/>
      <c r="AO21" s="25"/>
      <c r="AP21" s="59" t="s">
        <v>54</v>
      </c>
      <c r="AQ21" s="18"/>
      <c r="AR21" s="19"/>
      <c r="AS21" s="65" t="s">
        <v>54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 t="s">
        <v>66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 t="s">
        <v>67</v>
      </c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 t="s">
        <v>57</v>
      </c>
      <c r="AH22" s="24"/>
      <c r="AI22" s="24"/>
      <c r="AJ22" s="24"/>
      <c r="AK22" s="24"/>
      <c r="AL22" s="25"/>
      <c r="AM22" s="124" t="s">
        <v>54</v>
      </c>
      <c r="AN22" s="24"/>
      <c r="AO22" s="25"/>
      <c r="AP22" s="59" t="s">
        <v>54</v>
      </c>
      <c r="AQ22" s="18"/>
      <c r="AR22" s="19"/>
      <c r="AS22" s="65" t="s">
        <v>54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29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31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2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19"/>
      <c r="S24" s="133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31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4" t="s">
        <v>68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69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70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8" t="s">
        <v>71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72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40"/>
      <c r="E30" s="106" t="s">
        <v>73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6" t="s">
        <v>74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75</v>
      </c>
      <c r="AH30" s="24"/>
      <c r="AI30" s="24"/>
      <c r="AJ30" s="24"/>
      <c r="AK30" s="24"/>
      <c r="AL30" s="25"/>
      <c r="AM30" s="109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40"/>
      <c r="E31" s="142"/>
      <c r="F31" s="106" t="s">
        <v>76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6" t="s">
        <v>77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57</v>
      </c>
      <c r="AH31" s="18"/>
      <c r="AI31" s="18"/>
      <c r="AJ31" s="18"/>
      <c r="AK31" s="18"/>
      <c r="AL31" s="19"/>
      <c r="AM31" s="109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78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40"/>
      <c r="E32" s="144"/>
      <c r="F32" s="145" t="s">
        <v>79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80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30" t="s">
        <v>57</v>
      </c>
      <c r="AH32" s="24"/>
      <c r="AI32" s="24"/>
      <c r="AJ32" s="24"/>
      <c r="AK32" s="24"/>
      <c r="AL32" s="25"/>
      <c r="AM32" s="115"/>
      <c r="AN32" s="24"/>
      <c r="AO32" s="25"/>
      <c r="AP32" s="130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79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40"/>
      <c r="E33" s="106" t="s">
        <v>81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6" t="s">
        <v>82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15"/>
      <c r="AN33" s="24"/>
      <c r="AO33" s="25"/>
      <c r="AP33" s="130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5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5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30"/>
      <c r="AH36" s="24"/>
      <c r="AI36" s="24"/>
      <c r="AJ36" s="24"/>
      <c r="AK36" s="24"/>
      <c r="AL36" s="25"/>
      <c r="AM36" s="115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30"/>
      <c r="AH37" s="24"/>
      <c r="AI37" s="24"/>
      <c r="AJ37" s="24"/>
      <c r="AK37" s="24"/>
      <c r="AL37" s="25"/>
      <c r="AM37" s="115"/>
      <c r="AN37" s="24"/>
      <c r="AO37" s="25"/>
      <c r="AP37" s="130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8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83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