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<sst xmlns="http://schemas.openxmlformats.org/spreadsheetml/2006/main" count="167" uniqueCount="91">
  <si>
    <t>DUKe Ph.2 step1</t>
  </si>
  <si>
    <t>DUKe</t>
  </si>
  <si>
    <t>屋内設計シミュレーション</t>
  </si>
  <si>
    <t>系統図のPDF保存IF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</si>
  <si>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</si>
  <si>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</si>
  <si>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</si>
  <si>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</si>
  <si>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</si>
  <si>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</si>
  <si>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</si>
  <si>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</si>
  <si>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</si>
  <si>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</si>
  <si>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</si>
  <si>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</si>
  <si>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</si>
  <si>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</si>
  <si>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</si>
  <si>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</si>
  <si>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</si>
  <si>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</si>
  <si>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</si>
  <si>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</si>
  <si>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</si>
  <si>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</si>
  <si>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</si>
  <si>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</si>
  <si>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</si>
  <si>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</si>
  <si>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</si>
  <si>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</si>
  <si>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</si>
  <si>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</si>
  <si>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</si>
  <si>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</si>
  <si>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</si>
  <si>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</si>
  <si>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</si>
  <si>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</si>
  <si>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系統図のPDFファイルをNASに保存する。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</si>
  <si>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</si>
  <si>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</si>
  <si>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</si>
  <si>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</si>
  <si>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</si>
  <si>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</si>
  <si>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</si>
  <si>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</si>
  <si>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</si>
  <si>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</si>
  <si>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</si>
  <si>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</si>
  <si>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</si>
  <si>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</si>
  <si>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</si>
  <si>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</si>
  <si>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</si>
  <si>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</si>
  <si>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</si>
  <si>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</si>
  <si>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用紙</t>
  </si>
  <si>
    <t>pageSize</t>
  </si>
  <si>
    <t>方向</t>
  </si>
  <si>
    <t>pageOrientation</t>
  </si>
  <si>
    <t>社外秘の表示</t>
  </si>
  <si>
    <t>confidentialFlg</t>
  </si>
  <si>
    <t>boolean</t>
  </si>
  <si>
    <t>タイトル</t>
  </si>
  <si>
    <t>pageTitle</t>
  </si>
  <si>
    <t>無線局名</t>
  </si>
  <si>
    <t>radioStationName</t>
  </si>
  <si>
    <t>設計部署</t>
  </si>
  <si>
    <t>designDepartment</t>
  </si>
  <si>
    <t>イメージデータ(BASE64エンコーディングイメージデータ)</t>
  </si>
  <si>
    <t>imageDatas</t>
  </si>
  <si>
    <t>一覧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</si>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</sst>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0" fillId="5" fontId="1" numFmtId="0" xfId="0" applyAlignment="1" applyFont="1">
      <alignment vertical="top"/>
    </xf>
    <xf borderId="23" fillId="5" fontId="19" numFmtId="0" xfId="0" applyAlignment="1" applyBorder="1" applyFont="1">
      <alignment readingOrder="0" vertical="top"/>
    </xf>
    <xf borderId="24" fillId="5" fontId="1" numFmtId="0" xfId="0" applyAlignment="1" applyBorder="1" applyFont="1">
      <alignment vertical="top"/>
    </xf>
    <xf borderId="25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readingOrder="0" vertical="top"/>
    </xf>
    <xf borderId="4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right" readingOrder="0" vertical="top"/>
    </xf>
    <xf borderId="10" fillId="0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center" readingOrder="0" vertical="top"/>
    </xf>
    <xf borderId="11" fillId="0" fontId="19" numFmtId="0" xfId="0" applyAlignment="1" applyBorder="1" applyFont="1">
      <alignment horizontal="center" readingOrder="0" shrinkToFit="0" vertical="center" wrapText="1"/>
    </xf>
    <xf borderId="20" fillId="5" fontId="19" numFmtId="0" xfId="0" applyAlignment="1" applyBorder="1" applyFont="1">
      <alignment readingOrder="0" vertical="top"/>
    </xf>
    <xf borderId="8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vertical="top"/>
    </xf>
    <xf borderId="11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8" fillId="5" fontId="1" numFmtId="0" xfId="0" applyAlignment="1" applyBorder="1" applyFont="1">
      <alignment horizontal="right" vertical="top"/>
    </xf>
    <xf borderId="29" fillId="0" fontId="8" numFmtId="0" xfId="0" applyBorder="1" applyFont="1"/>
    <xf borderId="30" fillId="5" fontId="1" numFmtId="0" xfId="0" applyAlignment="1" applyBorder="1" applyFont="1">
      <alignment vertical="top"/>
    </xf>
    <xf borderId="30" fillId="5" fontId="1" numFmtId="0" xfId="0" applyAlignment="1" applyBorder="1" applyFont="1">
      <alignment shrinkToFit="0" vertical="top" wrapText="1"/>
    </xf>
    <xf borderId="30" fillId="5" fontId="1" numFmtId="0" xfId="0" applyAlignment="1" applyBorder="1" applyFont="1">
      <alignment horizontal="left" vertical="top"/>
    </xf>
    <xf borderId="30" fillId="5" fontId="1" numFmtId="0" xfId="0" applyBorder="1" applyFont="1"/>
    <xf borderId="31" fillId="5" fontId="1" numFmtId="0" xfId="0" applyAlignment="1" applyBorder="1" applyFont="1">
      <alignment horizontal="left" vertical="top"/>
    </xf>
    <xf borderId="30" fillId="5" fontId="1" numFmtId="0" xfId="0" applyAlignment="1" applyBorder="1" applyFont="1">
      <alignment horizontal="center" vertical="top"/>
    </xf>
    <xf borderId="31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27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28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44215.0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44215.0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44215.0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系統図のPDF保存IF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37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41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19"/>
      <c r="D15" s="106" t="s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46</v>
      </c>
      <c r="AH15" s="18"/>
      <c r="AI15" s="18"/>
      <c r="AJ15" s="18"/>
      <c r="AK15" s="18"/>
      <c r="AL15" s="19"/>
      <c r="AM15" s="106" t="s">
        <v>47</v>
      </c>
      <c r="AN15" s="18"/>
      <c r="AO15" s="19"/>
      <c r="AP15" s="106" t="s">
        <v>48</v>
      </c>
      <c r="AQ15" s="18"/>
      <c r="AR15" s="19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53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54</v>
      </c>
      <c r="AH16" s="18"/>
      <c r="AI16" s="18"/>
      <c r="AJ16" s="18"/>
      <c r="AK16" s="18"/>
      <c r="AL16" s="19"/>
      <c r="AM16" s="59" t="s">
        <v>55</v>
      </c>
      <c r="AN16" s="18"/>
      <c r="AO16" s="19"/>
      <c r="AP16" s="59" t="s">
        <v>55</v>
      </c>
      <c r="AQ16" s="18"/>
      <c r="AR16" s="19"/>
      <c r="AS16" s="65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5"/>
      <c r="D17" s="114"/>
      <c r="E17" s="115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57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58</v>
      </c>
      <c r="AH17" s="24"/>
      <c r="AI17" s="24"/>
      <c r="AJ17" s="24"/>
      <c r="AK17" s="24"/>
      <c r="AL17" s="25"/>
      <c r="AM17" s="65" t="s">
        <v>55</v>
      </c>
      <c r="AN17" s="24"/>
      <c r="AO17" s="25"/>
      <c r="AP17" s="121" t="s">
        <v>59</v>
      </c>
      <c r="AQ17" s="24"/>
      <c r="AR17" s="25"/>
      <c r="AS17" s="122" t="s">
        <v>60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24">
        <v>3.0</v>
      </c>
      <c r="C18" s="25"/>
      <c r="D18" s="114"/>
      <c r="E18" s="115" t="s">
        <v>61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62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58</v>
      </c>
      <c r="AH18" s="24"/>
      <c r="AI18" s="24"/>
      <c r="AJ18" s="24"/>
      <c r="AK18" s="24"/>
      <c r="AL18" s="25"/>
      <c r="AM18" s="65" t="s">
        <v>55</v>
      </c>
      <c r="AN18" s="24"/>
      <c r="AO18" s="25"/>
      <c r="AP18" s="121" t="s">
        <v>59</v>
      </c>
      <c r="AQ18" s="24"/>
      <c r="AR18" s="25"/>
      <c r="AS18" s="122" t="s">
        <v>60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24">
        <v>4.0</v>
      </c>
      <c r="C19" s="25"/>
      <c r="D19" s="114"/>
      <c r="E19" s="115" t="s">
        <v>63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6"/>
      <c r="R19" s="117" t="s">
        <v>64</v>
      </c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20" t="s">
        <v>58</v>
      </c>
      <c r="AH19" s="24"/>
      <c r="AI19" s="24"/>
      <c r="AJ19" s="24"/>
      <c r="AK19" s="24"/>
      <c r="AL19" s="25"/>
      <c r="AM19" s="65" t="s">
        <v>55</v>
      </c>
      <c r="AN19" s="24"/>
      <c r="AO19" s="25"/>
      <c r="AP19" s="121" t="s">
        <v>59</v>
      </c>
      <c r="AQ19" s="24"/>
      <c r="AR19" s="25"/>
      <c r="AS19" s="122" t="s">
        <v>60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27.0" customHeight="1">
      <c r="A20" s="11"/>
      <c r="B20" s="124">
        <v>5.0</v>
      </c>
      <c r="C20" s="25"/>
      <c r="D20" s="114"/>
      <c r="E20" s="115" t="s">
        <v>65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6"/>
      <c r="R20" s="117" t="s">
        <v>66</v>
      </c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125" t="s">
        <v>67</v>
      </c>
      <c r="AH20" s="24"/>
      <c r="AI20" s="24"/>
      <c r="AJ20" s="24"/>
      <c r="AK20" s="24"/>
      <c r="AL20" s="25"/>
      <c r="AM20" s="65" t="s">
        <v>55</v>
      </c>
      <c r="AN20" s="24"/>
      <c r="AO20" s="25"/>
      <c r="AP20" s="121" t="s">
        <v>59</v>
      </c>
      <c r="AQ20" s="24"/>
      <c r="AR20" s="25"/>
      <c r="AS20" s="122" t="s">
        <v>60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5" t="s">
        <v>68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7" t="s">
        <v>69</v>
      </c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20" t="s">
        <v>58</v>
      </c>
      <c r="AH21" s="24"/>
      <c r="AI21" s="24"/>
      <c r="AJ21" s="24"/>
      <c r="AK21" s="24"/>
      <c r="AL21" s="25"/>
      <c r="AM21" s="65" t="s">
        <v>55</v>
      </c>
      <c r="AN21" s="24"/>
      <c r="AO21" s="25"/>
      <c r="AP21" s="121" t="s">
        <v>59</v>
      </c>
      <c r="AQ21" s="24"/>
      <c r="AR21" s="25"/>
      <c r="AS21" s="122" t="s">
        <v>60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24">
        <v>7.0</v>
      </c>
      <c r="C22" s="25"/>
      <c r="D22" s="114"/>
      <c r="E22" s="115" t="s">
        <v>70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6"/>
      <c r="R22" s="117" t="s">
        <v>71</v>
      </c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  <c r="AG22" s="120" t="s">
        <v>58</v>
      </c>
      <c r="AH22" s="24"/>
      <c r="AI22" s="24"/>
      <c r="AJ22" s="24"/>
      <c r="AK22" s="24"/>
      <c r="AL22" s="25"/>
      <c r="AM22" s="65" t="s">
        <v>55</v>
      </c>
      <c r="AN22" s="24"/>
      <c r="AO22" s="25"/>
      <c r="AP22" s="129" t="s">
        <v>55</v>
      </c>
      <c r="AQ22" s="24"/>
      <c r="AR22" s="25"/>
      <c r="AS22" s="130" t="s">
        <v>55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24">
        <v>8.0</v>
      </c>
      <c r="C23" s="25"/>
      <c r="D23" s="114"/>
      <c r="E23" s="115" t="s">
        <v>72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6"/>
      <c r="R23" s="131" t="s">
        <v>73</v>
      </c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 t="s">
        <v>58</v>
      </c>
      <c r="AH23" s="24"/>
      <c r="AI23" s="24"/>
      <c r="AJ23" s="24"/>
      <c r="AK23" s="24"/>
      <c r="AL23" s="25"/>
      <c r="AM23" s="65" t="s">
        <v>55</v>
      </c>
      <c r="AN23" s="24"/>
      <c r="AO23" s="25"/>
      <c r="AP23" s="129" t="s">
        <v>55</v>
      </c>
      <c r="AQ23" s="24"/>
      <c r="AR23" s="25"/>
      <c r="AS23" s="130" t="s">
        <v>55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>
      <c r="A24" s="11"/>
      <c r="B24" s="124">
        <v>9.0</v>
      </c>
      <c r="C24" s="25"/>
      <c r="D24" s="132"/>
      <c r="E24" s="133" t="s">
        <v>74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4"/>
      <c r="R24" s="135" t="s">
        <v>75</v>
      </c>
      <c r="S24" s="134"/>
      <c r="T24" s="136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  <c r="AG24" s="125" t="s">
        <v>76</v>
      </c>
      <c r="AH24" s="24"/>
      <c r="AI24" s="24"/>
      <c r="AJ24" s="24"/>
      <c r="AK24" s="24"/>
      <c r="AL24" s="25"/>
      <c r="AM24" s="65" t="s">
        <v>55</v>
      </c>
      <c r="AN24" s="24"/>
      <c r="AO24" s="25"/>
      <c r="AP24" s="129" t="s">
        <v>55</v>
      </c>
      <c r="AQ24" s="24"/>
      <c r="AR24" s="25"/>
      <c r="AS24" s="130" t="s">
        <v>55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7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9"/>
      <c r="AH25" s="139"/>
      <c r="AI25" s="139"/>
      <c r="AJ25" s="139"/>
      <c r="AK25" s="139"/>
      <c r="AL25" s="139"/>
      <c r="AM25" s="137"/>
      <c r="AN25" s="137"/>
      <c r="AO25" s="137"/>
      <c r="AP25" s="140"/>
      <c r="AQ25" s="140"/>
      <c r="AR25" s="140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</row>
    <row r="26" ht="13.5" customHeight="1">
      <c r="A26" s="11"/>
      <c r="B26" s="103" t="s">
        <v>77</v>
      </c>
      <c r="C26" s="11"/>
      <c r="D26" s="10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4" t="s">
        <v>42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6"/>
      <c r="AS27" s="105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19"/>
      <c r="D28" s="106" t="s">
        <v>45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06" t="s">
        <v>46</v>
      </c>
      <c r="AH28" s="18"/>
      <c r="AI28" s="18"/>
      <c r="AJ28" s="18"/>
      <c r="AK28" s="18"/>
      <c r="AL28" s="19"/>
      <c r="AM28" s="104" t="s">
        <v>47</v>
      </c>
      <c r="AN28" s="85"/>
      <c r="AO28" s="86"/>
      <c r="AP28" s="104" t="s">
        <v>48</v>
      </c>
      <c r="AQ28" s="85"/>
      <c r="AR28" s="86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4" t="s">
        <v>51</v>
      </c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</row>
    <row r="29" ht="27.0" customHeight="1">
      <c r="A29" s="11"/>
      <c r="B29" s="108">
        <v>1.0</v>
      </c>
      <c r="C29" s="19"/>
      <c r="D29" s="105" t="s">
        <v>78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5" t="s">
        <v>79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55</v>
      </c>
      <c r="AH29" s="18"/>
      <c r="AI29" s="18"/>
      <c r="AJ29" s="18"/>
      <c r="AK29" s="18"/>
      <c r="AL29" s="19"/>
      <c r="AM29" s="108" t="s">
        <v>55</v>
      </c>
      <c r="AN29" s="18"/>
      <c r="AO29" s="19"/>
      <c r="AP29" s="141" t="s">
        <v>59</v>
      </c>
      <c r="AQ29" s="18"/>
      <c r="AR29" s="19"/>
      <c r="AS29" s="65" t="s">
        <v>55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55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42" t="s">
        <v>80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8">
        <v>2.0</v>
      </c>
      <c r="C30" s="19"/>
      <c r="D30" s="143"/>
      <c r="E30" s="105" t="s">
        <v>81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4"/>
      <c r="R30" s="105" t="s">
        <v>82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9" t="s">
        <v>76</v>
      </c>
      <c r="AH30" s="24"/>
      <c r="AI30" s="24"/>
      <c r="AJ30" s="24"/>
      <c r="AK30" s="24"/>
      <c r="AL30" s="25"/>
      <c r="AM30" s="108"/>
      <c r="AN30" s="18"/>
      <c r="AO30" s="19"/>
      <c r="AP30" s="141"/>
      <c r="AQ30" s="18"/>
      <c r="AR30" s="19"/>
      <c r="AS30" s="65" t="s">
        <v>55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55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8">
        <v>3.0</v>
      </c>
      <c r="C31" s="19"/>
      <c r="D31" s="143"/>
      <c r="E31" s="145"/>
      <c r="F31" s="105" t="s">
        <v>83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4"/>
      <c r="R31" s="145"/>
      <c r="S31" s="105" t="s">
        <v>84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41" t="s">
        <v>58</v>
      </c>
      <c r="AH31" s="18"/>
      <c r="AI31" s="18"/>
      <c r="AJ31" s="18"/>
      <c r="AK31" s="18"/>
      <c r="AL31" s="19"/>
      <c r="AM31" s="108"/>
      <c r="AN31" s="18"/>
      <c r="AO31" s="19"/>
      <c r="AP31" s="141"/>
      <c r="AQ31" s="18"/>
      <c r="AR31" s="19"/>
      <c r="AS31" s="65" t="s">
        <v>55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55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6" t="s">
        <v>85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3">
        <v>4.0</v>
      </c>
      <c r="C32" s="25"/>
      <c r="D32" s="143"/>
      <c r="E32" s="147"/>
      <c r="F32" s="148" t="s">
        <v>86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4"/>
      <c r="R32" s="147"/>
      <c r="S32" s="148" t="s">
        <v>87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1" t="s">
        <v>58</v>
      </c>
      <c r="AH32" s="24"/>
      <c r="AI32" s="24"/>
      <c r="AJ32" s="24"/>
      <c r="AK32" s="24"/>
      <c r="AL32" s="25"/>
      <c r="AM32" s="113"/>
      <c r="AN32" s="24"/>
      <c r="AO32" s="25"/>
      <c r="AP32" s="121"/>
      <c r="AQ32" s="24"/>
      <c r="AR32" s="25"/>
      <c r="AS32" s="65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86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8">
        <v>5.0</v>
      </c>
      <c r="C33" s="19"/>
      <c r="D33" s="143"/>
      <c r="E33" s="149" t="s">
        <v>88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4"/>
      <c r="R33" s="105" t="s">
        <v>89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9"/>
      <c r="AH33" s="24"/>
      <c r="AI33" s="24"/>
      <c r="AJ33" s="24"/>
      <c r="AK33" s="24"/>
      <c r="AL33" s="25"/>
      <c r="AM33" s="124"/>
      <c r="AN33" s="24"/>
      <c r="AO33" s="25"/>
      <c r="AP33" s="129"/>
      <c r="AQ33" s="24"/>
      <c r="AR33" s="25"/>
      <c r="AS33" s="65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3">
        <v>6.0</v>
      </c>
      <c r="C34" s="25"/>
      <c r="D34" s="143"/>
      <c r="E34" s="145"/>
      <c r="F34" s="150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4"/>
      <c r="R34" s="145"/>
      <c r="S34" s="15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51"/>
      <c r="AH34" s="18"/>
      <c r="AI34" s="18"/>
      <c r="AJ34" s="18"/>
      <c r="AK34" s="18"/>
      <c r="AL34" s="19"/>
      <c r="AM34" s="113"/>
      <c r="AN34" s="24"/>
      <c r="AO34" s="25"/>
      <c r="AP34" s="141"/>
      <c r="AQ34" s="18"/>
      <c r="AR34" s="19"/>
      <c r="AS34" s="65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8">
        <v>7.0</v>
      </c>
      <c r="C35" s="19"/>
      <c r="D35" s="143"/>
      <c r="E35" s="145"/>
      <c r="F35" s="150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4"/>
      <c r="R35" s="145"/>
      <c r="S35" s="150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51"/>
      <c r="AH35" s="18"/>
      <c r="AI35" s="18"/>
      <c r="AJ35" s="18"/>
      <c r="AK35" s="18"/>
      <c r="AL35" s="19"/>
      <c r="AM35" s="113"/>
      <c r="AN35" s="24"/>
      <c r="AO35" s="25"/>
      <c r="AP35" s="141"/>
      <c r="AQ35" s="18"/>
      <c r="AR35" s="19"/>
      <c r="AS35" s="65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3">
        <v>8.0</v>
      </c>
      <c r="C36" s="25"/>
      <c r="D36" s="143"/>
      <c r="E36" s="145"/>
      <c r="F36" s="150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4"/>
      <c r="R36" s="145"/>
      <c r="S36" s="150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1"/>
      <c r="AH36" s="24"/>
      <c r="AI36" s="24"/>
      <c r="AJ36" s="24"/>
      <c r="AK36" s="24"/>
      <c r="AL36" s="25"/>
      <c r="AM36" s="113"/>
      <c r="AN36" s="24"/>
      <c r="AO36" s="25"/>
      <c r="AP36" s="141"/>
      <c r="AQ36" s="18"/>
      <c r="AR36" s="19"/>
      <c r="AS36" s="65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3">
        <v>9.0</v>
      </c>
      <c r="C37" s="25"/>
      <c r="D37" s="152"/>
      <c r="E37" s="147"/>
      <c r="F37" s="150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53"/>
      <c r="R37" s="147"/>
      <c r="S37" s="150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1"/>
      <c r="AH37" s="24"/>
      <c r="AI37" s="24"/>
      <c r="AJ37" s="24"/>
      <c r="AK37" s="24"/>
      <c r="AL37" s="25"/>
      <c r="AM37" s="113"/>
      <c r="AN37" s="24"/>
      <c r="AO37" s="25"/>
      <c r="AP37" s="121"/>
      <c r="AQ37" s="24"/>
      <c r="AR37" s="25"/>
      <c r="AS37" s="65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54"/>
      <c r="C38" s="155"/>
      <c r="D38" s="156"/>
      <c r="E38" s="157"/>
      <c r="F38" s="157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60"/>
      <c r="AN38" s="160"/>
      <c r="AO38" s="160"/>
      <c r="AP38" s="161"/>
      <c r="AQ38" s="161"/>
      <c r="AR38" s="161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</row>
    <row r="39" ht="13.5" customHeight="1">
      <c r="A39" s="11"/>
      <c r="B39" s="163" t="s">
        <v>90</v>
      </c>
      <c r="C39" s="19"/>
      <c r="D39" s="10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64"/>
      <c r="BH43" s="16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64"/>
      <c r="BT43" s="16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64"/>
      <c r="CF43" s="164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64"/>
      <c r="CR43" s="16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