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<sst xmlns="http://schemas.openxmlformats.org/spreadsheetml/2006/main" count="118" uniqueCount="71">
  <si>
    <t>DUKe Ph.2 step1</t>
  </si>
  <si>
    <t>DUKe</t>
  </si>
  <si>
    <t>屋内設計シミュレーション</t>
  </si>
  <si>
    <t>各項目の日本語と英語の名称取得IF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</si>
  <si>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</si>
  <si>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</si>
  <si>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</si>
  <si>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</si>
  <si>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</si>
  <si>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</si>
  <si>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</si>
  <si>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</si>
  <si>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</si>
  <si>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</si>
  <si>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</si>
  <si>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</si>
  <si>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</si>
  <si>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</si>
  <si>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</si>
  <si>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</si>
  <si>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</si>
  <si>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</si>
  <si>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</si>
  <si>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</si>
  <si>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</si>
  <si>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</si>
  <si>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</si>
  <si>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</si>
  <si>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</si>
  <si>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</si>
  <si>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</si>
  <si>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</si>
  <si>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</si>
  <si>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</si>
  <si>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</si>
  <si>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</si>
  <si>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</si>
  <si>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</si>
  <si>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</si>
  <si>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</si>
  <si>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各項目の日本語と英語の名称を取得する。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</si>
  <si>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</si>
  <si>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</si>
  <si>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</si>
  <si>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</si>
  <si>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</si>
  <si>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</si>
  <si>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</si>
  <si>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</si>
  <si>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</si>
  <si>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</si>
  <si>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</si>
  <si>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</si>
  <si>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-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</si>
  <si>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</si>
  <si>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</si>
  <si>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</si>
  <si>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</si>
  <si>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</si>
  <si>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</si>
  <si>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</si>
  <si>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</si>
  <si>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</si>
  <si>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</si>
  <si>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文字列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</si>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</sst>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44224.0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44224.0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44224.0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各項目の日本語と英語の名称取得IF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9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4" t="s">
        <v>41</v>
      </c>
      <c r="C13" s="11"/>
      <c r="D13" s="10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5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6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5" t="s">
        <v>44</v>
      </c>
      <c r="C15" s="87"/>
      <c r="D15" s="105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5" t="s">
        <v>46</v>
      </c>
      <c r="AH15" s="86"/>
      <c r="AI15" s="86"/>
      <c r="AJ15" s="86"/>
      <c r="AK15" s="86"/>
      <c r="AL15" s="87"/>
      <c r="AM15" s="105" t="s">
        <v>47</v>
      </c>
      <c r="AN15" s="86"/>
      <c r="AO15" s="87"/>
      <c r="AP15" s="105" t="s">
        <v>48</v>
      </c>
      <c r="AQ15" s="86"/>
      <c r="AR15" s="87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5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8"/>
    </row>
    <row r="16" ht="27.0" customHeight="1">
      <c r="A16" s="11"/>
      <c r="B16" s="109">
        <v>1.0</v>
      </c>
      <c r="C16" s="18"/>
      <c r="D16" s="110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1" t="s">
        <v>53</v>
      </c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  <c r="AG16" s="70"/>
      <c r="AH16" s="18"/>
      <c r="AI16" s="18"/>
      <c r="AJ16" s="18"/>
      <c r="AK16" s="18"/>
      <c r="AL16" s="19"/>
      <c r="AM16" s="59" t="s">
        <v>53</v>
      </c>
      <c r="AN16" s="18"/>
      <c r="AO16" s="19"/>
      <c r="AP16" s="59" t="s">
        <v>53</v>
      </c>
      <c r="AQ16" s="18"/>
      <c r="AR16" s="19"/>
      <c r="AS16" s="65" t="s">
        <v>53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53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6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4">
        <v>2.0</v>
      </c>
      <c r="C17" s="25"/>
      <c r="D17" s="115"/>
      <c r="E17" s="11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7"/>
      <c r="R17" s="118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20"/>
      <c r="AG17" s="121"/>
      <c r="AH17" s="24"/>
      <c r="AI17" s="24"/>
      <c r="AJ17" s="24"/>
      <c r="AK17" s="24"/>
      <c r="AL17" s="25"/>
      <c r="AM17" s="65"/>
      <c r="AN17" s="24"/>
      <c r="AO17" s="25"/>
      <c r="AP17" s="65"/>
      <c r="AQ17" s="24"/>
      <c r="AR17" s="25"/>
      <c r="AS17" s="65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53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2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4">
        <v>3.0</v>
      </c>
      <c r="C18" s="25"/>
      <c r="D18" s="115"/>
      <c r="E18" s="11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7"/>
      <c r="R18" s="118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20"/>
      <c r="AG18" s="121"/>
      <c r="AH18" s="24"/>
      <c r="AI18" s="24"/>
      <c r="AJ18" s="24"/>
      <c r="AK18" s="24"/>
      <c r="AL18" s="25"/>
      <c r="AM18" s="65"/>
      <c r="AN18" s="24"/>
      <c r="AO18" s="25"/>
      <c r="AP18" s="65"/>
      <c r="AQ18" s="24"/>
      <c r="AR18" s="25"/>
      <c r="AS18" s="65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53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2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4">
        <v>4.0</v>
      </c>
      <c r="C19" s="25"/>
      <c r="D19" s="115"/>
      <c r="E19" s="11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7"/>
      <c r="R19" s="118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20"/>
      <c r="AG19" s="121"/>
      <c r="AH19" s="24"/>
      <c r="AI19" s="24"/>
      <c r="AJ19" s="24"/>
      <c r="AK19" s="24"/>
      <c r="AL19" s="25"/>
      <c r="AM19" s="65"/>
      <c r="AN19" s="24"/>
      <c r="AO19" s="25"/>
      <c r="AP19" s="65"/>
      <c r="AQ19" s="24"/>
      <c r="AR19" s="25"/>
      <c r="AS19" s="6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53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2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3"/>
      <c r="DR19" s="123"/>
      <c r="DS19" s="123"/>
      <c r="DT19" s="123"/>
      <c r="DU19" s="123"/>
      <c r="DV19" s="123"/>
      <c r="DW19" s="123"/>
      <c r="DX19" s="123"/>
      <c r="DY19" s="123"/>
      <c r="DZ19" s="123"/>
    </row>
    <row r="20" ht="27.0" customHeight="1">
      <c r="A20" s="11"/>
      <c r="B20" s="114">
        <v>5.0</v>
      </c>
      <c r="C20" s="25"/>
      <c r="D20" s="115"/>
      <c r="E20" s="11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7"/>
      <c r="R20" s="118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20"/>
      <c r="AG20" s="121"/>
      <c r="AH20" s="24"/>
      <c r="AI20" s="24"/>
      <c r="AJ20" s="24"/>
      <c r="AK20" s="24"/>
      <c r="AL20" s="25"/>
      <c r="AM20" s="65"/>
      <c r="AN20" s="24"/>
      <c r="AO20" s="25"/>
      <c r="AP20" s="124"/>
      <c r="AQ20" s="24"/>
      <c r="AR20" s="25"/>
      <c r="AS20" s="12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53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2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8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20"/>
      <c r="AG21" s="121"/>
      <c r="AH21" s="24"/>
      <c r="AI21" s="24"/>
      <c r="AJ21" s="24"/>
      <c r="AK21" s="24"/>
      <c r="AL21" s="25"/>
      <c r="AM21" s="65"/>
      <c r="AN21" s="24"/>
      <c r="AO21" s="25"/>
      <c r="AP21" s="124"/>
      <c r="AQ21" s="24"/>
      <c r="AR21" s="25"/>
      <c r="AS21" s="12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53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2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4">
        <v>7.0</v>
      </c>
      <c r="C22" s="25"/>
      <c r="D22" s="115"/>
      <c r="E22" s="11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7"/>
      <c r="R22" s="118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20"/>
      <c r="AG22" s="121"/>
      <c r="AH22" s="24"/>
      <c r="AI22" s="24"/>
      <c r="AJ22" s="24"/>
      <c r="AK22" s="24"/>
      <c r="AL22" s="25"/>
      <c r="AM22" s="65"/>
      <c r="AN22" s="24"/>
      <c r="AO22" s="25"/>
      <c r="AP22" s="124"/>
      <c r="AQ22" s="24"/>
      <c r="AR22" s="25"/>
      <c r="AS22" s="12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53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2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4">
        <v>8.0</v>
      </c>
      <c r="C23" s="25"/>
      <c r="D23" s="115"/>
      <c r="E23" s="11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7"/>
      <c r="R23" s="12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20"/>
      <c r="AG23" s="121"/>
      <c r="AH23" s="24"/>
      <c r="AI23" s="24"/>
      <c r="AJ23" s="24"/>
      <c r="AK23" s="24"/>
      <c r="AL23" s="25"/>
      <c r="AM23" s="65"/>
      <c r="AN23" s="24"/>
      <c r="AO23" s="25"/>
      <c r="AP23" s="124"/>
      <c r="AQ23" s="24"/>
      <c r="AR23" s="25"/>
      <c r="AS23" s="125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53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2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4">
        <v>9.0</v>
      </c>
      <c r="C24" s="25"/>
      <c r="D24" s="130"/>
      <c r="E24" s="12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1"/>
      <c r="R24" s="118"/>
      <c r="S24" s="131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20"/>
      <c r="AG24" s="121"/>
      <c r="AH24" s="24"/>
      <c r="AI24" s="24"/>
      <c r="AJ24" s="24"/>
      <c r="AK24" s="24"/>
      <c r="AL24" s="25"/>
      <c r="AM24" s="65"/>
      <c r="AN24" s="24"/>
      <c r="AO24" s="25"/>
      <c r="AP24" s="124"/>
      <c r="AQ24" s="24"/>
      <c r="AR24" s="25"/>
      <c r="AS24" s="125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53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2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2"/>
      <c r="C25" s="132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4"/>
      <c r="AH25" s="134"/>
      <c r="AI25" s="134"/>
      <c r="AJ25" s="134"/>
      <c r="AK25" s="134"/>
      <c r="AL25" s="134"/>
      <c r="AM25" s="132"/>
      <c r="AN25" s="132"/>
      <c r="AO25" s="132"/>
      <c r="AP25" s="135"/>
      <c r="AQ25" s="135"/>
      <c r="AR25" s="135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</row>
    <row r="26" ht="13.5" customHeight="1">
      <c r="A26" s="11"/>
      <c r="B26" s="104" t="s">
        <v>54</v>
      </c>
      <c r="C26" s="11"/>
      <c r="D26" s="10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5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6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5" t="s">
        <v>44</v>
      </c>
      <c r="C28" s="87"/>
      <c r="D28" s="105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5" t="s">
        <v>46</v>
      </c>
      <c r="AH28" s="86"/>
      <c r="AI28" s="86"/>
      <c r="AJ28" s="86"/>
      <c r="AK28" s="86"/>
      <c r="AL28" s="87"/>
      <c r="AM28" s="105" t="s">
        <v>47</v>
      </c>
      <c r="AN28" s="86"/>
      <c r="AO28" s="87"/>
      <c r="AP28" s="105" t="s">
        <v>48</v>
      </c>
      <c r="AQ28" s="86"/>
      <c r="AR28" s="87"/>
      <c r="AS28" s="107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7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5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8"/>
    </row>
    <row r="29" ht="27.0" customHeight="1">
      <c r="A29" s="11"/>
      <c r="B29" s="109">
        <v>1.0</v>
      </c>
      <c r="C29" s="19"/>
      <c r="D29" s="106" t="s">
        <v>55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6" t="s">
        <v>56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53</v>
      </c>
      <c r="AH29" s="18"/>
      <c r="AI29" s="18"/>
      <c r="AJ29" s="18"/>
      <c r="AK29" s="18"/>
      <c r="AL29" s="19"/>
      <c r="AM29" s="109" t="s">
        <v>53</v>
      </c>
      <c r="AN29" s="18"/>
      <c r="AO29" s="19"/>
      <c r="AP29" s="136" t="s">
        <v>57</v>
      </c>
      <c r="AQ29" s="18"/>
      <c r="AR29" s="19"/>
      <c r="AS29" s="65" t="s">
        <v>53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53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7" t="s">
        <v>58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09">
        <v>2.0</v>
      </c>
      <c r="C30" s="19"/>
      <c r="D30" s="138"/>
      <c r="E30" s="106" t="s">
        <v>59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39"/>
      <c r="R30" s="106" t="s">
        <v>60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4" t="s">
        <v>61</v>
      </c>
      <c r="AH30" s="24"/>
      <c r="AI30" s="24"/>
      <c r="AJ30" s="24"/>
      <c r="AK30" s="24"/>
      <c r="AL30" s="25"/>
      <c r="AM30" s="109"/>
      <c r="AN30" s="18"/>
      <c r="AO30" s="19"/>
      <c r="AP30" s="136"/>
      <c r="AQ30" s="18"/>
      <c r="AR30" s="19"/>
      <c r="AS30" s="65" t="s">
        <v>53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53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2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09">
        <v>3.0</v>
      </c>
      <c r="C31" s="19"/>
      <c r="D31" s="138"/>
      <c r="E31" s="140"/>
      <c r="F31" s="106" t="s">
        <v>62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39"/>
      <c r="R31" s="140"/>
      <c r="S31" s="106" t="s">
        <v>63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6" t="s">
        <v>64</v>
      </c>
      <c r="AH31" s="18"/>
      <c r="AI31" s="18"/>
      <c r="AJ31" s="18"/>
      <c r="AK31" s="18"/>
      <c r="AL31" s="19"/>
      <c r="AM31" s="109"/>
      <c r="AN31" s="18"/>
      <c r="AO31" s="19"/>
      <c r="AP31" s="136"/>
      <c r="AQ31" s="18"/>
      <c r="AR31" s="19"/>
      <c r="AS31" s="65" t="s">
        <v>53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53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1" t="s">
        <v>65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4">
        <v>4.0</v>
      </c>
      <c r="C32" s="25"/>
      <c r="D32" s="138"/>
      <c r="E32" s="142"/>
      <c r="F32" s="143" t="s">
        <v>66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39"/>
      <c r="R32" s="142"/>
      <c r="S32" s="143" t="s">
        <v>67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4" t="s">
        <v>64</v>
      </c>
      <c r="AH32" s="24"/>
      <c r="AI32" s="24"/>
      <c r="AJ32" s="24"/>
      <c r="AK32" s="24"/>
      <c r="AL32" s="25"/>
      <c r="AM32" s="114"/>
      <c r="AN32" s="24"/>
      <c r="AO32" s="25"/>
      <c r="AP32" s="124"/>
      <c r="AQ32" s="24"/>
      <c r="AR32" s="25"/>
      <c r="AS32" s="65" t="s">
        <v>53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53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2" t="s">
        <v>66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09">
        <v>5.0</v>
      </c>
      <c r="C33" s="19"/>
      <c r="D33" s="138"/>
      <c r="E33" s="106" t="s">
        <v>68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39"/>
      <c r="R33" s="106" t="s">
        <v>69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4"/>
      <c r="AH33" s="24"/>
      <c r="AI33" s="24"/>
      <c r="AJ33" s="24"/>
      <c r="AK33" s="24"/>
      <c r="AL33" s="25"/>
      <c r="AM33" s="114"/>
      <c r="AN33" s="24"/>
      <c r="AO33" s="25"/>
      <c r="AP33" s="124"/>
      <c r="AQ33" s="24"/>
      <c r="AR33" s="25"/>
      <c r="AS33" s="65" t="s">
        <v>53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53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2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4">
        <v>6.0</v>
      </c>
      <c r="C34" s="25"/>
      <c r="D34" s="138"/>
      <c r="E34" s="140"/>
      <c r="F34" s="143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39"/>
      <c r="R34" s="140"/>
      <c r="S34" s="14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6"/>
      <c r="AH34" s="18"/>
      <c r="AI34" s="18"/>
      <c r="AJ34" s="18"/>
      <c r="AK34" s="18"/>
      <c r="AL34" s="19"/>
      <c r="AM34" s="114"/>
      <c r="AN34" s="24"/>
      <c r="AO34" s="25"/>
      <c r="AP34" s="136"/>
      <c r="AQ34" s="18"/>
      <c r="AR34" s="19"/>
      <c r="AS34" s="65" t="s">
        <v>53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53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2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09">
        <v>7.0</v>
      </c>
      <c r="C35" s="19"/>
      <c r="D35" s="138"/>
      <c r="E35" s="140"/>
      <c r="F35" s="143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39"/>
      <c r="R35" s="140"/>
      <c r="S35" s="14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6"/>
      <c r="AH35" s="18"/>
      <c r="AI35" s="18"/>
      <c r="AJ35" s="18"/>
      <c r="AK35" s="18"/>
      <c r="AL35" s="19"/>
      <c r="AM35" s="114"/>
      <c r="AN35" s="24"/>
      <c r="AO35" s="25"/>
      <c r="AP35" s="136"/>
      <c r="AQ35" s="18"/>
      <c r="AR35" s="19"/>
      <c r="AS35" s="65" t="s">
        <v>53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53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2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4">
        <v>8.0</v>
      </c>
      <c r="C36" s="25"/>
      <c r="D36" s="138"/>
      <c r="E36" s="140"/>
      <c r="F36" s="143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39"/>
      <c r="R36" s="140"/>
      <c r="S36" s="14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4"/>
      <c r="AH36" s="24"/>
      <c r="AI36" s="24"/>
      <c r="AJ36" s="24"/>
      <c r="AK36" s="24"/>
      <c r="AL36" s="25"/>
      <c r="AM36" s="114"/>
      <c r="AN36" s="24"/>
      <c r="AO36" s="25"/>
      <c r="AP36" s="136"/>
      <c r="AQ36" s="18"/>
      <c r="AR36" s="19"/>
      <c r="AS36" s="65" t="s">
        <v>53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53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2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4">
        <v>9.0</v>
      </c>
      <c r="C37" s="25"/>
      <c r="D37" s="144"/>
      <c r="E37" s="142"/>
      <c r="F37" s="143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5"/>
      <c r="R37" s="142"/>
      <c r="S37" s="14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4"/>
      <c r="AH37" s="24"/>
      <c r="AI37" s="24"/>
      <c r="AJ37" s="24"/>
      <c r="AK37" s="24"/>
      <c r="AL37" s="25"/>
      <c r="AM37" s="114"/>
      <c r="AN37" s="24"/>
      <c r="AO37" s="25"/>
      <c r="AP37" s="124"/>
      <c r="AQ37" s="24"/>
      <c r="AR37" s="25"/>
      <c r="AS37" s="65" t="s">
        <v>53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53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2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6"/>
      <c r="C38" s="147"/>
      <c r="D38" s="117"/>
      <c r="E38" s="148"/>
      <c r="F38" s="148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50"/>
      <c r="R38" s="150"/>
      <c r="S38" s="150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51"/>
      <c r="AQ38" s="151"/>
      <c r="AR38" s="151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52"/>
      <c r="CL38" s="152"/>
      <c r="CM38" s="152"/>
      <c r="CN38" s="152"/>
      <c r="CO38" s="152"/>
      <c r="CP38" s="152"/>
      <c r="CQ38" s="152"/>
      <c r="CR38" s="152"/>
      <c r="CS38" s="152"/>
      <c r="CT38" s="152"/>
      <c r="CU38" s="152"/>
      <c r="CV38" s="152"/>
      <c r="CW38" s="152"/>
      <c r="CX38" s="152"/>
      <c r="CY38" s="152"/>
      <c r="CZ38" s="152"/>
      <c r="DA38" s="152"/>
      <c r="DB38" s="152"/>
      <c r="DC38" s="152"/>
      <c r="DD38" s="152"/>
      <c r="DE38" s="152"/>
      <c r="DF38" s="152"/>
      <c r="DG38" s="152"/>
      <c r="DH38" s="152"/>
      <c r="DI38" s="152"/>
      <c r="DJ38" s="152"/>
      <c r="DK38" s="152"/>
      <c r="DL38" s="152"/>
      <c r="DM38" s="152"/>
      <c r="DN38" s="152"/>
      <c r="DO38" s="152"/>
      <c r="DP38" s="152"/>
    </row>
    <row r="39" ht="13.5" customHeight="1">
      <c r="A39" s="11"/>
      <c r="B39" s="153" t="s">
        <v>70</v>
      </c>
      <c r="C39" s="19"/>
      <c r="D39" s="10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4"/>
      <c r="BH43" s="15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4"/>
      <c r="BT43" s="15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4"/>
      <c r="CF43" s="154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4"/>
      <c r="CR43" s="15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