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<sst xmlns="http://schemas.openxmlformats.org/spreadsheetml/2006/main" count="137" uniqueCount="78">
  <si>
    <t>DUKe Ph.2 step1</t>
  </si>
  <si>
    <t>DUKe</t>
  </si>
  <si>
    <t>屋内設計シミュレーション</t>
  </si>
  <si>
    <t>共通マスター情報一覧保存IF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</si>
  <si>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</si>
  <si>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</si>
  <si>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</si>
  <si>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</si>
  <si>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</si>
  <si>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</si>
  <si>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</si>
  <si>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</si>
  <si>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</si>
  <si>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</si>
  <si>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</si>
  <si>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</si>
  <si>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</si>
  <si>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</si>
  <si>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</si>
  <si>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</si>
  <si>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</si>
  <si>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</si>
  <si>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</si>
  <si>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</si>
  <si>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</si>
  <si>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</si>
  <si>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</si>
  <si>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</si>
  <si>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</si>
  <si>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</si>
  <si>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</si>
  <si>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</si>
  <si>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</si>
  <si>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</si>
  <si>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</si>
  <si>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</si>
  <si>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</si>
  <si>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</si>
  <si>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</si>
  <si>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</si>
  <si>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共通マスター情報（全周波数サービス、アンテナパターン、レジェンド）一覧を保存する。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</si>
  <si>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</si>
  <si>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</si>
  <si>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</si>
  <si>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</si>
  <si>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</si>
  <si>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</si>
  <si>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</si>
  <si>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</si>
  <si>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</si>
  <si>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</si>
  <si>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</si>
  <si>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</si>
  <si>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</si>
  <si>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</si>
  <si>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Y</t>
  </si>
  <si>
    <t>共通マスターID</t>
  </si>
  <si>
    <t>id</t>
  </si>
  <si>
    <t>文字列</t>
  </si>
  <si>
    <t>データボディ</t>
  </si>
  <si>
    <t>dataBody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</si>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</sst>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shrinkToFit="0" vertical="center" wrapText="1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44232.0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共通マスター情報一覧保存IF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103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5" t="s">
        <v>41</v>
      </c>
      <c r="C13" s="11"/>
      <c r="D13" s="10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6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7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87"/>
      <c r="D15" s="106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6" t="s">
        <v>46</v>
      </c>
      <c r="AH15" s="86"/>
      <c r="AI15" s="86"/>
      <c r="AJ15" s="86"/>
      <c r="AK15" s="86"/>
      <c r="AL15" s="87"/>
      <c r="AM15" s="106" t="s">
        <v>47</v>
      </c>
      <c r="AN15" s="86"/>
      <c r="AO15" s="87"/>
      <c r="AP15" s="106" t="s">
        <v>48</v>
      </c>
      <c r="AQ15" s="86"/>
      <c r="AR15" s="87"/>
      <c r="AS15" s="108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8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9"/>
    </row>
    <row r="16" ht="27.0" customHeight="1">
      <c r="A16" s="11"/>
      <c r="B16" s="110">
        <v>1.0</v>
      </c>
      <c r="C16" s="18"/>
      <c r="D16" s="111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2" t="s">
        <v>53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4"/>
      <c r="AG16" s="115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55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7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6">
        <v>2.0</v>
      </c>
      <c r="C17" s="25"/>
      <c r="D17" s="117"/>
      <c r="E17" s="118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9"/>
      <c r="R17" s="120" t="s">
        <v>57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58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6">
        <v>3.0</v>
      </c>
      <c r="C18" s="25"/>
      <c r="D18" s="117"/>
      <c r="E18" s="118" t="s">
        <v>59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9"/>
      <c r="R18" s="120" t="s">
        <v>60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 t="s">
        <v>58</v>
      </c>
      <c r="AH18" s="24"/>
      <c r="AI18" s="24"/>
      <c r="AJ18" s="24"/>
      <c r="AK18" s="24"/>
      <c r="AL18" s="25"/>
      <c r="AM18" s="59" t="s">
        <v>54</v>
      </c>
      <c r="AN18" s="18"/>
      <c r="AO18" s="19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6">
        <v>4.0</v>
      </c>
      <c r="C19" s="25"/>
      <c r="D19" s="117"/>
      <c r="E19" s="118" t="s">
        <v>61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9"/>
      <c r="R19" s="120" t="s">
        <v>62</v>
      </c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 t="s">
        <v>58</v>
      </c>
      <c r="AH19" s="24"/>
      <c r="AI19" s="24"/>
      <c r="AJ19" s="24"/>
      <c r="AK19" s="24"/>
      <c r="AL19" s="25"/>
      <c r="AM19" s="59" t="s">
        <v>54</v>
      </c>
      <c r="AN19" s="18"/>
      <c r="AO19" s="19"/>
      <c r="AP19" s="59" t="s">
        <v>54</v>
      </c>
      <c r="AQ19" s="18"/>
      <c r="AR19" s="19"/>
      <c r="AS19" s="65" t="s">
        <v>54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6">
        <v>5.0</v>
      </c>
      <c r="C20" s="25"/>
      <c r="D20" s="117"/>
      <c r="E20" s="118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4"/>
      <c r="AI20" s="24"/>
      <c r="AJ20" s="24"/>
      <c r="AK20" s="24"/>
      <c r="AL20" s="25"/>
      <c r="AM20" s="65"/>
      <c r="AN20" s="24"/>
      <c r="AO20" s="25"/>
      <c r="AP20" s="59"/>
      <c r="AQ20" s="18"/>
      <c r="AR20" s="19"/>
      <c r="AS20" s="6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8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4"/>
      <c r="AI21" s="24"/>
      <c r="AJ21" s="24"/>
      <c r="AK21" s="24"/>
      <c r="AL21" s="25"/>
      <c r="AM21" s="65"/>
      <c r="AN21" s="24"/>
      <c r="AO21" s="25"/>
      <c r="AP21" s="59"/>
      <c r="AQ21" s="18"/>
      <c r="AR21" s="19"/>
      <c r="AS21" s="6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6">
        <v>7.0</v>
      </c>
      <c r="C22" s="25"/>
      <c r="D22" s="117"/>
      <c r="E22" s="11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4"/>
      <c r="AI22" s="24"/>
      <c r="AJ22" s="24"/>
      <c r="AK22" s="24"/>
      <c r="AL22" s="25"/>
      <c r="AM22" s="65"/>
      <c r="AN22" s="24"/>
      <c r="AO22" s="25"/>
      <c r="AP22" s="59"/>
      <c r="AQ22" s="18"/>
      <c r="AR22" s="19"/>
      <c r="AS22" s="6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6">
        <v>8.0</v>
      </c>
      <c r="C23" s="25"/>
      <c r="D23" s="117"/>
      <c r="E23" s="11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9"/>
      <c r="R23" s="129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31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6">
        <v>9.0</v>
      </c>
      <c r="C24" s="25"/>
      <c r="D24" s="132"/>
      <c r="E24" s="1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20"/>
      <c r="S24" s="133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31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5" t="s">
        <v>63</v>
      </c>
      <c r="C26" s="11"/>
      <c r="D26" s="10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6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7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87"/>
      <c r="D28" s="106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6" t="s">
        <v>46</v>
      </c>
      <c r="AH28" s="86"/>
      <c r="AI28" s="86"/>
      <c r="AJ28" s="86"/>
      <c r="AK28" s="86"/>
      <c r="AL28" s="87"/>
      <c r="AM28" s="106" t="s">
        <v>47</v>
      </c>
      <c r="AN28" s="86"/>
      <c r="AO28" s="87"/>
      <c r="AP28" s="106" t="s">
        <v>48</v>
      </c>
      <c r="AQ28" s="86"/>
      <c r="AR28" s="87"/>
      <c r="AS28" s="108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8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6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9"/>
    </row>
    <row r="29" ht="27.0" customHeight="1">
      <c r="A29" s="11"/>
      <c r="B29" s="110">
        <v>1.0</v>
      </c>
      <c r="C29" s="19"/>
      <c r="D29" s="107" t="s">
        <v>64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7" t="s">
        <v>65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10" t="s">
        <v>54</v>
      </c>
      <c r="AN29" s="18"/>
      <c r="AO29" s="19"/>
      <c r="AP29" s="138" t="s">
        <v>55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66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10">
        <v>2.0</v>
      </c>
      <c r="C30" s="19"/>
      <c r="D30" s="140"/>
      <c r="E30" s="107" t="s">
        <v>67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7" t="s">
        <v>68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69</v>
      </c>
      <c r="AH30" s="24"/>
      <c r="AI30" s="24"/>
      <c r="AJ30" s="24"/>
      <c r="AK30" s="24"/>
      <c r="AL30" s="25"/>
      <c r="AM30" s="110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10">
        <v>3.0</v>
      </c>
      <c r="C31" s="19"/>
      <c r="D31" s="140"/>
      <c r="E31" s="142"/>
      <c r="F31" s="107" t="s">
        <v>70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7" t="s">
        <v>71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58</v>
      </c>
      <c r="AH31" s="18"/>
      <c r="AI31" s="18"/>
      <c r="AJ31" s="18"/>
      <c r="AK31" s="18"/>
      <c r="AL31" s="19"/>
      <c r="AM31" s="110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72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6">
        <v>4.0</v>
      </c>
      <c r="C32" s="25"/>
      <c r="D32" s="140"/>
      <c r="E32" s="144"/>
      <c r="F32" s="145" t="s">
        <v>73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74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30" t="s">
        <v>58</v>
      </c>
      <c r="AH32" s="24"/>
      <c r="AI32" s="24"/>
      <c r="AJ32" s="24"/>
      <c r="AK32" s="24"/>
      <c r="AL32" s="25"/>
      <c r="AM32" s="116"/>
      <c r="AN32" s="24"/>
      <c r="AO32" s="25"/>
      <c r="AP32" s="130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4" t="s">
        <v>73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10">
        <v>5.0</v>
      </c>
      <c r="C33" s="19"/>
      <c r="D33" s="140"/>
      <c r="E33" s="107" t="s">
        <v>75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7" t="s">
        <v>76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16"/>
      <c r="AN33" s="24"/>
      <c r="AO33" s="25"/>
      <c r="AP33" s="130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6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6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10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6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6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30"/>
      <c r="AH36" s="24"/>
      <c r="AI36" s="24"/>
      <c r="AJ36" s="24"/>
      <c r="AK36" s="24"/>
      <c r="AL36" s="25"/>
      <c r="AM36" s="116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6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30"/>
      <c r="AH37" s="24"/>
      <c r="AI37" s="24"/>
      <c r="AJ37" s="24"/>
      <c r="AK37" s="24"/>
      <c r="AL37" s="25"/>
      <c r="AM37" s="116"/>
      <c r="AN37" s="24"/>
      <c r="AO37" s="25"/>
      <c r="AP37" s="130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9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77</v>
      </c>
      <c r="C39" s="19"/>
      <c r="D39" s="10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