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<sst xmlns="http://schemas.openxmlformats.org/spreadsheetml/2006/main" count="10" uniqueCount="10">
  <si>
    <t>部门预算表</t>
  </si>
  <si>
    <t>部门</t>
  </si>
  <si>
    <t>科目</t>
  </si>
  <si>
    <t>预算</t>
  </si>
  <si>
    <t>实际</t>
  </si>
  <si>
    <t>差异</t>
  </si>
  <si>
    <t>Engineering</t>
  </si>
  <si>
    <t>Cloud</t>
  </si>
  <si>
    <t>Salaries</t>
  </si>
  <si>
    <t>Travel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</si>
</sst>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2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8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6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>
      <c r="A6" s="3" t="s">
        <v>7</v>
      </c>
      <c r="B6" s="4">
        <v>20000</v>
      </c>
      <c r="C6" s="4">
        <v>24500</v>
      </c>
      <c r="D6" s="4">
        <f>B6-C6</f>
      </c>
    </row>
    <row r="7">
      <c r="A7" s="3" t="s">
        <v>8</v>
      </c>
      <c r="B7" s="4">
        <v>120000</v>
      </c>
      <c r="C7" s="4">
        <v>118500</v>
      </c>
    </row>
    <row r="8">
      <c r="A8" s="3" t="s">
        <v>9</v>
      </c>
      <c r="B8" s="4">
        <v>8000</v>
      </c>
      <c r="C8" s="4">
        <v>6100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