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D4ED8"/>
      <sz val="20"/>
    </font>
    <font>
      <color rgb="0064748B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청구서</t>
        </is>
      </c>
    </row>
    <row r="2">
      <c r="A2" s="2" t="inlineStr">
        <is>
          <t>레슨 m08-l01 · 언어 폴더마다 동일한 template_name</t>
        </is>
      </c>
    </row>
    <row r="3"/>
    <row r="4">
      <c r="A4" s="3" t="inlineStr">
        <is>
          <t>청구처</t>
        </is>
      </c>
      <c r="B4" s="4" t="inlineStr">
        <is>
          <t>{{ds.customer}}</t>
        </is>
      </c>
    </row>
    <row r="5">
      <c r="A5" s="3" t="inlineStr">
        <is>
          <t>청구서 번호</t>
        </is>
      </c>
      <c r="B5" s="4" t="inlineStr">
        <is>
          <t>{{ds.invoiceNo}}</t>
        </is>
      </c>
    </row>
    <row r="6">
      <c r="A6" s="3" t="inlineStr">
        <is>
          <t>날짜</t>
        </is>
      </c>
      <c r="B6" s="4" t="inlineStr">
        <is>
          <t>{{ds.invoiceDate}}</t>
        </is>
      </c>
    </row>
    <row r="7"/>
    <row r="8">
      <c r="A8" s="5" t="inlineStr">
        <is>
          <t>SKU</t>
        </is>
      </c>
      <c r="B8" s="5" t="inlineStr">
        <is>
          <t>수량</t>
        </is>
      </c>
      <c r="C8" s="5" t="inlineStr">
        <is>
          <t>가격</t>
        </is>
      </c>
      <c r="D8" s="5" t="inlineStr">
        <is>
          <t>합계</t>
        </is>
      </c>
    </row>
    <row r="9">
      <c r="A9" s="4" t="inlineStr">
        <is>
          <t>{{ds.lines.sku}}</t>
        </is>
      </c>
      <c r="B9" s="4" t="inlineStr">
        <is>
          <t>{{ds.lines.qty}}</t>
        </is>
      </c>
      <c r="C9" s="6" t="inlineStr">
        <is>
          <t>{{ds.lines.price}}</t>
        </is>
      </c>
      <c r="D9" s="6">
        <f>B9*C9</f>
        <v/>
      </c>
    </row>
    <row r="10"/>
    <row r="11">
      <c r="A11" t="inlineStr">
        <is>
          <t>이용해 주셔서 감사합니다.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