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表示式 / 公式</t>
        </is>
      </c>
    </row>
    <row r="2">
      <c r="A2" s="2" t="inlineStr">
        <is>
          <t>課程 m02-l03 · JSON 輸入 + Excel 原生公式</t>
        </is>
      </c>
    </row>
    <row r="3"/>
    <row r="4">
      <c r="A4" s="3" t="inlineStr">
        <is>
          <t>產品</t>
        </is>
      </c>
      <c r="B4" s="3" t="inlineStr">
        <is>
          <t>數量</t>
        </is>
      </c>
      <c r="C4" s="3" t="inlineStr">
        <is>
          <t>單價</t>
        </is>
      </c>
      <c r="D4" s="3" t="inlineStr">
        <is>
          <t>行合計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稅率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稅額</t>
        </is>
      </c>
      <c r="B8" s="11">
        <f>D5*B7</f>
        <v/>
      </c>
      <c r="C8" s="14" t="n"/>
      <c r="D8" s="15" t="n"/>
    </row>
    <row r="9">
      <c r="A9" s="10" t="inlineStr">
        <is>
          <t>總計</t>
        </is>
      </c>
      <c r="B9" s="12">
        <f>D5+B8</f>
        <v/>
      </c>
      <c r="C9" s="14" t="n"/>
      <c r="D9" s="15" t="n"/>
    </row>
    <row r="10"/>
    <row r="11">
      <c r="A11" s="13" t="inlineStr">
        <is>
          <t>輸入來自 ds；合計用 Excel 公式（不在 JSON 預計算）。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