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{{ds.items.month(S=None)}}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color rgb="00666666"/>
    </font>
    <font>
      <b val="1"/>
      <color rgb="00FFFFFF"/>
    </font>
    <font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月度支出汇总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'摘要'!$B$4:$M$4</f>
            </numRef>
          </cat>
          <val>
            <numRef>
              <f>'摘要'!$B$6:$M$6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支出摘要" displayName="支出摘要" ref="A4:O6" headerRowCount="1" totalsRowCount="1">
  <tableColumns count="15">
    <tableColumn id="1" name="支出" totalsRowLabel="汇总"/>
    <tableColumn id="2" name="1月"/>
    <tableColumn id="3" name="2月"/>
    <tableColumn id="4" name="3月"/>
    <tableColumn id="5" name="4月"/>
    <tableColumn id="6" name="5月"/>
    <tableColumn id="7" name="6月"/>
    <tableColumn id="8" name="7月"/>
    <tableColumn id="9" name="8月"/>
    <tableColumn id="10" name="9月"/>
    <tableColumn id="11" name="10月"/>
    <tableColumn id="12" name="11月"/>
    <tableColumn id="13" name="12月"/>
    <tableColumn id="14" name="总计"/>
    <tableColumn id="15" name="趋势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</cols>
  <sheetData>
    <row r="1" ht="28" customHeight="1">
      <c r="A1" s="1" t="inlineStr">
        <is>
          <t>{{ds.title}}</t>
        </is>
      </c>
    </row>
    <row r="2">
      <c r="A2" s="2" t="inlineStr">
        <is>
          <t>年度 {{ds.year}} · 按类别汇总各月支出（SUMIF(C=A5) → 月份工作表）</t>
        </is>
      </c>
    </row>
    <row r="4">
      <c r="A4" s="3" t="inlineStr">
        <is>
          <t>支出</t>
        </is>
      </c>
      <c r="B4" s="3" t="inlineStr">
        <is>
          <t>1月</t>
        </is>
      </c>
      <c r="C4" s="3" t="inlineStr">
        <is>
          <t>2月</t>
        </is>
      </c>
      <c r="D4" s="3" t="inlineStr">
        <is>
          <t>3月</t>
        </is>
      </c>
      <c r="E4" s="3" t="inlineStr">
        <is>
          <t>4月</t>
        </is>
      </c>
      <c r="F4" s="3" t="inlineStr">
        <is>
          <t>5月</t>
        </is>
      </c>
      <c r="G4" s="3" t="inlineStr">
        <is>
          <t>6月</t>
        </is>
      </c>
      <c r="H4" s="3" t="inlineStr">
        <is>
          <t>7月</t>
        </is>
      </c>
      <c r="I4" s="3" t="inlineStr">
        <is>
          <t>8月</t>
        </is>
      </c>
      <c r="J4" s="3" t="inlineStr">
        <is>
          <t>9月</t>
        </is>
      </c>
      <c r="K4" s="3" t="inlineStr">
        <is>
          <t>10月</t>
        </is>
      </c>
      <c r="L4" s="3" t="inlineStr">
        <is>
          <t>11月</t>
        </is>
      </c>
      <c r="M4" s="3" t="inlineStr">
        <is>
          <t>12月</t>
        </is>
      </c>
      <c r="N4" s="3" t="inlineStr">
        <is>
          <t>总计</t>
        </is>
      </c>
      <c r="O4" s="3" t="inlineStr">
        <is>
          <t>趋势</t>
        </is>
      </c>
    </row>
    <row r="5">
      <c r="A5" s="4" t="inlineStr">
        <is>
          <t>{{ds.categories.name(G=normal)}}</t>
        </is>
      </c>
      <c r="B5" s="5" t="inlineStr">
        <is>
          <t>{{==SUMIF('1月'!$D$5:$D$1000,INDIRECT("A"&amp;ROW()),'1月'!$C$5:$C$1000)(C=A5)}}</t>
        </is>
      </c>
      <c r="C5" s="5" t="inlineStr">
        <is>
          <t>{{==SUMIF('2月'!$D$5:$D$1000,INDIRECT("A"&amp;ROW()),'2月'!$C$5:$C$1000)(C=A5)}}</t>
        </is>
      </c>
      <c r="D5" s="5" t="inlineStr">
        <is>
          <t>{{==SUMIF('3月'!$D$5:$D$1000,INDIRECT("A"&amp;ROW()),'3月'!$C$5:$C$1000)(C=A5)}}</t>
        </is>
      </c>
      <c r="E5" s="5" t="inlineStr">
        <is>
          <t>{{==SUMIF('4月'!$D$5:$D$1000,INDIRECT("A"&amp;ROW()),'4月'!$C$5:$C$1000)(C=A5)}}</t>
        </is>
      </c>
      <c r="F5" s="5" t="inlineStr">
        <is>
          <t>{{==SUMIF('5月'!$D$5:$D$1000,INDIRECT("A"&amp;ROW()),'5月'!$C$5:$C$1000)(C=A5)}}</t>
        </is>
      </c>
      <c r="G5" s="5" t="inlineStr">
        <is>
          <t>{{==SUMIF('6月'!$D$5:$D$1000,INDIRECT("A"&amp;ROW()),'6月'!$C$5:$C$1000)(C=A5)}}</t>
        </is>
      </c>
      <c r="H5" s="5" t="inlineStr">
        <is>
          <t>{{==SUMIF('7月'!$D$5:$D$1000,INDIRECT("A"&amp;ROW()),'7月'!$C$5:$C$1000)(C=A5)}}</t>
        </is>
      </c>
      <c r="I5" s="5" t="inlineStr">
        <is>
          <t>{{==SUMIF('8月'!$D$5:$D$1000,INDIRECT("A"&amp;ROW()),'8月'!$C$5:$C$1000)(C=A5)}}</t>
        </is>
      </c>
      <c r="J5" s="5" t="inlineStr">
        <is>
          <t>{{==SUMIF('9月'!$D$5:$D$1000,INDIRECT("A"&amp;ROW()),'9月'!$C$5:$C$1000)(C=A5)}}</t>
        </is>
      </c>
      <c r="K5" s="5" t="inlineStr">
        <is>
          <t>{{==SUMIF('10月'!$D$5:$D$1000,INDIRECT("A"&amp;ROW()),'10月'!$C$5:$C$1000)(C=A5)}}</t>
        </is>
      </c>
      <c r="L5" s="5" t="inlineStr">
        <is>
          <t>{{==SUMIF('11月'!$D$5:$D$1000,INDIRECT("A"&amp;ROW()),'11月'!$C$5:$C$1000)(C=A5)}}</t>
        </is>
      </c>
      <c r="M5" s="5" t="inlineStr">
        <is>
          <t>{{==SUMIF('12月'!$D$5:$D$1000,INDIRECT("A"&amp;ROW()),'12月'!$C$5:$C$1000)(C=A5)}}</t>
        </is>
      </c>
      <c r="N5" s="5" t="inlineStr">
        <is>
          <t>{{==B5+C5+D5+E5+F5+G5+H5+I5+J5+K5+L5+M5(C=A5)}}</t>
        </is>
      </c>
      <c r="O5" s="5" t="inlineStr">
        <is>
          <t>{{(C=A5)}}</t>
        </is>
      </c>
    </row>
    <row r="6">
      <c r="A6" s="4" t="inlineStr">
        <is>
          <t>汇总</t>
        </is>
      </c>
      <c r="B6" s="5" t="inlineStr">
        <is>
          <t>{{==SUM(B5)}}</t>
        </is>
      </c>
      <c r="C6" s="5" t="inlineStr">
        <is>
          <t>{{==SUM(C5)}}</t>
        </is>
      </c>
      <c r="D6" s="5" t="inlineStr">
        <is>
          <t>{{==SUM(D5)}}</t>
        </is>
      </c>
      <c r="E6" s="5" t="inlineStr">
        <is>
          <t>{{==SUM(E5)}}</t>
        </is>
      </c>
      <c r="F6" s="5" t="inlineStr">
        <is>
          <t>{{==SUM(F5)}}</t>
        </is>
      </c>
      <c r="G6" s="5" t="inlineStr">
        <is>
          <t>{{==SUM(G5)}}</t>
        </is>
      </c>
      <c r="H6" s="5" t="inlineStr">
        <is>
          <t>{{==SUM(H5)}}</t>
        </is>
      </c>
      <c r="I6" s="5" t="inlineStr">
        <is>
          <t>{{==SUM(I5)}}</t>
        </is>
      </c>
      <c r="J6" s="5" t="inlineStr">
        <is>
          <t>{{==SUM(J5)}}</t>
        </is>
      </c>
      <c r="K6" s="5" t="inlineStr">
        <is>
          <t>{{==SUM(K5)}}</t>
        </is>
      </c>
      <c r="L6" s="5" t="inlineStr">
        <is>
          <t>{{==SUM(L5)}}</t>
        </is>
      </c>
      <c r="M6" s="5" t="inlineStr">
        <is>
          <t>{{==SUM(M5)}}</t>
        </is>
      </c>
      <c r="N6" s="5" t="inlineStr">
        <is>
          <t>{{==SUM(N5)}}</t>
        </is>
      </c>
      <c r="O6" s="5" t="inlineStr">
        <is>
          <t>{{(C=A6)}}</t>
        </is>
      </c>
    </row>
  </sheetData>
  <mergeCells count="1">
    <mergeCell ref="A1:O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ast="1" negative="1">
          <x14:colorSeries theme="4" tint="-0.5"/>
          <x14:colorNegative theme="6"/>
          <x14:colorAxis rgb="FF000000"/>
          <x14:colorMarkers theme="5"/>
          <x14:colorFirst theme="5"/>
          <x14:colorLast theme="5"/>
          <x14:colorHigh theme="5"/>
          <x14:colorLow theme="5"/>
          <x14:sparklines>
            <x14:sparkline>
              <xm:f>摘要!B5:M5</xm:f>
              <xm:sqref>O5</xm:sqref>
            </x14:sparkline>
            <x14:sparkline>
              <xm:f>摘要!B6:M6</xm:f>
              <xm:sqref>O6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{{ds.title}}</t>
        </is>
      </c>
    </row>
    <row r="2">
      <c r="A2" s="6" t="inlineStr">
        <is>
          <t>工作表模板 {{ds.items.month}} · 明细用 G=normal（不建 Excel 表，避免 Table1 撞名；微软原版表名 ExpJan… 需固定工作表才能保留）</t>
        </is>
      </c>
    </row>
    <row r="4">
      <c r="A4" s="3" t="inlineStr">
        <is>
          <t>日期</t>
        </is>
      </c>
      <c r="B4" s="3" t="inlineStr">
        <is>
          <t>PO</t>
        </is>
      </c>
      <c r="C4" s="3" t="inlineStr">
        <is>
          <t>金额</t>
        </is>
      </c>
      <c r="D4" s="3" t="inlineStr">
        <is>
          <t>类别</t>
        </is>
      </c>
      <c r="E4" s="3" t="inlineStr">
        <is>
          <t>描述</t>
        </is>
      </c>
    </row>
    <row r="5">
      <c r="A5" s="4" t="inlineStr">
        <is>
          <t>{{ds.items.date(G=normal)}}</t>
        </is>
      </c>
      <c r="B5" s="4" t="inlineStr">
        <is>
          <t>{{ds.items.po}}</t>
        </is>
      </c>
      <c r="C5" s="5" t="inlineStr">
        <is>
          <t>{{ds.items.amount}}</t>
        </is>
      </c>
      <c r="D5" s="4" t="inlineStr">
        <is>
          <t>{{ds.items.category}}</t>
        </is>
      </c>
      <c r="E5" s="4" t="inlineStr">
        <is>
          <t>{{ds.items.desc}}</t>
        </is>
      </c>
    </row>
    <row r="7">
      <c r="A7" s="7" t="inlineStr">
        <is>
          <t>汇总</t>
        </is>
      </c>
      <c r="C7" s="8" t="inlineStr">
        <is>
          <t>{{==SUM(C5)}}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0" customHeight="1">
      <c r="A1" s="9" t="inlineStr">
        <is>
          <t xml:space="preserve">lesson_m09_expense_trend — 支出趋势预算（实战）
工作表：
1) 摘要：Excel 表格「支出摘要」+ 柱状图 + 趋势列迷你图
2) 工作表模板按 items[].month 生成 1月…12月（明细无 Excel 表）
3) Description：说明（勿写真实双大括号标记）
JSON：扁平 items[] + month；categories[] 驱动摘要行。
要点：
- 摘要月份列：公式模板 SUMIF + INDIRECT(A&amp;ROW) + 属性 (C=A5)
  必须带 (C=A5)，否则仅 1 月列按行展开，2–12 月会变成 A5:A9 溢出
- 月份表不建 Excel 表：表名全书唯一，工作表模板复制会变成 Table1…
- 行总计：B5+C5+…+M5 并带 (C=A5)；勿用 SUM(B5:M5)（会被竖向拉宽）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2026-08-10T10:21:02Z</dcterms:created>
  <dcterms:modified xmlns:dcterms="http://purl.org/dc/terms/" xmlns:xsi="http://www.w3.org/2001/XMLSchema-instance" xsi:type="dcterms:W3CDTF">2026-08-10T10:21:02Z</dcterms:modified>
</cp:coreProperties>
</file>