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</font>
    <font>
      <name val="Consolas"/>
      <sz val="11"/>
    </font>
    <font>
      <name val="Calibri"/>
      <sz val="11"/>
    </font>
    <font>
      <name val="Calibri"/>
      <b val="1"/>
      <color rgb="00334155"/>
    </font>
    <font>
      <name val="Calibri"/>
      <b val="1"/>
    </font>
    <font>
      <name val="Calibri"/>
      <b val="1"/>
      <sz val="12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4" fontId="4" fillId="0" borderId="1" pivotButton="0" quotePrefix="0" xfId="0"/>
    <xf numFmtId="4" fontId="5" fillId="0" borderId="1" pivotButton="0" quotePrefix="0" xfId="0"/>
    <xf numFmtId="0" fontId="6" fillId="3" borderId="1" pivotButton="0" quotePrefix="0" xfId="0"/>
    <xf numFmtId="9" fontId="4" fillId="4" borderId="1" pivotButton="0" quotePrefix="0" xfId="0"/>
    <xf numFmtId="0" fontId="0" fillId="4" borderId="1" pivotButton="0" quotePrefix="0" xfId="0"/>
    <xf numFmtId="0" fontId="7" fillId="3" borderId="1" pivotButton="0" quotePrefix="0" xfId="0"/>
    <xf numFmtId="4" fontId="0" fillId="0" borderId="1" pivotButton="0" quotePrefix="0" xfId="0"/>
    <xf numFmtId="4" fontId="8" fillId="0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JsonXcel — 表示式 / 公式</t>
        </is>
      </c>
    </row>
    <row r="2">
      <c r="A2" s="2" t="inlineStr">
        <is>
          <t>課程 m02-l03 · JSON 輸入 + Excel 原生公式</t>
        </is>
      </c>
    </row>
    <row r="3"/>
    <row r="4">
      <c r="A4" s="3" t="inlineStr">
        <is>
          <t>產品</t>
        </is>
      </c>
      <c r="B4" s="3" t="inlineStr">
        <is>
          <t>數量</t>
        </is>
      </c>
      <c r="C4" s="3" t="inlineStr">
        <is>
          <t>單價</t>
        </is>
      </c>
      <c r="D4" s="3" t="inlineStr">
        <is>
          <t>行合計</t>
        </is>
      </c>
    </row>
    <row r="5">
      <c r="A5" s="4" t="inlineStr">
        <is>
          <t>{{ds.product}}</t>
        </is>
      </c>
      <c r="B5" s="4" t="inlineStr">
        <is>
          <t>{{ds.qty}}</t>
        </is>
      </c>
      <c r="C5" s="5" t="inlineStr">
        <is>
          <t>{{ds.unitPrice}}</t>
        </is>
      </c>
      <c r="D5" s="6">
        <f>B5*C5</f>
        <v/>
      </c>
    </row>
    <row r="6"/>
    <row r="7">
      <c r="A7" s="7" t="inlineStr">
        <is>
          <t>稅率</t>
        </is>
      </c>
      <c r="B7" s="8" t="inlineStr">
        <is>
          <t>{{ds.taxRate}}</t>
        </is>
      </c>
      <c r="C7" s="14" t="n"/>
      <c r="D7" s="15" t="n"/>
    </row>
    <row r="8">
      <c r="A8" s="10" t="inlineStr">
        <is>
          <t>稅額</t>
        </is>
      </c>
      <c r="B8" s="11">
        <f>D5*B7</f>
        <v/>
      </c>
      <c r="C8" s="14" t="n"/>
      <c r="D8" s="15" t="n"/>
    </row>
    <row r="9">
      <c r="A9" s="10" t="inlineStr">
        <is>
          <t>總計</t>
        </is>
      </c>
      <c r="B9" s="12">
        <f>D5+B8</f>
        <v/>
      </c>
      <c r="C9" s="14" t="n"/>
      <c r="D9" s="15" t="n"/>
    </row>
    <row r="10"/>
    <row r="11">
      <c r="A11" s="13" t="inlineStr">
        <is>
          <t>輸入來自 ds；合計用 Excel 公式（不在 JSON 預計算）。</t>
        </is>
      </c>
    </row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lesson_m02_expression</t>
        </is>
      </c>
    </row>
    <row r="21" hidden="1">
      <c r="A21" t="inlineStr">
        <is>
          <t>fields</t>
        </is>
      </c>
      <c r="B21" t="inlineStr">
        <is>
          <t>product,qty,unitPrice,taxRate</t>
        </is>
      </c>
    </row>
  </sheetData>
  <mergeCells count="6">
    <mergeCell ref="A1:D1"/>
    <mergeCell ref="B8:D8"/>
    <mergeCell ref="B9:D9"/>
    <mergeCell ref="A2:D2"/>
    <mergeCell ref="A11:D11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2026-08-09T11:29:28Z</dcterms:modified>
</cp:coreProperties>
</file>