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식 / 수식</t>
        </is>
      </c>
    </row>
    <row r="2">
      <c r="A2" s="2" t="inlineStr">
        <is>
          <t>레슨 m02-l03 · JSON 입력 + Excel 수식</t>
        </is>
      </c>
    </row>
    <row r="3"/>
    <row r="4">
      <c r="A4" s="3" t="inlineStr">
        <is>
          <t>제품</t>
        </is>
      </c>
      <c r="B4" s="3" t="inlineStr">
        <is>
          <t>수량</t>
        </is>
      </c>
      <c r="C4" s="3" t="inlineStr">
        <is>
          <t>단가</t>
        </is>
      </c>
      <c r="D4" s="3" t="inlineStr">
        <is>
          <t>행 합계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세율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세액</t>
        </is>
      </c>
      <c r="B8" s="11">
        <f>D5*B7</f>
        <v/>
      </c>
      <c r="C8" s="14" t="n"/>
      <c r="D8" s="15" t="n"/>
    </row>
    <row r="9">
      <c r="A9" s="10" t="inlineStr">
        <is>
          <t>총합계</t>
        </is>
      </c>
      <c r="B9" s="12">
        <f>D5+B8</f>
        <v/>
      </c>
      <c r="C9" s="14" t="n"/>
      <c r="D9" s="15" t="n"/>
    </row>
    <row r="10"/>
    <row r="11">
      <c r="A11" s="13" t="inlineStr">
        <is>
          <t>입력은 ds에서. 합계는 Excel 수식(JSON에서 미리 계산하지 않음).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