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210" windowHeight="9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<sst xmlns="http://schemas.openxmlformats.org/spreadsheetml/2006/main" count="24" uniqueCount="20">
  <si>
    <t>strStudents</t>
  </si>
  <si>
    <t xml:space="preserve">intTest1 </t>
  </si>
  <si>
    <t>intTest2</t>
  </si>
  <si>
    <t>intAssign1</t>
  </si>
  <si>
    <t>Jack</t>
  </si>
  <si>
    <t>Joe</t>
  </si>
  <si>
    <t>Jane</t>
  </si>
  <si>
    <t>John</t>
  </si>
  <si>
    <t>Jake</t>
  </si>
  <si>
    <t>dblSemester</t>
  </si>
  <si>
    <t xml:space="preserve">Create 5 1D Arrays </t>
  </si>
  <si>
    <t xml:space="preserve">Load 4 with the values </t>
  </si>
  <si>
    <t>Calculate Semester mark - T1 25% - T2 25% - Assignment 50%</t>
  </si>
  <si>
    <t xml:space="preserve">Store the calculated mark in the dblSemester array </t>
  </si>
  <si>
    <t xml:space="preserve">Print All the students marks </t>
  </si>
  <si>
    <t>m</t>
  </si>
  <si>
    <t xml:space="preserve">sequential search for a student </t>
  </si>
  <si>
    <t xml:space="preserve">when found - print all the students marks and semester mark </t>
  </si>
  <si>
    <t xml:space="preserve">not found - print the relevant message </t>
  </si>
  <si>
    <t xml:space="preserve">Which student got the highest marks for T1 T2 and the Assignment?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</si>
</sst>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zoomScale="90" zoomScaleNormal="90" workbookViewId="0">
      <selection activeCell="B3" sqref="B3:J3"/>
    </sheetView>
  </sheetViews>
  <sheetFormatPr defaultRowHeight="21" x14ac:dyDescent="0.35"/>
  <cols>
    <col min="1" max="1" width="9.140625" style="2"/>
    <col min="2" max="2" width="15.28515625" style="2" bestFit="1" customWidth="1"/>
    <col min="3" max="3" width="2.7109375" style="2" customWidth="1"/>
    <col min="4" max="4" width="15.7109375" style="2" customWidth="1"/>
    <col min="5" max="5" width="2.7109375" style="2" customWidth="1"/>
    <col min="6" max="6" width="15.7109375" style="2" customWidth="1"/>
    <col min="7" max="7" width="2.7109375" style="2" customWidth="1"/>
    <col min="8" max="8" width="15.7109375" style="2" customWidth="1"/>
    <col min="9" max="9" width="2.7109375" style="2" customWidth="1"/>
    <col min="10" max="10" width="17" style="2" bestFit="1" customWidth="1"/>
    <col min="11" max="16384" width="9.140625" style="2"/>
  </cols>
  <sheetData>
    <row r="2" spans="1:10" x14ac:dyDescent="0.35">
      <c r="B2" s="2" t="s">
        <v>0</v>
      </c>
      <c r="D2" s="2" t="s">
        <v>1</v>
      </c>
      <c r="F2" s="2" t="s">
        <v>2</v>
      </c>
      <c r="H2" s="2" t="s">
        <v>3</v>
      </c>
      <c r="J2" s="2" t="s">
        <v>9</v>
      </c>
    </row>
    <row r="3" spans="1:10" x14ac:dyDescent="0.35">
      <c r="A3" s="2">
        <v>0</v>
      </c>
      <c r="B3" s="3" t="s">
        <v>4</v>
      </c>
      <c r="C3" s="1"/>
      <c r="D3" s="3">
        <v>54</v>
      </c>
      <c r="E3" s="1"/>
      <c r="F3" s="3">
        <v>58</v>
      </c>
      <c r="G3" s="1"/>
      <c r="H3" s="3">
        <v>86</v>
      </c>
      <c r="J3" s="4">
        <f>(D3*0.25) + (F3*0.25) + (H3*0.5)</f>
        <v>71</v>
      </c>
    </row>
    <row r="4" spans="1:10" x14ac:dyDescent="0.35">
      <c r="A4" s="2">
        <v>1</v>
      </c>
      <c r="B4" s="3" t="s">
        <v>5</v>
      </c>
      <c r="C4" s="1"/>
      <c r="D4" s="3">
        <v>89</v>
      </c>
      <c r="E4" s="1"/>
      <c r="F4" s="3">
        <v>47</v>
      </c>
      <c r="G4" s="1"/>
      <c r="H4" s="3">
        <v>74</v>
      </c>
      <c r="J4" s="4">
        <f t="shared" ref="J4:J7" si="0">(D4*0.25) + (F4*0.25) + (H4*0.5)</f>
        <v>71</v>
      </c>
    </row>
    <row r="5" spans="1:10" x14ac:dyDescent="0.35">
      <c r="A5" s="2">
        <v>2</v>
      </c>
      <c r="B5" s="3" t="s">
        <v>6</v>
      </c>
      <c r="C5" s="1"/>
      <c r="D5" s="3">
        <v>51</v>
      </c>
      <c r="E5" s="1"/>
      <c r="F5" s="3">
        <v>70</v>
      </c>
      <c r="G5" s="1"/>
      <c r="H5" s="3">
        <v>33</v>
      </c>
      <c r="J5" s="4">
        <f t="shared" si="0"/>
        <v>46.75</v>
      </c>
    </row>
    <row r="6" spans="1:10" x14ac:dyDescent="0.35">
      <c r="A6" s="2">
        <v>3</v>
      </c>
      <c r="B6" s="3" t="s">
        <v>7</v>
      </c>
      <c r="C6" s="1"/>
      <c r="D6" s="3">
        <v>18</v>
      </c>
      <c r="E6" s="1"/>
      <c r="F6" s="3">
        <v>100</v>
      </c>
      <c r="G6" s="1"/>
      <c r="H6" s="3">
        <v>75</v>
      </c>
      <c r="J6" s="4">
        <f t="shared" si="0"/>
        <v>67</v>
      </c>
    </row>
    <row r="7" spans="1:10" x14ac:dyDescent="0.35">
      <c r="A7" s="2">
        <v>4</v>
      </c>
      <c r="B7" s="3" t="s">
        <v>8</v>
      </c>
      <c r="C7" s="1"/>
      <c r="D7" s="3">
        <v>72</v>
      </c>
      <c r="E7" s="1"/>
      <c r="F7" s="3">
        <v>20</v>
      </c>
      <c r="G7" s="1"/>
      <c r="H7" s="3">
        <v>63</v>
      </c>
      <c r="J7" s="4">
        <f t="shared" si="0"/>
        <v>54.5</v>
      </c>
    </row>
    <row r="9" spans="1:10" x14ac:dyDescent="0.35">
      <c r="B9" s="2" t="s">
        <v>10</v>
      </c>
    </row>
    <row r="10" spans="1:10" x14ac:dyDescent="0.35">
      <c r="A10" s="2" t="s">
        <v>15</v>
      </c>
      <c r="B10" s="2" t="s">
        <v>11</v>
      </c>
    </row>
    <row r="12" spans="1:10" x14ac:dyDescent="0.35">
      <c r="A12" s="2" t="s">
        <v>15</v>
      </c>
      <c r="B12" s="2" t="s">
        <v>12</v>
      </c>
    </row>
    <row r="13" spans="1:10" x14ac:dyDescent="0.35">
      <c r="B13" s="2" t="s">
        <v>13</v>
      </c>
    </row>
    <row r="15" spans="1:10" x14ac:dyDescent="0.35">
      <c r="A15" s="2" t="s">
        <v>15</v>
      </c>
      <c r="B15" s="2" t="s">
        <v>14</v>
      </c>
    </row>
    <row r="17" spans="1:2" x14ac:dyDescent="0.35">
      <c r="A17" s="2" t="s">
        <v>15</v>
      </c>
      <c r="B17" s="2" t="s">
        <v>16</v>
      </c>
    </row>
    <row r="18" spans="1:2" x14ac:dyDescent="0.35">
      <c r="B18" s="2" t="s">
        <v>17</v>
      </c>
    </row>
    <row r="19" spans="1:2" x14ac:dyDescent="0.35">
      <c r="B19" s="2" t="s">
        <v>18</v>
      </c>
    </row>
    <row r="21" spans="1:2" x14ac:dyDescent="0.35">
      <c r="A21" s="2" t="s">
        <v>15</v>
      </c>
      <c r="B21" s="2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Jessel</dc:creator>
  <cp:lastModifiedBy>Jessel</cp:lastModifiedBy>
  <dcterms:created xsi:type="dcterms:W3CDTF">2018-05-23T12:32:57Z</dcterms:created>
  <dcterms:modified xsi:type="dcterms:W3CDTF">2018-05-25T08:22:22Z</dcterms:modified>
</cp:coreProperties>
</file>