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4030"/>
  <workbookPr autoCompressPictures="0"/>
  <bookViews>
    <workbookView xWindow="0" yWindow="0" windowWidth="19140" windowHeight="23560"/>
  </bookViews>
  <sheets>
    <sheet name="OP Action Items Open Points" sheetId="4" r:id="rId1"/>
    <sheet name="Sheet1" sheetId="1" r:id="rId2"/>
    <sheet name="Sheet2" sheetId="2" r:id="rId3"/>
    <sheet name="Sheet3" sheetId="3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0" i="4" l="1"/>
  <c r="B8" i="4"/>
  <c r="B11" i="4"/>
  <c r="B14" i="4"/>
  <c r="B17" i="4"/>
  <c r="B20" i="4"/>
  <c r="B23" i="4"/>
  <c r="B26" i="4"/>
  <c r="B29" i="4"/>
  <c r="B32" i="4"/>
  <c r="B35" i="4"/>
  <c r="B38" i="4"/>
  <c r="B41" i="4"/>
  <c r="B44" i="4"/>
  <c r="B47" i="4"/>
</calcChain>
</file>

<file path=xl/sharedStrings.xml><?xml version="1.0" encoding="utf-8"?>
<sst xmlns="http://schemas.openxmlformats.org/spreadsheetml/2006/main" count="32" uniqueCount="31">
  <si>
    <t>Made By</t>
  </si>
  <si>
    <t>Open Point / Issue</t>
  </si>
  <si>
    <t>Suggestion/Way To Resolve</t>
  </si>
  <si>
    <t>Approved By</t>
  </si>
  <si>
    <t>Made For</t>
  </si>
  <si>
    <r>
      <t>Prepared by:</t>
    </r>
    <r>
      <rPr>
        <u/>
        <sz val="11"/>
        <color theme="1"/>
        <rFont val="Calibri"/>
        <family val="2"/>
        <scheme val="minor"/>
      </rPr>
      <t xml:space="preserve">               .</t>
    </r>
    <r>
      <rPr>
        <sz val="11"/>
        <color theme="1"/>
        <rFont val="Calibri"/>
        <family val="2"/>
        <scheme val="minor"/>
      </rPr>
      <t xml:space="preserve"> Date:</t>
    </r>
    <r>
      <rPr>
        <u/>
        <sz val="11"/>
        <color theme="1"/>
        <rFont val="Calibri"/>
        <family val="2"/>
        <scheme val="minor"/>
      </rPr>
      <t xml:space="preserve">                .</t>
    </r>
  </si>
  <si>
    <r>
      <t>Reviewed by:</t>
    </r>
    <r>
      <rPr>
        <u/>
        <sz val="11"/>
        <color theme="1"/>
        <rFont val="Calibri"/>
        <family val="2"/>
        <scheme val="minor"/>
      </rPr>
      <t xml:space="preserve">              .</t>
    </r>
    <r>
      <rPr>
        <sz val="11"/>
        <color theme="1"/>
        <rFont val="Calibri"/>
        <family val="2"/>
        <scheme val="minor"/>
      </rPr>
      <t xml:space="preserve"> Date:</t>
    </r>
    <r>
      <rPr>
        <u/>
        <sz val="11"/>
        <color theme="1"/>
        <rFont val="Calibri"/>
        <family val="2"/>
        <scheme val="minor"/>
      </rPr>
      <t xml:space="preserve">                .</t>
    </r>
  </si>
  <si>
    <r>
      <t xml:space="preserve">    Approved by:</t>
    </r>
    <r>
      <rPr>
        <u/>
        <sz val="11"/>
        <color theme="1"/>
        <rFont val="Calibri"/>
        <family val="2"/>
        <scheme val="minor"/>
      </rPr>
      <t xml:space="preserve">               .</t>
    </r>
    <r>
      <rPr>
        <sz val="11"/>
        <color theme="1"/>
        <rFont val="Calibri"/>
        <family val="2"/>
        <scheme val="minor"/>
      </rPr>
      <t xml:space="preserve">  Date:</t>
    </r>
    <r>
      <rPr>
        <u/>
        <sz val="11"/>
        <color theme="1"/>
        <rFont val="Calibri"/>
        <family val="2"/>
        <scheme val="minor"/>
      </rPr>
      <t xml:space="preserve">                .</t>
    </r>
  </si>
  <si>
    <r>
      <t>Item title:</t>
    </r>
    <r>
      <rPr>
        <u/>
        <sz val="11"/>
        <color theme="1"/>
        <rFont val="Calibri"/>
        <family val="2"/>
        <scheme val="minor"/>
      </rPr>
      <t xml:space="preserve">                                                                                .</t>
    </r>
  </si>
  <si>
    <r>
      <t>Version/patch #</t>
    </r>
    <r>
      <rPr>
        <u/>
        <sz val="11"/>
        <color theme="1"/>
        <rFont val="Calibri"/>
        <family val="2"/>
        <scheme val="minor"/>
      </rPr>
      <t xml:space="preserve">                                                                     .</t>
    </r>
  </si>
  <si>
    <t xml:space="preserve">Priority </t>
  </si>
  <si>
    <t>Action Required</t>
  </si>
  <si>
    <t>Disposition</t>
  </si>
  <si>
    <t>Closed By</t>
  </si>
  <si>
    <t>Line</t>
  </si>
  <si>
    <t>From ref</t>
  </si>
  <si>
    <t>Date Assigned</t>
  </si>
  <si>
    <t>Due Date</t>
  </si>
  <si>
    <t>Assigned to</t>
  </si>
  <si>
    <t>Date Closed</t>
  </si>
  <si>
    <t>Opened by</t>
  </si>
  <si>
    <t>Date opened</t>
  </si>
  <si>
    <t>manual entry</t>
  </si>
  <si>
    <t>select drop down</t>
  </si>
  <si>
    <t>date-selector</t>
  </si>
  <si>
    <t>Unique ID in DB</t>
  </si>
  <si>
    <t>username from sign in</t>
  </si>
  <si>
    <t>redundant with date opened because app wont allow you to create item without assigning it.</t>
  </si>
  <si>
    <t>auto todays date on record creation in DB</t>
  </si>
  <si>
    <t>Manual Entery</t>
  </si>
  <si>
    <t>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</si>
</sst>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12"/>
      <name val="Arial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2"/>
      <color indexed="10"/>
      <name val="Calibri"/>
      <family val="2"/>
      <scheme val="minor"/>
    </font>
    <font>
      <sz val="36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3F3F7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FFFCC"/>
      </patternFill>
    </fill>
  </fills>
  <borders count="3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9">
    <xf numFmtId="0" fontId="0" fillId="0" borderId="0"/>
    <xf numFmtId="0" fontId="3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5" fillId="2" borderId="0" applyNumberFormat="0" applyBorder="0" applyAlignment="0" applyProtection="0"/>
    <xf numFmtId="0" fontId="16" fillId="3" borderId="37" applyNumberFormat="0" applyAlignment="0" applyProtection="0"/>
    <xf numFmtId="0" fontId="14" fillId="4" borderId="38" applyNumberFormat="0" applyFont="0" applyAlignment="0" applyProtection="0"/>
  </cellStyleXfs>
  <cellXfs count="61">
    <xf numFmtId="0" fontId="0" fillId="0" borderId="0" xfId="0"/>
    <xf numFmtId="0" fontId="1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1" fillId="0" borderId="5" xfId="0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9" xfId="0" applyFont="1" applyFill="1" applyBorder="1" applyAlignment="1">
      <alignment textRotation="90"/>
    </xf>
    <xf numFmtId="0" fontId="4" fillId="0" borderId="0" xfId="1" applyFont="1"/>
    <xf numFmtId="0" fontId="5" fillId="0" borderId="0" xfId="1" applyFont="1"/>
    <xf numFmtId="0" fontId="6" fillId="0" borderId="0" xfId="1" applyFont="1"/>
    <xf numFmtId="0" fontId="4" fillId="0" borderId="0" xfId="1" applyFont="1" applyAlignment="1">
      <alignment textRotation="90"/>
    </xf>
    <xf numFmtId="0" fontId="10" fillId="0" borderId="20" xfId="1" applyFont="1" applyBorder="1" applyAlignment="1">
      <alignment horizontal="center" textRotation="90" wrapText="1"/>
    </xf>
    <xf numFmtId="0" fontId="10" fillId="0" borderId="20" xfId="1" applyFont="1" applyBorder="1" applyAlignment="1">
      <alignment horizontal="center" textRotation="90"/>
    </xf>
    <xf numFmtId="0" fontId="10" fillId="0" borderId="20" xfId="1" applyFont="1" applyBorder="1" applyAlignment="1">
      <alignment textRotation="90" wrapText="1"/>
    </xf>
    <xf numFmtId="0" fontId="10" fillId="0" borderId="24" xfId="1" applyFont="1" applyBorder="1" applyAlignment="1">
      <alignment textRotation="90" wrapText="1"/>
    </xf>
    <xf numFmtId="0" fontId="11" fillId="0" borderId="25" xfId="1" applyFont="1" applyBorder="1" applyAlignment="1">
      <alignment vertical="top"/>
    </xf>
    <xf numFmtId="0" fontId="11" fillId="0" borderId="26" xfId="1" applyFont="1" applyBorder="1" applyAlignment="1">
      <alignment vertical="top"/>
    </xf>
    <xf numFmtId="0" fontId="11" fillId="0" borderId="27" xfId="1" applyFont="1" applyBorder="1" applyAlignment="1">
      <alignment vertical="top"/>
    </xf>
    <xf numFmtId="0" fontId="11" fillId="0" borderId="34" xfId="1" applyFont="1" applyBorder="1" applyAlignment="1">
      <alignment vertical="top"/>
    </xf>
    <xf numFmtId="0" fontId="11" fillId="0" borderId="35" xfId="1" applyFont="1" applyBorder="1" applyAlignment="1">
      <alignment vertical="top"/>
    </xf>
    <xf numFmtId="0" fontId="11" fillId="0" borderId="36" xfId="1" applyFont="1" applyBorder="1" applyAlignment="1">
      <alignment vertical="top"/>
    </xf>
    <xf numFmtId="0" fontId="11" fillId="0" borderId="28" xfId="1" applyFont="1" applyBorder="1" applyAlignment="1">
      <alignment vertical="top"/>
    </xf>
    <xf numFmtId="0" fontId="11" fillId="0" borderId="29" xfId="1" applyFont="1" applyBorder="1" applyAlignment="1">
      <alignment vertical="top"/>
    </xf>
    <xf numFmtId="0" fontId="11" fillId="0" borderId="30" xfId="1" applyFont="1" applyBorder="1" applyAlignment="1">
      <alignment vertical="top"/>
    </xf>
    <xf numFmtId="0" fontId="11" fillId="0" borderId="31" xfId="1" applyFont="1" applyBorder="1" applyAlignment="1">
      <alignment vertical="top"/>
    </xf>
    <xf numFmtId="0" fontId="11" fillId="0" borderId="32" xfId="1" applyFont="1" applyBorder="1" applyAlignment="1">
      <alignment vertical="top"/>
    </xf>
    <xf numFmtId="0" fontId="11" fillId="0" borderId="33" xfId="1" applyFont="1" applyBorder="1" applyAlignment="1">
      <alignment vertical="top"/>
    </xf>
    <xf numFmtId="0" fontId="13" fillId="0" borderId="21" xfId="1" applyFont="1" applyBorder="1" applyAlignment="1">
      <alignment horizontal="left" wrapText="1"/>
    </xf>
    <xf numFmtId="0" fontId="13" fillId="0" borderId="22" xfId="1" applyFont="1" applyBorder="1" applyAlignment="1">
      <alignment horizontal="left" wrapText="1"/>
    </xf>
    <xf numFmtId="0" fontId="13" fillId="0" borderId="23" xfId="1" applyFont="1" applyBorder="1" applyAlignment="1">
      <alignment horizontal="left" wrapText="1"/>
    </xf>
    <xf numFmtId="0" fontId="11" fillId="0" borderId="13" xfId="1" applyFont="1" applyBorder="1" applyAlignment="1">
      <alignment horizontal="left" vertical="top"/>
    </xf>
    <xf numFmtId="0" fontId="11" fillId="0" borderId="10" xfId="1" applyFont="1" applyBorder="1" applyAlignment="1">
      <alignment horizontal="left" vertical="top"/>
    </xf>
    <xf numFmtId="0" fontId="11" fillId="0" borderId="16" xfId="1" applyFont="1" applyBorder="1" applyAlignment="1">
      <alignment horizontal="left" vertical="top"/>
    </xf>
    <xf numFmtId="0" fontId="11" fillId="0" borderId="14" xfId="1" applyFont="1" applyBorder="1" applyAlignment="1">
      <alignment horizontal="left" vertical="top"/>
    </xf>
    <xf numFmtId="0" fontId="11" fillId="0" borderId="15" xfId="1" applyFont="1" applyBorder="1" applyAlignment="1">
      <alignment horizontal="left" vertical="top"/>
    </xf>
    <xf numFmtId="0" fontId="11" fillId="0" borderId="17" xfId="1" applyFont="1" applyBorder="1" applyAlignment="1">
      <alignment horizontal="left" vertical="top"/>
    </xf>
    <xf numFmtId="0" fontId="11" fillId="0" borderId="12" xfId="1" applyFont="1" applyBorder="1" applyAlignment="1">
      <alignment horizontal="left" vertical="top"/>
    </xf>
    <xf numFmtId="0" fontId="11" fillId="0" borderId="11" xfId="1" applyFont="1" applyBorder="1" applyAlignment="1">
      <alignment horizontal="left" vertical="top"/>
    </xf>
    <xf numFmtId="0" fontId="11" fillId="0" borderId="18" xfId="1" applyFont="1" applyBorder="1" applyAlignment="1">
      <alignment horizontal="left" vertical="top"/>
    </xf>
    <xf numFmtId="0" fontId="11" fillId="0" borderId="19" xfId="1" applyFont="1" applyBorder="1" applyAlignment="1">
      <alignment horizontal="left" vertical="top"/>
    </xf>
    <xf numFmtId="0" fontId="0" fillId="0" borderId="0" xfId="0" applyAlignment="1">
      <alignment horizontal="right" shrinkToFit="1"/>
    </xf>
    <xf numFmtId="0" fontId="0" fillId="0" borderId="0" xfId="0" applyAlignment="1">
      <alignment horizontal="right"/>
    </xf>
    <xf numFmtId="0" fontId="15" fillId="2" borderId="20" xfId="6" applyBorder="1" applyAlignment="1">
      <alignment horizontal="center" textRotation="90"/>
    </xf>
    <xf numFmtId="0" fontId="15" fillId="2" borderId="13" xfId="6" applyBorder="1" applyAlignment="1">
      <alignment horizontal="left" vertical="top"/>
    </xf>
    <xf numFmtId="0" fontId="15" fillId="2" borderId="10" xfId="6" applyBorder="1" applyAlignment="1">
      <alignment horizontal="left" vertical="top"/>
    </xf>
    <xf numFmtId="0" fontId="15" fillId="2" borderId="16" xfId="6" applyBorder="1" applyAlignment="1">
      <alignment horizontal="left" vertical="top"/>
    </xf>
    <xf numFmtId="0" fontId="15" fillId="2" borderId="12" xfId="6" applyBorder="1" applyAlignment="1">
      <alignment horizontal="left" vertical="top"/>
    </xf>
    <xf numFmtId="0" fontId="15" fillId="2" borderId="11" xfId="6" applyBorder="1" applyAlignment="1">
      <alignment horizontal="left" vertical="top"/>
    </xf>
    <xf numFmtId="0" fontId="15" fillId="2" borderId="0" xfId="6" applyAlignment="1">
      <alignment textRotation="90"/>
    </xf>
    <xf numFmtId="0" fontId="12" fillId="4" borderId="38" xfId="8" applyFont="1" applyAlignment="1">
      <alignment textRotation="90"/>
    </xf>
    <xf numFmtId="0" fontId="10" fillId="4" borderId="38" xfId="8" applyFont="1" applyAlignment="1">
      <alignment horizontal="left" vertical="top"/>
    </xf>
    <xf numFmtId="0" fontId="4" fillId="4" borderId="38" xfId="8" applyFont="1" applyAlignment="1">
      <alignment horizontal="center"/>
    </xf>
    <xf numFmtId="0" fontId="16" fillId="3" borderId="37" xfId="7"/>
    <xf numFmtId="0" fontId="16" fillId="3" borderId="37" xfId="7" applyAlignment="1">
      <alignment horizontal="left" vertical="top"/>
    </xf>
    <xf numFmtId="0" fontId="16" fillId="3" borderId="37" xfId="7" applyAlignment="1">
      <alignment horizontal="left"/>
    </xf>
    <xf numFmtId="0" fontId="16" fillId="3" borderId="37" xfId="7" applyAlignment="1">
      <alignment vertical="top" wrapText="1"/>
    </xf>
    <xf numFmtId="0" fontId="16" fillId="3" borderId="37" xfId="7" applyAlignment="1">
      <alignment horizontal="center" textRotation="90" wrapText="1"/>
    </xf>
  </cellXfs>
  <cellStyles count="9">
    <cellStyle name="Bad" xfId="6" builtinId="27"/>
    <cellStyle name="Followed Hyperlink" xfId="3" builtinId="9" hidden="1"/>
    <cellStyle name="Followed Hyperlink" xfId="5" builtinId="9" hidden="1"/>
    <cellStyle name="Hyperlink" xfId="2" builtinId="8" hidden="1"/>
    <cellStyle name="Hyperlink" xfId="4" builtinId="8" hidden="1"/>
    <cellStyle name="Input" xfId="7" builtinId="20"/>
    <cellStyle name="Normal" xfId="0" builtinId="0"/>
    <cellStyle name="Normal 2" xfId="1"/>
    <cellStyle name="Note" xfId="8" builtinId="1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Q52"/>
  <sheetViews>
    <sheetView tabSelected="1" view="pageLayout" topLeftCell="K1" zoomScaleSheetLayoutView="85" workbookViewId="0">
      <selection activeCell="Q5" sqref="Q5:Q7"/>
    </sheetView>
  </sheetViews>
  <sheetFormatPr baseColWidth="10" defaultColWidth="8.83203125" defaultRowHeight="15" x14ac:dyDescent="0"/>
  <cols>
    <col min="1" max="1" width="12.1640625" style="56" bestFit="1" customWidth="1"/>
    <col min="2" max="2" width="14" style="55" bestFit="1" customWidth="1"/>
    <col min="3" max="3" width="15.6640625" style="56" bestFit="1" customWidth="1"/>
    <col min="4" max="4" width="19.83203125" style="11" bestFit="1" customWidth="1"/>
    <col min="5" max="5" width="36" style="11" bestFit="1" customWidth="1"/>
    <col min="6" max="6" width="13.1640625" style="56" bestFit="1" customWidth="1"/>
    <col min="7" max="7" width="15" style="56" customWidth="1"/>
    <col min="8" max="8" width="25.6640625" style="56" customWidth="1"/>
    <col min="9" max="9" width="12.33203125" style="14" bestFit="1" customWidth="1"/>
    <col min="10" max="10" width="77" style="52" bestFit="1" customWidth="1"/>
    <col min="11" max="11" width="12.1640625" style="14" bestFit="1" customWidth="1"/>
    <col min="12" max="12" width="31" style="11" customWidth="1"/>
    <col min="13" max="13" width="12.5" style="11" customWidth="1"/>
    <col min="14" max="15" width="4.5" style="11" customWidth="1"/>
    <col min="16" max="16" width="6" style="11" customWidth="1"/>
    <col min="17" max="17" width="6.1640625" style="11" customWidth="1"/>
    <col min="18" max="257" width="8.83203125" style="11"/>
    <col min="258" max="258" width="4.33203125" style="11" customWidth="1"/>
    <col min="259" max="259" width="6.33203125" style="11" customWidth="1"/>
    <col min="260" max="260" width="9.5" style="11" customWidth="1"/>
    <col min="261" max="261" width="7.5" style="11" customWidth="1"/>
    <col min="262" max="262" width="2.83203125" style="11" customWidth="1"/>
    <col min="263" max="263" width="4.83203125" style="11" customWidth="1"/>
    <col min="264" max="264" width="18.83203125" style="11" customWidth="1"/>
    <col min="265" max="265" width="15" style="11" customWidth="1"/>
    <col min="266" max="266" width="17.5" style="11" customWidth="1"/>
    <col min="267" max="267" width="27.83203125" style="11" customWidth="1"/>
    <col min="268" max="268" width="10.5" style="11" customWidth="1"/>
    <col min="269" max="269" width="6.5" style="11" bestFit="1" customWidth="1"/>
    <col min="270" max="270" width="4.5" style="11" customWidth="1"/>
    <col min="271" max="271" width="6.5" style="11" customWidth="1"/>
    <col min="272" max="273" width="3.5" style="11" customWidth="1"/>
    <col min="274" max="513" width="8.83203125" style="11"/>
    <col min="514" max="514" width="4.33203125" style="11" customWidth="1"/>
    <col min="515" max="515" width="6.33203125" style="11" customWidth="1"/>
    <col min="516" max="516" width="9.5" style="11" customWidth="1"/>
    <col min="517" max="517" width="7.5" style="11" customWidth="1"/>
    <col min="518" max="518" width="2.83203125" style="11" customWidth="1"/>
    <col min="519" max="519" width="4.83203125" style="11" customWidth="1"/>
    <col min="520" max="520" width="18.83203125" style="11" customWidth="1"/>
    <col min="521" max="521" width="15" style="11" customWidth="1"/>
    <col min="522" max="522" width="17.5" style="11" customWidth="1"/>
    <col min="523" max="523" width="27.83203125" style="11" customWidth="1"/>
    <col min="524" max="524" width="10.5" style="11" customWidth="1"/>
    <col min="525" max="525" width="6.5" style="11" bestFit="1" customWidth="1"/>
    <col min="526" max="526" width="4.5" style="11" customWidth="1"/>
    <col min="527" max="527" width="6.5" style="11" customWidth="1"/>
    <col min="528" max="529" width="3.5" style="11" customWidth="1"/>
    <col min="530" max="769" width="8.83203125" style="11"/>
    <col min="770" max="770" width="4.33203125" style="11" customWidth="1"/>
    <col min="771" max="771" width="6.33203125" style="11" customWidth="1"/>
    <col min="772" max="772" width="9.5" style="11" customWidth="1"/>
    <col min="773" max="773" width="7.5" style="11" customWidth="1"/>
    <col min="774" max="774" width="2.83203125" style="11" customWidth="1"/>
    <col min="775" max="775" width="4.83203125" style="11" customWidth="1"/>
    <col min="776" max="776" width="18.83203125" style="11" customWidth="1"/>
    <col min="777" max="777" width="15" style="11" customWidth="1"/>
    <col min="778" max="778" width="17.5" style="11" customWidth="1"/>
    <col min="779" max="779" width="27.83203125" style="11" customWidth="1"/>
    <col min="780" max="780" width="10.5" style="11" customWidth="1"/>
    <col min="781" max="781" width="6.5" style="11" bestFit="1" customWidth="1"/>
    <col min="782" max="782" width="4.5" style="11" customWidth="1"/>
    <col min="783" max="783" width="6.5" style="11" customWidth="1"/>
    <col min="784" max="785" width="3.5" style="11" customWidth="1"/>
    <col min="786" max="1025" width="8.83203125" style="11"/>
    <col min="1026" max="1026" width="4.33203125" style="11" customWidth="1"/>
    <col min="1027" max="1027" width="6.33203125" style="11" customWidth="1"/>
    <col min="1028" max="1028" width="9.5" style="11" customWidth="1"/>
    <col min="1029" max="1029" width="7.5" style="11" customWidth="1"/>
    <col min="1030" max="1030" width="2.83203125" style="11" customWidth="1"/>
    <col min="1031" max="1031" width="4.83203125" style="11" customWidth="1"/>
    <col min="1032" max="1032" width="18.83203125" style="11" customWidth="1"/>
    <col min="1033" max="1033" width="15" style="11" customWidth="1"/>
    <col min="1034" max="1034" width="17.5" style="11" customWidth="1"/>
    <col min="1035" max="1035" width="27.83203125" style="11" customWidth="1"/>
    <col min="1036" max="1036" width="10.5" style="11" customWidth="1"/>
    <col min="1037" max="1037" width="6.5" style="11" bestFit="1" customWidth="1"/>
    <col min="1038" max="1038" width="4.5" style="11" customWidth="1"/>
    <col min="1039" max="1039" width="6.5" style="11" customWidth="1"/>
    <col min="1040" max="1041" width="3.5" style="11" customWidth="1"/>
    <col min="1042" max="1281" width="8.83203125" style="11"/>
    <col min="1282" max="1282" width="4.33203125" style="11" customWidth="1"/>
    <col min="1283" max="1283" width="6.33203125" style="11" customWidth="1"/>
    <col min="1284" max="1284" width="9.5" style="11" customWidth="1"/>
    <col min="1285" max="1285" width="7.5" style="11" customWidth="1"/>
    <col min="1286" max="1286" width="2.83203125" style="11" customWidth="1"/>
    <col min="1287" max="1287" width="4.83203125" style="11" customWidth="1"/>
    <col min="1288" max="1288" width="18.83203125" style="11" customWidth="1"/>
    <col min="1289" max="1289" width="15" style="11" customWidth="1"/>
    <col min="1290" max="1290" width="17.5" style="11" customWidth="1"/>
    <col min="1291" max="1291" width="27.83203125" style="11" customWidth="1"/>
    <col min="1292" max="1292" width="10.5" style="11" customWidth="1"/>
    <col min="1293" max="1293" width="6.5" style="11" bestFit="1" customWidth="1"/>
    <col min="1294" max="1294" width="4.5" style="11" customWidth="1"/>
    <col min="1295" max="1295" width="6.5" style="11" customWidth="1"/>
    <col min="1296" max="1297" width="3.5" style="11" customWidth="1"/>
    <col min="1298" max="1537" width="8.83203125" style="11"/>
    <col min="1538" max="1538" width="4.33203125" style="11" customWidth="1"/>
    <col min="1539" max="1539" width="6.33203125" style="11" customWidth="1"/>
    <col min="1540" max="1540" width="9.5" style="11" customWidth="1"/>
    <col min="1541" max="1541" width="7.5" style="11" customWidth="1"/>
    <col min="1542" max="1542" width="2.83203125" style="11" customWidth="1"/>
    <col min="1543" max="1543" width="4.83203125" style="11" customWidth="1"/>
    <col min="1544" max="1544" width="18.83203125" style="11" customWidth="1"/>
    <col min="1545" max="1545" width="15" style="11" customWidth="1"/>
    <col min="1546" max="1546" width="17.5" style="11" customWidth="1"/>
    <col min="1547" max="1547" width="27.83203125" style="11" customWidth="1"/>
    <col min="1548" max="1548" width="10.5" style="11" customWidth="1"/>
    <col min="1549" max="1549" width="6.5" style="11" bestFit="1" customWidth="1"/>
    <col min="1550" max="1550" width="4.5" style="11" customWidth="1"/>
    <col min="1551" max="1551" width="6.5" style="11" customWidth="1"/>
    <col min="1552" max="1553" width="3.5" style="11" customWidth="1"/>
    <col min="1554" max="1793" width="8.83203125" style="11"/>
    <col min="1794" max="1794" width="4.33203125" style="11" customWidth="1"/>
    <col min="1795" max="1795" width="6.33203125" style="11" customWidth="1"/>
    <col min="1796" max="1796" width="9.5" style="11" customWidth="1"/>
    <col min="1797" max="1797" width="7.5" style="11" customWidth="1"/>
    <col min="1798" max="1798" width="2.83203125" style="11" customWidth="1"/>
    <col min="1799" max="1799" width="4.83203125" style="11" customWidth="1"/>
    <col min="1800" max="1800" width="18.83203125" style="11" customWidth="1"/>
    <col min="1801" max="1801" width="15" style="11" customWidth="1"/>
    <col min="1802" max="1802" width="17.5" style="11" customWidth="1"/>
    <col min="1803" max="1803" width="27.83203125" style="11" customWidth="1"/>
    <col min="1804" max="1804" width="10.5" style="11" customWidth="1"/>
    <col min="1805" max="1805" width="6.5" style="11" bestFit="1" customWidth="1"/>
    <col min="1806" max="1806" width="4.5" style="11" customWidth="1"/>
    <col min="1807" max="1807" width="6.5" style="11" customWidth="1"/>
    <col min="1808" max="1809" width="3.5" style="11" customWidth="1"/>
    <col min="1810" max="2049" width="8.83203125" style="11"/>
    <col min="2050" max="2050" width="4.33203125" style="11" customWidth="1"/>
    <col min="2051" max="2051" width="6.33203125" style="11" customWidth="1"/>
    <col min="2052" max="2052" width="9.5" style="11" customWidth="1"/>
    <col min="2053" max="2053" width="7.5" style="11" customWidth="1"/>
    <col min="2054" max="2054" width="2.83203125" style="11" customWidth="1"/>
    <col min="2055" max="2055" width="4.83203125" style="11" customWidth="1"/>
    <col min="2056" max="2056" width="18.83203125" style="11" customWidth="1"/>
    <col min="2057" max="2057" width="15" style="11" customWidth="1"/>
    <col min="2058" max="2058" width="17.5" style="11" customWidth="1"/>
    <col min="2059" max="2059" width="27.83203125" style="11" customWidth="1"/>
    <col min="2060" max="2060" width="10.5" style="11" customWidth="1"/>
    <col min="2061" max="2061" width="6.5" style="11" bestFit="1" customWidth="1"/>
    <col min="2062" max="2062" width="4.5" style="11" customWidth="1"/>
    <col min="2063" max="2063" width="6.5" style="11" customWidth="1"/>
    <col min="2064" max="2065" width="3.5" style="11" customWidth="1"/>
    <col min="2066" max="2305" width="8.83203125" style="11"/>
    <col min="2306" max="2306" width="4.33203125" style="11" customWidth="1"/>
    <col min="2307" max="2307" width="6.33203125" style="11" customWidth="1"/>
    <col min="2308" max="2308" width="9.5" style="11" customWidth="1"/>
    <col min="2309" max="2309" width="7.5" style="11" customWidth="1"/>
    <col min="2310" max="2310" width="2.83203125" style="11" customWidth="1"/>
    <col min="2311" max="2311" width="4.83203125" style="11" customWidth="1"/>
    <col min="2312" max="2312" width="18.83203125" style="11" customWidth="1"/>
    <col min="2313" max="2313" width="15" style="11" customWidth="1"/>
    <col min="2314" max="2314" width="17.5" style="11" customWidth="1"/>
    <col min="2315" max="2315" width="27.83203125" style="11" customWidth="1"/>
    <col min="2316" max="2316" width="10.5" style="11" customWidth="1"/>
    <col min="2317" max="2317" width="6.5" style="11" bestFit="1" customWidth="1"/>
    <col min="2318" max="2318" width="4.5" style="11" customWidth="1"/>
    <col min="2319" max="2319" width="6.5" style="11" customWidth="1"/>
    <col min="2320" max="2321" width="3.5" style="11" customWidth="1"/>
    <col min="2322" max="2561" width="8.83203125" style="11"/>
    <col min="2562" max="2562" width="4.33203125" style="11" customWidth="1"/>
    <col min="2563" max="2563" width="6.33203125" style="11" customWidth="1"/>
    <col min="2564" max="2564" width="9.5" style="11" customWidth="1"/>
    <col min="2565" max="2565" width="7.5" style="11" customWidth="1"/>
    <col min="2566" max="2566" width="2.83203125" style="11" customWidth="1"/>
    <col min="2567" max="2567" width="4.83203125" style="11" customWidth="1"/>
    <col min="2568" max="2568" width="18.83203125" style="11" customWidth="1"/>
    <col min="2569" max="2569" width="15" style="11" customWidth="1"/>
    <col min="2570" max="2570" width="17.5" style="11" customWidth="1"/>
    <col min="2571" max="2571" width="27.83203125" style="11" customWidth="1"/>
    <col min="2572" max="2572" width="10.5" style="11" customWidth="1"/>
    <col min="2573" max="2573" width="6.5" style="11" bestFit="1" customWidth="1"/>
    <col min="2574" max="2574" width="4.5" style="11" customWidth="1"/>
    <col min="2575" max="2575" width="6.5" style="11" customWidth="1"/>
    <col min="2576" max="2577" width="3.5" style="11" customWidth="1"/>
    <col min="2578" max="2817" width="8.83203125" style="11"/>
    <col min="2818" max="2818" width="4.33203125" style="11" customWidth="1"/>
    <col min="2819" max="2819" width="6.33203125" style="11" customWidth="1"/>
    <col min="2820" max="2820" width="9.5" style="11" customWidth="1"/>
    <col min="2821" max="2821" width="7.5" style="11" customWidth="1"/>
    <col min="2822" max="2822" width="2.83203125" style="11" customWidth="1"/>
    <col min="2823" max="2823" width="4.83203125" style="11" customWidth="1"/>
    <col min="2824" max="2824" width="18.83203125" style="11" customWidth="1"/>
    <col min="2825" max="2825" width="15" style="11" customWidth="1"/>
    <col min="2826" max="2826" width="17.5" style="11" customWidth="1"/>
    <col min="2827" max="2827" width="27.83203125" style="11" customWidth="1"/>
    <col min="2828" max="2828" width="10.5" style="11" customWidth="1"/>
    <col min="2829" max="2829" width="6.5" style="11" bestFit="1" customWidth="1"/>
    <col min="2830" max="2830" width="4.5" style="11" customWidth="1"/>
    <col min="2831" max="2831" width="6.5" style="11" customWidth="1"/>
    <col min="2832" max="2833" width="3.5" style="11" customWidth="1"/>
    <col min="2834" max="3073" width="8.83203125" style="11"/>
    <col min="3074" max="3074" width="4.33203125" style="11" customWidth="1"/>
    <col min="3075" max="3075" width="6.33203125" style="11" customWidth="1"/>
    <col min="3076" max="3076" width="9.5" style="11" customWidth="1"/>
    <col min="3077" max="3077" width="7.5" style="11" customWidth="1"/>
    <col min="3078" max="3078" width="2.83203125" style="11" customWidth="1"/>
    <col min="3079" max="3079" width="4.83203125" style="11" customWidth="1"/>
    <col min="3080" max="3080" width="18.83203125" style="11" customWidth="1"/>
    <col min="3081" max="3081" width="15" style="11" customWidth="1"/>
    <col min="3082" max="3082" width="17.5" style="11" customWidth="1"/>
    <col min="3083" max="3083" width="27.83203125" style="11" customWidth="1"/>
    <col min="3084" max="3084" width="10.5" style="11" customWidth="1"/>
    <col min="3085" max="3085" width="6.5" style="11" bestFit="1" customWidth="1"/>
    <col min="3086" max="3086" width="4.5" style="11" customWidth="1"/>
    <col min="3087" max="3087" width="6.5" style="11" customWidth="1"/>
    <col min="3088" max="3089" width="3.5" style="11" customWidth="1"/>
    <col min="3090" max="3329" width="8.83203125" style="11"/>
    <col min="3330" max="3330" width="4.33203125" style="11" customWidth="1"/>
    <col min="3331" max="3331" width="6.33203125" style="11" customWidth="1"/>
    <col min="3332" max="3332" width="9.5" style="11" customWidth="1"/>
    <col min="3333" max="3333" width="7.5" style="11" customWidth="1"/>
    <col min="3334" max="3334" width="2.83203125" style="11" customWidth="1"/>
    <col min="3335" max="3335" width="4.83203125" style="11" customWidth="1"/>
    <col min="3336" max="3336" width="18.83203125" style="11" customWidth="1"/>
    <col min="3337" max="3337" width="15" style="11" customWidth="1"/>
    <col min="3338" max="3338" width="17.5" style="11" customWidth="1"/>
    <col min="3339" max="3339" width="27.83203125" style="11" customWidth="1"/>
    <col min="3340" max="3340" width="10.5" style="11" customWidth="1"/>
    <col min="3341" max="3341" width="6.5" style="11" bestFit="1" customWidth="1"/>
    <col min="3342" max="3342" width="4.5" style="11" customWidth="1"/>
    <col min="3343" max="3343" width="6.5" style="11" customWidth="1"/>
    <col min="3344" max="3345" width="3.5" style="11" customWidth="1"/>
    <col min="3346" max="3585" width="8.83203125" style="11"/>
    <col min="3586" max="3586" width="4.33203125" style="11" customWidth="1"/>
    <col min="3587" max="3587" width="6.33203125" style="11" customWidth="1"/>
    <col min="3588" max="3588" width="9.5" style="11" customWidth="1"/>
    <col min="3589" max="3589" width="7.5" style="11" customWidth="1"/>
    <col min="3590" max="3590" width="2.83203125" style="11" customWidth="1"/>
    <col min="3591" max="3591" width="4.83203125" style="11" customWidth="1"/>
    <col min="3592" max="3592" width="18.83203125" style="11" customWidth="1"/>
    <col min="3593" max="3593" width="15" style="11" customWidth="1"/>
    <col min="3594" max="3594" width="17.5" style="11" customWidth="1"/>
    <col min="3595" max="3595" width="27.83203125" style="11" customWidth="1"/>
    <col min="3596" max="3596" width="10.5" style="11" customWidth="1"/>
    <col min="3597" max="3597" width="6.5" style="11" bestFit="1" customWidth="1"/>
    <col min="3598" max="3598" width="4.5" style="11" customWidth="1"/>
    <col min="3599" max="3599" width="6.5" style="11" customWidth="1"/>
    <col min="3600" max="3601" width="3.5" style="11" customWidth="1"/>
    <col min="3602" max="3841" width="8.83203125" style="11"/>
    <col min="3842" max="3842" width="4.33203125" style="11" customWidth="1"/>
    <col min="3843" max="3843" width="6.33203125" style="11" customWidth="1"/>
    <col min="3844" max="3844" width="9.5" style="11" customWidth="1"/>
    <col min="3845" max="3845" width="7.5" style="11" customWidth="1"/>
    <col min="3846" max="3846" width="2.83203125" style="11" customWidth="1"/>
    <col min="3847" max="3847" width="4.83203125" style="11" customWidth="1"/>
    <col min="3848" max="3848" width="18.83203125" style="11" customWidth="1"/>
    <col min="3849" max="3849" width="15" style="11" customWidth="1"/>
    <col min="3850" max="3850" width="17.5" style="11" customWidth="1"/>
    <col min="3851" max="3851" width="27.83203125" style="11" customWidth="1"/>
    <col min="3852" max="3852" width="10.5" style="11" customWidth="1"/>
    <col min="3853" max="3853" width="6.5" style="11" bestFit="1" customWidth="1"/>
    <col min="3854" max="3854" width="4.5" style="11" customWidth="1"/>
    <col min="3855" max="3855" width="6.5" style="11" customWidth="1"/>
    <col min="3856" max="3857" width="3.5" style="11" customWidth="1"/>
    <col min="3858" max="4097" width="8.83203125" style="11"/>
    <col min="4098" max="4098" width="4.33203125" style="11" customWidth="1"/>
    <col min="4099" max="4099" width="6.33203125" style="11" customWidth="1"/>
    <col min="4100" max="4100" width="9.5" style="11" customWidth="1"/>
    <col min="4101" max="4101" width="7.5" style="11" customWidth="1"/>
    <col min="4102" max="4102" width="2.83203125" style="11" customWidth="1"/>
    <col min="4103" max="4103" width="4.83203125" style="11" customWidth="1"/>
    <col min="4104" max="4104" width="18.83203125" style="11" customWidth="1"/>
    <col min="4105" max="4105" width="15" style="11" customWidth="1"/>
    <col min="4106" max="4106" width="17.5" style="11" customWidth="1"/>
    <col min="4107" max="4107" width="27.83203125" style="11" customWidth="1"/>
    <col min="4108" max="4108" width="10.5" style="11" customWidth="1"/>
    <col min="4109" max="4109" width="6.5" style="11" bestFit="1" customWidth="1"/>
    <col min="4110" max="4110" width="4.5" style="11" customWidth="1"/>
    <col min="4111" max="4111" width="6.5" style="11" customWidth="1"/>
    <col min="4112" max="4113" width="3.5" style="11" customWidth="1"/>
    <col min="4114" max="4353" width="8.83203125" style="11"/>
    <col min="4354" max="4354" width="4.33203125" style="11" customWidth="1"/>
    <col min="4355" max="4355" width="6.33203125" style="11" customWidth="1"/>
    <col min="4356" max="4356" width="9.5" style="11" customWidth="1"/>
    <col min="4357" max="4357" width="7.5" style="11" customWidth="1"/>
    <col min="4358" max="4358" width="2.83203125" style="11" customWidth="1"/>
    <col min="4359" max="4359" width="4.83203125" style="11" customWidth="1"/>
    <col min="4360" max="4360" width="18.83203125" style="11" customWidth="1"/>
    <col min="4361" max="4361" width="15" style="11" customWidth="1"/>
    <col min="4362" max="4362" width="17.5" style="11" customWidth="1"/>
    <col min="4363" max="4363" width="27.83203125" style="11" customWidth="1"/>
    <col min="4364" max="4364" width="10.5" style="11" customWidth="1"/>
    <col min="4365" max="4365" width="6.5" style="11" bestFit="1" customWidth="1"/>
    <col min="4366" max="4366" width="4.5" style="11" customWidth="1"/>
    <col min="4367" max="4367" width="6.5" style="11" customWidth="1"/>
    <col min="4368" max="4369" width="3.5" style="11" customWidth="1"/>
    <col min="4370" max="4609" width="8.83203125" style="11"/>
    <col min="4610" max="4610" width="4.33203125" style="11" customWidth="1"/>
    <col min="4611" max="4611" width="6.33203125" style="11" customWidth="1"/>
    <col min="4612" max="4612" width="9.5" style="11" customWidth="1"/>
    <col min="4613" max="4613" width="7.5" style="11" customWidth="1"/>
    <col min="4614" max="4614" width="2.83203125" style="11" customWidth="1"/>
    <col min="4615" max="4615" width="4.83203125" style="11" customWidth="1"/>
    <col min="4616" max="4616" width="18.83203125" style="11" customWidth="1"/>
    <col min="4617" max="4617" width="15" style="11" customWidth="1"/>
    <col min="4618" max="4618" width="17.5" style="11" customWidth="1"/>
    <col min="4619" max="4619" width="27.83203125" style="11" customWidth="1"/>
    <col min="4620" max="4620" width="10.5" style="11" customWidth="1"/>
    <col min="4621" max="4621" width="6.5" style="11" bestFit="1" customWidth="1"/>
    <col min="4622" max="4622" width="4.5" style="11" customWidth="1"/>
    <col min="4623" max="4623" width="6.5" style="11" customWidth="1"/>
    <col min="4624" max="4625" width="3.5" style="11" customWidth="1"/>
    <col min="4626" max="4865" width="8.83203125" style="11"/>
    <col min="4866" max="4866" width="4.33203125" style="11" customWidth="1"/>
    <col min="4867" max="4867" width="6.33203125" style="11" customWidth="1"/>
    <col min="4868" max="4868" width="9.5" style="11" customWidth="1"/>
    <col min="4869" max="4869" width="7.5" style="11" customWidth="1"/>
    <col min="4870" max="4870" width="2.83203125" style="11" customWidth="1"/>
    <col min="4871" max="4871" width="4.83203125" style="11" customWidth="1"/>
    <col min="4872" max="4872" width="18.83203125" style="11" customWidth="1"/>
    <col min="4873" max="4873" width="15" style="11" customWidth="1"/>
    <col min="4874" max="4874" width="17.5" style="11" customWidth="1"/>
    <col min="4875" max="4875" width="27.83203125" style="11" customWidth="1"/>
    <col min="4876" max="4876" width="10.5" style="11" customWidth="1"/>
    <col min="4877" max="4877" width="6.5" style="11" bestFit="1" customWidth="1"/>
    <col min="4878" max="4878" width="4.5" style="11" customWidth="1"/>
    <col min="4879" max="4879" width="6.5" style="11" customWidth="1"/>
    <col min="4880" max="4881" width="3.5" style="11" customWidth="1"/>
    <col min="4882" max="5121" width="8.83203125" style="11"/>
    <col min="5122" max="5122" width="4.33203125" style="11" customWidth="1"/>
    <col min="5123" max="5123" width="6.33203125" style="11" customWidth="1"/>
    <col min="5124" max="5124" width="9.5" style="11" customWidth="1"/>
    <col min="5125" max="5125" width="7.5" style="11" customWidth="1"/>
    <col min="5126" max="5126" width="2.83203125" style="11" customWidth="1"/>
    <col min="5127" max="5127" width="4.83203125" style="11" customWidth="1"/>
    <col min="5128" max="5128" width="18.83203125" style="11" customWidth="1"/>
    <col min="5129" max="5129" width="15" style="11" customWidth="1"/>
    <col min="5130" max="5130" width="17.5" style="11" customWidth="1"/>
    <col min="5131" max="5131" width="27.83203125" style="11" customWidth="1"/>
    <col min="5132" max="5132" width="10.5" style="11" customWidth="1"/>
    <col min="5133" max="5133" width="6.5" style="11" bestFit="1" customWidth="1"/>
    <col min="5134" max="5134" width="4.5" style="11" customWidth="1"/>
    <col min="5135" max="5135" width="6.5" style="11" customWidth="1"/>
    <col min="5136" max="5137" width="3.5" style="11" customWidth="1"/>
    <col min="5138" max="5377" width="8.83203125" style="11"/>
    <col min="5378" max="5378" width="4.33203125" style="11" customWidth="1"/>
    <col min="5379" max="5379" width="6.33203125" style="11" customWidth="1"/>
    <col min="5380" max="5380" width="9.5" style="11" customWidth="1"/>
    <col min="5381" max="5381" width="7.5" style="11" customWidth="1"/>
    <col min="5382" max="5382" width="2.83203125" style="11" customWidth="1"/>
    <col min="5383" max="5383" width="4.83203125" style="11" customWidth="1"/>
    <col min="5384" max="5384" width="18.83203125" style="11" customWidth="1"/>
    <col min="5385" max="5385" width="15" style="11" customWidth="1"/>
    <col min="5386" max="5386" width="17.5" style="11" customWidth="1"/>
    <col min="5387" max="5387" width="27.83203125" style="11" customWidth="1"/>
    <col min="5388" max="5388" width="10.5" style="11" customWidth="1"/>
    <col min="5389" max="5389" width="6.5" style="11" bestFit="1" customWidth="1"/>
    <col min="5390" max="5390" width="4.5" style="11" customWidth="1"/>
    <col min="5391" max="5391" width="6.5" style="11" customWidth="1"/>
    <col min="5392" max="5393" width="3.5" style="11" customWidth="1"/>
    <col min="5394" max="5633" width="8.83203125" style="11"/>
    <col min="5634" max="5634" width="4.33203125" style="11" customWidth="1"/>
    <col min="5635" max="5635" width="6.33203125" style="11" customWidth="1"/>
    <col min="5636" max="5636" width="9.5" style="11" customWidth="1"/>
    <col min="5637" max="5637" width="7.5" style="11" customWidth="1"/>
    <col min="5638" max="5638" width="2.83203125" style="11" customWidth="1"/>
    <col min="5639" max="5639" width="4.83203125" style="11" customWidth="1"/>
    <col min="5640" max="5640" width="18.83203125" style="11" customWidth="1"/>
    <col min="5641" max="5641" width="15" style="11" customWidth="1"/>
    <col min="5642" max="5642" width="17.5" style="11" customWidth="1"/>
    <col min="5643" max="5643" width="27.83203125" style="11" customWidth="1"/>
    <col min="5644" max="5644" width="10.5" style="11" customWidth="1"/>
    <col min="5645" max="5645" width="6.5" style="11" bestFit="1" customWidth="1"/>
    <col min="5646" max="5646" width="4.5" style="11" customWidth="1"/>
    <col min="5647" max="5647" width="6.5" style="11" customWidth="1"/>
    <col min="5648" max="5649" width="3.5" style="11" customWidth="1"/>
    <col min="5650" max="5889" width="8.83203125" style="11"/>
    <col min="5890" max="5890" width="4.33203125" style="11" customWidth="1"/>
    <col min="5891" max="5891" width="6.33203125" style="11" customWidth="1"/>
    <col min="5892" max="5892" width="9.5" style="11" customWidth="1"/>
    <col min="5893" max="5893" width="7.5" style="11" customWidth="1"/>
    <col min="5894" max="5894" width="2.83203125" style="11" customWidth="1"/>
    <col min="5895" max="5895" width="4.83203125" style="11" customWidth="1"/>
    <col min="5896" max="5896" width="18.83203125" style="11" customWidth="1"/>
    <col min="5897" max="5897" width="15" style="11" customWidth="1"/>
    <col min="5898" max="5898" width="17.5" style="11" customWidth="1"/>
    <col min="5899" max="5899" width="27.83203125" style="11" customWidth="1"/>
    <col min="5900" max="5900" width="10.5" style="11" customWidth="1"/>
    <col min="5901" max="5901" width="6.5" style="11" bestFit="1" customWidth="1"/>
    <col min="5902" max="5902" width="4.5" style="11" customWidth="1"/>
    <col min="5903" max="5903" width="6.5" style="11" customWidth="1"/>
    <col min="5904" max="5905" width="3.5" style="11" customWidth="1"/>
    <col min="5906" max="6145" width="8.83203125" style="11"/>
    <col min="6146" max="6146" width="4.33203125" style="11" customWidth="1"/>
    <col min="6147" max="6147" width="6.33203125" style="11" customWidth="1"/>
    <col min="6148" max="6148" width="9.5" style="11" customWidth="1"/>
    <col min="6149" max="6149" width="7.5" style="11" customWidth="1"/>
    <col min="6150" max="6150" width="2.83203125" style="11" customWidth="1"/>
    <col min="6151" max="6151" width="4.83203125" style="11" customWidth="1"/>
    <col min="6152" max="6152" width="18.83203125" style="11" customWidth="1"/>
    <col min="6153" max="6153" width="15" style="11" customWidth="1"/>
    <col min="6154" max="6154" width="17.5" style="11" customWidth="1"/>
    <col min="6155" max="6155" width="27.83203125" style="11" customWidth="1"/>
    <col min="6156" max="6156" width="10.5" style="11" customWidth="1"/>
    <col min="6157" max="6157" width="6.5" style="11" bestFit="1" customWidth="1"/>
    <col min="6158" max="6158" width="4.5" style="11" customWidth="1"/>
    <col min="6159" max="6159" width="6.5" style="11" customWidth="1"/>
    <col min="6160" max="6161" width="3.5" style="11" customWidth="1"/>
    <col min="6162" max="6401" width="8.83203125" style="11"/>
    <col min="6402" max="6402" width="4.33203125" style="11" customWidth="1"/>
    <col min="6403" max="6403" width="6.33203125" style="11" customWidth="1"/>
    <col min="6404" max="6404" width="9.5" style="11" customWidth="1"/>
    <col min="6405" max="6405" width="7.5" style="11" customWidth="1"/>
    <col min="6406" max="6406" width="2.83203125" style="11" customWidth="1"/>
    <col min="6407" max="6407" width="4.83203125" style="11" customWidth="1"/>
    <col min="6408" max="6408" width="18.83203125" style="11" customWidth="1"/>
    <col min="6409" max="6409" width="15" style="11" customWidth="1"/>
    <col min="6410" max="6410" width="17.5" style="11" customWidth="1"/>
    <col min="6411" max="6411" width="27.83203125" style="11" customWidth="1"/>
    <col min="6412" max="6412" width="10.5" style="11" customWidth="1"/>
    <col min="6413" max="6413" width="6.5" style="11" bestFit="1" customWidth="1"/>
    <col min="6414" max="6414" width="4.5" style="11" customWidth="1"/>
    <col min="6415" max="6415" width="6.5" style="11" customWidth="1"/>
    <col min="6416" max="6417" width="3.5" style="11" customWidth="1"/>
    <col min="6418" max="6657" width="8.83203125" style="11"/>
    <col min="6658" max="6658" width="4.33203125" style="11" customWidth="1"/>
    <col min="6659" max="6659" width="6.33203125" style="11" customWidth="1"/>
    <col min="6660" max="6660" width="9.5" style="11" customWidth="1"/>
    <col min="6661" max="6661" width="7.5" style="11" customWidth="1"/>
    <col min="6662" max="6662" width="2.83203125" style="11" customWidth="1"/>
    <col min="6663" max="6663" width="4.83203125" style="11" customWidth="1"/>
    <col min="6664" max="6664" width="18.83203125" style="11" customWidth="1"/>
    <col min="6665" max="6665" width="15" style="11" customWidth="1"/>
    <col min="6666" max="6666" width="17.5" style="11" customWidth="1"/>
    <col min="6667" max="6667" width="27.83203125" style="11" customWidth="1"/>
    <col min="6668" max="6668" width="10.5" style="11" customWidth="1"/>
    <col min="6669" max="6669" width="6.5" style="11" bestFit="1" customWidth="1"/>
    <col min="6670" max="6670" width="4.5" style="11" customWidth="1"/>
    <col min="6671" max="6671" width="6.5" style="11" customWidth="1"/>
    <col min="6672" max="6673" width="3.5" style="11" customWidth="1"/>
    <col min="6674" max="6913" width="8.83203125" style="11"/>
    <col min="6914" max="6914" width="4.33203125" style="11" customWidth="1"/>
    <col min="6915" max="6915" width="6.33203125" style="11" customWidth="1"/>
    <col min="6916" max="6916" width="9.5" style="11" customWidth="1"/>
    <col min="6917" max="6917" width="7.5" style="11" customWidth="1"/>
    <col min="6918" max="6918" width="2.83203125" style="11" customWidth="1"/>
    <col min="6919" max="6919" width="4.83203125" style="11" customWidth="1"/>
    <col min="6920" max="6920" width="18.83203125" style="11" customWidth="1"/>
    <col min="6921" max="6921" width="15" style="11" customWidth="1"/>
    <col min="6922" max="6922" width="17.5" style="11" customWidth="1"/>
    <col min="6923" max="6923" width="27.83203125" style="11" customWidth="1"/>
    <col min="6924" max="6924" width="10.5" style="11" customWidth="1"/>
    <col min="6925" max="6925" width="6.5" style="11" bestFit="1" customWidth="1"/>
    <col min="6926" max="6926" width="4.5" style="11" customWidth="1"/>
    <col min="6927" max="6927" width="6.5" style="11" customWidth="1"/>
    <col min="6928" max="6929" width="3.5" style="11" customWidth="1"/>
    <col min="6930" max="7169" width="8.83203125" style="11"/>
    <col min="7170" max="7170" width="4.33203125" style="11" customWidth="1"/>
    <col min="7171" max="7171" width="6.33203125" style="11" customWidth="1"/>
    <col min="7172" max="7172" width="9.5" style="11" customWidth="1"/>
    <col min="7173" max="7173" width="7.5" style="11" customWidth="1"/>
    <col min="7174" max="7174" width="2.83203125" style="11" customWidth="1"/>
    <col min="7175" max="7175" width="4.83203125" style="11" customWidth="1"/>
    <col min="7176" max="7176" width="18.83203125" style="11" customWidth="1"/>
    <col min="7177" max="7177" width="15" style="11" customWidth="1"/>
    <col min="7178" max="7178" width="17.5" style="11" customWidth="1"/>
    <col min="7179" max="7179" width="27.83203125" style="11" customWidth="1"/>
    <col min="7180" max="7180" width="10.5" style="11" customWidth="1"/>
    <col min="7181" max="7181" width="6.5" style="11" bestFit="1" customWidth="1"/>
    <col min="7182" max="7182" width="4.5" style="11" customWidth="1"/>
    <col min="7183" max="7183" width="6.5" style="11" customWidth="1"/>
    <col min="7184" max="7185" width="3.5" style="11" customWidth="1"/>
    <col min="7186" max="7425" width="8.83203125" style="11"/>
    <col min="7426" max="7426" width="4.33203125" style="11" customWidth="1"/>
    <col min="7427" max="7427" width="6.33203125" style="11" customWidth="1"/>
    <col min="7428" max="7428" width="9.5" style="11" customWidth="1"/>
    <col min="7429" max="7429" width="7.5" style="11" customWidth="1"/>
    <col min="7430" max="7430" width="2.83203125" style="11" customWidth="1"/>
    <col min="7431" max="7431" width="4.83203125" style="11" customWidth="1"/>
    <col min="7432" max="7432" width="18.83203125" style="11" customWidth="1"/>
    <col min="7433" max="7433" width="15" style="11" customWidth="1"/>
    <col min="7434" max="7434" width="17.5" style="11" customWidth="1"/>
    <col min="7435" max="7435" width="27.83203125" style="11" customWidth="1"/>
    <col min="7436" max="7436" width="10.5" style="11" customWidth="1"/>
    <col min="7437" max="7437" width="6.5" style="11" bestFit="1" customWidth="1"/>
    <col min="7438" max="7438" width="4.5" style="11" customWidth="1"/>
    <col min="7439" max="7439" width="6.5" style="11" customWidth="1"/>
    <col min="7440" max="7441" width="3.5" style="11" customWidth="1"/>
    <col min="7442" max="7681" width="8.83203125" style="11"/>
    <col min="7682" max="7682" width="4.33203125" style="11" customWidth="1"/>
    <col min="7683" max="7683" width="6.33203125" style="11" customWidth="1"/>
    <col min="7684" max="7684" width="9.5" style="11" customWidth="1"/>
    <col min="7685" max="7685" width="7.5" style="11" customWidth="1"/>
    <col min="7686" max="7686" width="2.83203125" style="11" customWidth="1"/>
    <col min="7687" max="7687" width="4.83203125" style="11" customWidth="1"/>
    <col min="7688" max="7688" width="18.83203125" style="11" customWidth="1"/>
    <col min="7689" max="7689" width="15" style="11" customWidth="1"/>
    <col min="7690" max="7690" width="17.5" style="11" customWidth="1"/>
    <col min="7691" max="7691" width="27.83203125" style="11" customWidth="1"/>
    <col min="7692" max="7692" width="10.5" style="11" customWidth="1"/>
    <col min="7693" max="7693" width="6.5" style="11" bestFit="1" customWidth="1"/>
    <col min="7694" max="7694" width="4.5" style="11" customWidth="1"/>
    <col min="7695" max="7695" width="6.5" style="11" customWidth="1"/>
    <col min="7696" max="7697" width="3.5" style="11" customWidth="1"/>
    <col min="7698" max="7937" width="8.83203125" style="11"/>
    <col min="7938" max="7938" width="4.33203125" style="11" customWidth="1"/>
    <col min="7939" max="7939" width="6.33203125" style="11" customWidth="1"/>
    <col min="7940" max="7940" width="9.5" style="11" customWidth="1"/>
    <col min="7941" max="7941" width="7.5" style="11" customWidth="1"/>
    <col min="7942" max="7942" width="2.83203125" style="11" customWidth="1"/>
    <col min="7943" max="7943" width="4.83203125" style="11" customWidth="1"/>
    <col min="7944" max="7944" width="18.83203125" style="11" customWidth="1"/>
    <col min="7945" max="7945" width="15" style="11" customWidth="1"/>
    <col min="7946" max="7946" width="17.5" style="11" customWidth="1"/>
    <col min="7947" max="7947" width="27.83203125" style="11" customWidth="1"/>
    <col min="7948" max="7948" width="10.5" style="11" customWidth="1"/>
    <col min="7949" max="7949" width="6.5" style="11" bestFit="1" customWidth="1"/>
    <col min="7950" max="7950" width="4.5" style="11" customWidth="1"/>
    <col min="7951" max="7951" width="6.5" style="11" customWidth="1"/>
    <col min="7952" max="7953" width="3.5" style="11" customWidth="1"/>
    <col min="7954" max="8193" width="8.83203125" style="11"/>
    <col min="8194" max="8194" width="4.33203125" style="11" customWidth="1"/>
    <col min="8195" max="8195" width="6.33203125" style="11" customWidth="1"/>
    <col min="8196" max="8196" width="9.5" style="11" customWidth="1"/>
    <col min="8197" max="8197" width="7.5" style="11" customWidth="1"/>
    <col min="8198" max="8198" width="2.83203125" style="11" customWidth="1"/>
    <col min="8199" max="8199" width="4.83203125" style="11" customWidth="1"/>
    <col min="8200" max="8200" width="18.83203125" style="11" customWidth="1"/>
    <col min="8201" max="8201" width="15" style="11" customWidth="1"/>
    <col min="8202" max="8202" width="17.5" style="11" customWidth="1"/>
    <col min="8203" max="8203" width="27.83203125" style="11" customWidth="1"/>
    <col min="8204" max="8204" width="10.5" style="11" customWidth="1"/>
    <col min="8205" max="8205" width="6.5" style="11" bestFit="1" customWidth="1"/>
    <col min="8206" max="8206" width="4.5" style="11" customWidth="1"/>
    <col min="8207" max="8207" width="6.5" style="11" customWidth="1"/>
    <col min="8208" max="8209" width="3.5" style="11" customWidth="1"/>
    <col min="8210" max="8449" width="8.83203125" style="11"/>
    <col min="8450" max="8450" width="4.33203125" style="11" customWidth="1"/>
    <col min="8451" max="8451" width="6.33203125" style="11" customWidth="1"/>
    <col min="8452" max="8452" width="9.5" style="11" customWidth="1"/>
    <col min="8453" max="8453" width="7.5" style="11" customWidth="1"/>
    <col min="8454" max="8454" width="2.83203125" style="11" customWidth="1"/>
    <col min="8455" max="8455" width="4.83203125" style="11" customWidth="1"/>
    <col min="8456" max="8456" width="18.83203125" style="11" customWidth="1"/>
    <col min="8457" max="8457" width="15" style="11" customWidth="1"/>
    <col min="8458" max="8458" width="17.5" style="11" customWidth="1"/>
    <col min="8459" max="8459" width="27.83203125" style="11" customWidth="1"/>
    <col min="8460" max="8460" width="10.5" style="11" customWidth="1"/>
    <col min="8461" max="8461" width="6.5" style="11" bestFit="1" customWidth="1"/>
    <col min="8462" max="8462" width="4.5" style="11" customWidth="1"/>
    <col min="8463" max="8463" width="6.5" style="11" customWidth="1"/>
    <col min="8464" max="8465" width="3.5" style="11" customWidth="1"/>
    <col min="8466" max="8705" width="8.83203125" style="11"/>
    <col min="8706" max="8706" width="4.33203125" style="11" customWidth="1"/>
    <col min="8707" max="8707" width="6.33203125" style="11" customWidth="1"/>
    <col min="8708" max="8708" width="9.5" style="11" customWidth="1"/>
    <col min="8709" max="8709" width="7.5" style="11" customWidth="1"/>
    <col min="8710" max="8710" width="2.83203125" style="11" customWidth="1"/>
    <col min="8711" max="8711" width="4.83203125" style="11" customWidth="1"/>
    <col min="8712" max="8712" width="18.83203125" style="11" customWidth="1"/>
    <col min="8713" max="8713" width="15" style="11" customWidth="1"/>
    <col min="8714" max="8714" width="17.5" style="11" customWidth="1"/>
    <col min="8715" max="8715" width="27.83203125" style="11" customWidth="1"/>
    <col min="8716" max="8716" width="10.5" style="11" customWidth="1"/>
    <col min="8717" max="8717" width="6.5" style="11" bestFit="1" customWidth="1"/>
    <col min="8718" max="8718" width="4.5" style="11" customWidth="1"/>
    <col min="8719" max="8719" width="6.5" style="11" customWidth="1"/>
    <col min="8720" max="8721" width="3.5" style="11" customWidth="1"/>
    <col min="8722" max="8961" width="8.83203125" style="11"/>
    <col min="8962" max="8962" width="4.33203125" style="11" customWidth="1"/>
    <col min="8963" max="8963" width="6.33203125" style="11" customWidth="1"/>
    <col min="8964" max="8964" width="9.5" style="11" customWidth="1"/>
    <col min="8965" max="8965" width="7.5" style="11" customWidth="1"/>
    <col min="8966" max="8966" width="2.83203125" style="11" customWidth="1"/>
    <col min="8967" max="8967" width="4.83203125" style="11" customWidth="1"/>
    <col min="8968" max="8968" width="18.83203125" style="11" customWidth="1"/>
    <col min="8969" max="8969" width="15" style="11" customWidth="1"/>
    <col min="8970" max="8970" width="17.5" style="11" customWidth="1"/>
    <col min="8971" max="8971" width="27.83203125" style="11" customWidth="1"/>
    <col min="8972" max="8972" width="10.5" style="11" customWidth="1"/>
    <col min="8973" max="8973" width="6.5" style="11" bestFit="1" customWidth="1"/>
    <col min="8974" max="8974" width="4.5" style="11" customWidth="1"/>
    <col min="8975" max="8975" width="6.5" style="11" customWidth="1"/>
    <col min="8976" max="8977" width="3.5" style="11" customWidth="1"/>
    <col min="8978" max="9217" width="8.83203125" style="11"/>
    <col min="9218" max="9218" width="4.33203125" style="11" customWidth="1"/>
    <col min="9219" max="9219" width="6.33203125" style="11" customWidth="1"/>
    <col min="9220" max="9220" width="9.5" style="11" customWidth="1"/>
    <col min="9221" max="9221" width="7.5" style="11" customWidth="1"/>
    <col min="9222" max="9222" width="2.83203125" style="11" customWidth="1"/>
    <col min="9223" max="9223" width="4.83203125" style="11" customWidth="1"/>
    <col min="9224" max="9224" width="18.83203125" style="11" customWidth="1"/>
    <col min="9225" max="9225" width="15" style="11" customWidth="1"/>
    <col min="9226" max="9226" width="17.5" style="11" customWidth="1"/>
    <col min="9227" max="9227" width="27.83203125" style="11" customWidth="1"/>
    <col min="9228" max="9228" width="10.5" style="11" customWidth="1"/>
    <col min="9229" max="9229" width="6.5" style="11" bestFit="1" customWidth="1"/>
    <col min="9230" max="9230" width="4.5" style="11" customWidth="1"/>
    <col min="9231" max="9231" width="6.5" style="11" customWidth="1"/>
    <col min="9232" max="9233" width="3.5" style="11" customWidth="1"/>
    <col min="9234" max="9473" width="8.83203125" style="11"/>
    <col min="9474" max="9474" width="4.33203125" style="11" customWidth="1"/>
    <col min="9475" max="9475" width="6.33203125" style="11" customWidth="1"/>
    <col min="9476" max="9476" width="9.5" style="11" customWidth="1"/>
    <col min="9477" max="9477" width="7.5" style="11" customWidth="1"/>
    <col min="9478" max="9478" width="2.83203125" style="11" customWidth="1"/>
    <col min="9479" max="9479" width="4.83203125" style="11" customWidth="1"/>
    <col min="9480" max="9480" width="18.83203125" style="11" customWidth="1"/>
    <col min="9481" max="9481" width="15" style="11" customWidth="1"/>
    <col min="9482" max="9482" width="17.5" style="11" customWidth="1"/>
    <col min="9483" max="9483" width="27.83203125" style="11" customWidth="1"/>
    <col min="9484" max="9484" width="10.5" style="11" customWidth="1"/>
    <col min="9485" max="9485" width="6.5" style="11" bestFit="1" customWidth="1"/>
    <col min="9486" max="9486" width="4.5" style="11" customWidth="1"/>
    <col min="9487" max="9487" width="6.5" style="11" customWidth="1"/>
    <col min="9488" max="9489" width="3.5" style="11" customWidth="1"/>
    <col min="9490" max="9729" width="8.83203125" style="11"/>
    <col min="9730" max="9730" width="4.33203125" style="11" customWidth="1"/>
    <col min="9731" max="9731" width="6.33203125" style="11" customWidth="1"/>
    <col min="9732" max="9732" width="9.5" style="11" customWidth="1"/>
    <col min="9733" max="9733" width="7.5" style="11" customWidth="1"/>
    <col min="9734" max="9734" width="2.83203125" style="11" customWidth="1"/>
    <col min="9735" max="9735" width="4.83203125" style="11" customWidth="1"/>
    <col min="9736" max="9736" width="18.83203125" style="11" customWidth="1"/>
    <col min="9737" max="9737" width="15" style="11" customWidth="1"/>
    <col min="9738" max="9738" width="17.5" style="11" customWidth="1"/>
    <col min="9739" max="9739" width="27.83203125" style="11" customWidth="1"/>
    <col min="9740" max="9740" width="10.5" style="11" customWidth="1"/>
    <col min="9741" max="9741" width="6.5" style="11" bestFit="1" customWidth="1"/>
    <col min="9742" max="9742" width="4.5" style="11" customWidth="1"/>
    <col min="9743" max="9743" width="6.5" style="11" customWidth="1"/>
    <col min="9744" max="9745" width="3.5" style="11" customWidth="1"/>
    <col min="9746" max="9985" width="8.83203125" style="11"/>
    <col min="9986" max="9986" width="4.33203125" style="11" customWidth="1"/>
    <col min="9987" max="9987" width="6.33203125" style="11" customWidth="1"/>
    <col min="9988" max="9988" width="9.5" style="11" customWidth="1"/>
    <col min="9989" max="9989" width="7.5" style="11" customWidth="1"/>
    <col min="9990" max="9990" width="2.83203125" style="11" customWidth="1"/>
    <col min="9991" max="9991" width="4.83203125" style="11" customWidth="1"/>
    <col min="9992" max="9992" width="18.83203125" style="11" customWidth="1"/>
    <col min="9993" max="9993" width="15" style="11" customWidth="1"/>
    <col min="9994" max="9994" width="17.5" style="11" customWidth="1"/>
    <col min="9995" max="9995" width="27.83203125" style="11" customWidth="1"/>
    <col min="9996" max="9996" width="10.5" style="11" customWidth="1"/>
    <col min="9997" max="9997" width="6.5" style="11" bestFit="1" customWidth="1"/>
    <col min="9998" max="9998" width="4.5" style="11" customWidth="1"/>
    <col min="9999" max="9999" width="6.5" style="11" customWidth="1"/>
    <col min="10000" max="10001" width="3.5" style="11" customWidth="1"/>
    <col min="10002" max="10241" width="8.83203125" style="11"/>
    <col min="10242" max="10242" width="4.33203125" style="11" customWidth="1"/>
    <col min="10243" max="10243" width="6.33203125" style="11" customWidth="1"/>
    <col min="10244" max="10244" width="9.5" style="11" customWidth="1"/>
    <col min="10245" max="10245" width="7.5" style="11" customWidth="1"/>
    <col min="10246" max="10246" width="2.83203125" style="11" customWidth="1"/>
    <col min="10247" max="10247" width="4.83203125" style="11" customWidth="1"/>
    <col min="10248" max="10248" width="18.83203125" style="11" customWidth="1"/>
    <col min="10249" max="10249" width="15" style="11" customWidth="1"/>
    <col min="10250" max="10250" width="17.5" style="11" customWidth="1"/>
    <col min="10251" max="10251" width="27.83203125" style="11" customWidth="1"/>
    <col min="10252" max="10252" width="10.5" style="11" customWidth="1"/>
    <col min="10253" max="10253" width="6.5" style="11" bestFit="1" customWidth="1"/>
    <col min="10254" max="10254" width="4.5" style="11" customWidth="1"/>
    <col min="10255" max="10255" width="6.5" style="11" customWidth="1"/>
    <col min="10256" max="10257" width="3.5" style="11" customWidth="1"/>
    <col min="10258" max="10497" width="8.83203125" style="11"/>
    <col min="10498" max="10498" width="4.33203125" style="11" customWidth="1"/>
    <col min="10499" max="10499" width="6.33203125" style="11" customWidth="1"/>
    <col min="10500" max="10500" width="9.5" style="11" customWidth="1"/>
    <col min="10501" max="10501" width="7.5" style="11" customWidth="1"/>
    <col min="10502" max="10502" width="2.83203125" style="11" customWidth="1"/>
    <col min="10503" max="10503" width="4.83203125" style="11" customWidth="1"/>
    <col min="10504" max="10504" width="18.83203125" style="11" customWidth="1"/>
    <col min="10505" max="10505" width="15" style="11" customWidth="1"/>
    <col min="10506" max="10506" width="17.5" style="11" customWidth="1"/>
    <col min="10507" max="10507" width="27.83203125" style="11" customWidth="1"/>
    <col min="10508" max="10508" width="10.5" style="11" customWidth="1"/>
    <col min="10509" max="10509" width="6.5" style="11" bestFit="1" customWidth="1"/>
    <col min="10510" max="10510" width="4.5" style="11" customWidth="1"/>
    <col min="10511" max="10511" width="6.5" style="11" customWidth="1"/>
    <col min="10512" max="10513" width="3.5" style="11" customWidth="1"/>
    <col min="10514" max="10753" width="8.83203125" style="11"/>
    <col min="10754" max="10754" width="4.33203125" style="11" customWidth="1"/>
    <col min="10755" max="10755" width="6.33203125" style="11" customWidth="1"/>
    <col min="10756" max="10756" width="9.5" style="11" customWidth="1"/>
    <col min="10757" max="10757" width="7.5" style="11" customWidth="1"/>
    <col min="10758" max="10758" width="2.83203125" style="11" customWidth="1"/>
    <col min="10759" max="10759" width="4.83203125" style="11" customWidth="1"/>
    <col min="10760" max="10760" width="18.83203125" style="11" customWidth="1"/>
    <col min="10761" max="10761" width="15" style="11" customWidth="1"/>
    <col min="10762" max="10762" width="17.5" style="11" customWidth="1"/>
    <col min="10763" max="10763" width="27.83203125" style="11" customWidth="1"/>
    <col min="10764" max="10764" width="10.5" style="11" customWidth="1"/>
    <col min="10765" max="10765" width="6.5" style="11" bestFit="1" customWidth="1"/>
    <col min="10766" max="10766" width="4.5" style="11" customWidth="1"/>
    <col min="10767" max="10767" width="6.5" style="11" customWidth="1"/>
    <col min="10768" max="10769" width="3.5" style="11" customWidth="1"/>
    <col min="10770" max="11009" width="8.83203125" style="11"/>
    <col min="11010" max="11010" width="4.33203125" style="11" customWidth="1"/>
    <col min="11011" max="11011" width="6.33203125" style="11" customWidth="1"/>
    <col min="11012" max="11012" width="9.5" style="11" customWidth="1"/>
    <col min="11013" max="11013" width="7.5" style="11" customWidth="1"/>
    <col min="11014" max="11014" width="2.83203125" style="11" customWidth="1"/>
    <col min="11015" max="11015" width="4.83203125" style="11" customWidth="1"/>
    <col min="11016" max="11016" width="18.83203125" style="11" customWidth="1"/>
    <col min="11017" max="11017" width="15" style="11" customWidth="1"/>
    <col min="11018" max="11018" width="17.5" style="11" customWidth="1"/>
    <col min="11019" max="11019" width="27.83203125" style="11" customWidth="1"/>
    <col min="11020" max="11020" width="10.5" style="11" customWidth="1"/>
    <col min="11021" max="11021" width="6.5" style="11" bestFit="1" customWidth="1"/>
    <col min="11022" max="11022" width="4.5" style="11" customWidth="1"/>
    <col min="11023" max="11023" width="6.5" style="11" customWidth="1"/>
    <col min="11024" max="11025" width="3.5" style="11" customWidth="1"/>
    <col min="11026" max="11265" width="8.83203125" style="11"/>
    <col min="11266" max="11266" width="4.33203125" style="11" customWidth="1"/>
    <col min="11267" max="11267" width="6.33203125" style="11" customWidth="1"/>
    <col min="11268" max="11268" width="9.5" style="11" customWidth="1"/>
    <col min="11269" max="11269" width="7.5" style="11" customWidth="1"/>
    <col min="11270" max="11270" width="2.83203125" style="11" customWidth="1"/>
    <col min="11271" max="11271" width="4.83203125" style="11" customWidth="1"/>
    <col min="11272" max="11272" width="18.83203125" style="11" customWidth="1"/>
    <col min="11273" max="11273" width="15" style="11" customWidth="1"/>
    <col min="11274" max="11274" width="17.5" style="11" customWidth="1"/>
    <col min="11275" max="11275" width="27.83203125" style="11" customWidth="1"/>
    <col min="11276" max="11276" width="10.5" style="11" customWidth="1"/>
    <col min="11277" max="11277" width="6.5" style="11" bestFit="1" customWidth="1"/>
    <col min="11278" max="11278" width="4.5" style="11" customWidth="1"/>
    <col min="11279" max="11279" width="6.5" style="11" customWidth="1"/>
    <col min="11280" max="11281" width="3.5" style="11" customWidth="1"/>
    <col min="11282" max="11521" width="8.83203125" style="11"/>
    <col min="11522" max="11522" width="4.33203125" style="11" customWidth="1"/>
    <col min="11523" max="11523" width="6.33203125" style="11" customWidth="1"/>
    <col min="11524" max="11524" width="9.5" style="11" customWidth="1"/>
    <col min="11525" max="11525" width="7.5" style="11" customWidth="1"/>
    <col min="11526" max="11526" width="2.83203125" style="11" customWidth="1"/>
    <col min="11527" max="11527" width="4.83203125" style="11" customWidth="1"/>
    <col min="11528" max="11528" width="18.83203125" style="11" customWidth="1"/>
    <col min="11529" max="11529" width="15" style="11" customWidth="1"/>
    <col min="11530" max="11530" width="17.5" style="11" customWidth="1"/>
    <col min="11531" max="11531" width="27.83203125" style="11" customWidth="1"/>
    <col min="11532" max="11532" width="10.5" style="11" customWidth="1"/>
    <col min="11533" max="11533" width="6.5" style="11" bestFit="1" customWidth="1"/>
    <col min="11534" max="11534" width="4.5" style="11" customWidth="1"/>
    <col min="11535" max="11535" width="6.5" style="11" customWidth="1"/>
    <col min="11536" max="11537" width="3.5" style="11" customWidth="1"/>
    <col min="11538" max="11777" width="8.83203125" style="11"/>
    <col min="11778" max="11778" width="4.33203125" style="11" customWidth="1"/>
    <col min="11779" max="11779" width="6.33203125" style="11" customWidth="1"/>
    <col min="11780" max="11780" width="9.5" style="11" customWidth="1"/>
    <col min="11781" max="11781" width="7.5" style="11" customWidth="1"/>
    <col min="11782" max="11782" width="2.83203125" style="11" customWidth="1"/>
    <col min="11783" max="11783" width="4.83203125" style="11" customWidth="1"/>
    <col min="11784" max="11784" width="18.83203125" style="11" customWidth="1"/>
    <col min="11785" max="11785" width="15" style="11" customWidth="1"/>
    <col min="11786" max="11786" width="17.5" style="11" customWidth="1"/>
    <col min="11787" max="11787" width="27.83203125" style="11" customWidth="1"/>
    <col min="11788" max="11788" width="10.5" style="11" customWidth="1"/>
    <col min="11789" max="11789" width="6.5" style="11" bestFit="1" customWidth="1"/>
    <col min="11790" max="11790" width="4.5" style="11" customWidth="1"/>
    <col min="11791" max="11791" width="6.5" style="11" customWidth="1"/>
    <col min="11792" max="11793" width="3.5" style="11" customWidth="1"/>
    <col min="11794" max="12033" width="8.83203125" style="11"/>
    <col min="12034" max="12034" width="4.33203125" style="11" customWidth="1"/>
    <col min="12035" max="12035" width="6.33203125" style="11" customWidth="1"/>
    <col min="12036" max="12036" width="9.5" style="11" customWidth="1"/>
    <col min="12037" max="12037" width="7.5" style="11" customWidth="1"/>
    <col min="12038" max="12038" width="2.83203125" style="11" customWidth="1"/>
    <col min="12039" max="12039" width="4.83203125" style="11" customWidth="1"/>
    <col min="12040" max="12040" width="18.83203125" style="11" customWidth="1"/>
    <col min="12041" max="12041" width="15" style="11" customWidth="1"/>
    <col min="12042" max="12042" width="17.5" style="11" customWidth="1"/>
    <col min="12043" max="12043" width="27.83203125" style="11" customWidth="1"/>
    <col min="12044" max="12044" width="10.5" style="11" customWidth="1"/>
    <col min="12045" max="12045" width="6.5" style="11" bestFit="1" customWidth="1"/>
    <col min="12046" max="12046" width="4.5" style="11" customWidth="1"/>
    <col min="12047" max="12047" width="6.5" style="11" customWidth="1"/>
    <col min="12048" max="12049" width="3.5" style="11" customWidth="1"/>
    <col min="12050" max="12289" width="8.83203125" style="11"/>
    <col min="12290" max="12290" width="4.33203125" style="11" customWidth="1"/>
    <col min="12291" max="12291" width="6.33203125" style="11" customWidth="1"/>
    <col min="12292" max="12292" width="9.5" style="11" customWidth="1"/>
    <col min="12293" max="12293" width="7.5" style="11" customWidth="1"/>
    <col min="12294" max="12294" width="2.83203125" style="11" customWidth="1"/>
    <col min="12295" max="12295" width="4.83203125" style="11" customWidth="1"/>
    <col min="12296" max="12296" width="18.83203125" style="11" customWidth="1"/>
    <col min="12297" max="12297" width="15" style="11" customWidth="1"/>
    <col min="12298" max="12298" width="17.5" style="11" customWidth="1"/>
    <col min="12299" max="12299" width="27.83203125" style="11" customWidth="1"/>
    <col min="12300" max="12300" width="10.5" style="11" customWidth="1"/>
    <col min="12301" max="12301" width="6.5" style="11" bestFit="1" customWidth="1"/>
    <col min="12302" max="12302" width="4.5" style="11" customWidth="1"/>
    <col min="12303" max="12303" width="6.5" style="11" customWidth="1"/>
    <col min="12304" max="12305" width="3.5" style="11" customWidth="1"/>
    <col min="12306" max="12545" width="8.83203125" style="11"/>
    <col min="12546" max="12546" width="4.33203125" style="11" customWidth="1"/>
    <col min="12547" max="12547" width="6.33203125" style="11" customWidth="1"/>
    <col min="12548" max="12548" width="9.5" style="11" customWidth="1"/>
    <col min="12549" max="12549" width="7.5" style="11" customWidth="1"/>
    <col min="12550" max="12550" width="2.83203125" style="11" customWidth="1"/>
    <col min="12551" max="12551" width="4.83203125" style="11" customWidth="1"/>
    <col min="12552" max="12552" width="18.83203125" style="11" customWidth="1"/>
    <col min="12553" max="12553" width="15" style="11" customWidth="1"/>
    <col min="12554" max="12554" width="17.5" style="11" customWidth="1"/>
    <col min="12555" max="12555" width="27.83203125" style="11" customWidth="1"/>
    <col min="12556" max="12556" width="10.5" style="11" customWidth="1"/>
    <col min="12557" max="12557" width="6.5" style="11" bestFit="1" customWidth="1"/>
    <col min="12558" max="12558" width="4.5" style="11" customWidth="1"/>
    <col min="12559" max="12559" width="6.5" style="11" customWidth="1"/>
    <col min="12560" max="12561" width="3.5" style="11" customWidth="1"/>
    <col min="12562" max="12801" width="8.83203125" style="11"/>
    <col min="12802" max="12802" width="4.33203125" style="11" customWidth="1"/>
    <col min="12803" max="12803" width="6.33203125" style="11" customWidth="1"/>
    <col min="12804" max="12804" width="9.5" style="11" customWidth="1"/>
    <col min="12805" max="12805" width="7.5" style="11" customWidth="1"/>
    <col min="12806" max="12806" width="2.83203125" style="11" customWidth="1"/>
    <col min="12807" max="12807" width="4.83203125" style="11" customWidth="1"/>
    <col min="12808" max="12808" width="18.83203125" style="11" customWidth="1"/>
    <col min="12809" max="12809" width="15" style="11" customWidth="1"/>
    <col min="12810" max="12810" width="17.5" style="11" customWidth="1"/>
    <col min="12811" max="12811" width="27.83203125" style="11" customWidth="1"/>
    <col min="12812" max="12812" width="10.5" style="11" customWidth="1"/>
    <col min="12813" max="12813" width="6.5" style="11" bestFit="1" customWidth="1"/>
    <col min="12814" max="12814" width="4.5" style="11" customWidth="1"/>
    <col min="12815" max="12815" width="6.5" style="11" customWidth="1"/>
    <col min="12816" max="12817" width="3.5" style="11" customWidth="1"/>
    <col min="12818" max="13057" width="8.83203125" style="11"/>
    <col min="13058" max="13058" width="4.33203125" style="11" customWidth="1"/>
    <col min="13059" max="13059" width="6.33203125" style="11" customWidth="1"/>
    <col min="13060" max="13060" width="9.5" style="11" customWidth="1"/>
    <col min="13061" max="13061" width="7.5" style="11" customWidth="1"/>
    <col min="13062" max="13062" width="2.83203125" style="11" customWidth="1"/>
    <col min="13063" max="13063" width="4.83203125" style="11" customWidth="1"/>
    <col min="13064" max="13064" width="18.83203125" style="11" customWidth="1"/>
    <col min="13065" max="13065" width="15" style="11" customWidth="1"/>
    <col min="13066" max="13066" width="17.5" style="11" customWidth="1"/>
    <col min="13067" max="13067" width="27.83203125" style="11" customWidth="1"/>
    <col min="13068" max="13068" width="10.5" style="11" customWidth="1"/>
    <col min="13069" max="13069" width="6.5" style="11" bestFit="1" customWidth="1"/>
    <col min="13070" max="13070" width="4.5" style="11" customWidth="1"/>
    <col min="13071" max="13071" width="6.5" style="11" customWidth="1"/>
    <col min="13072" max="13073" width="3.5" style="11" customWidth="1"/>
    <col min="13074" max="13313" width="8.83203125" style="11"/>
    <col min="13314" max="13314" width="4.33203125" style="11" customWidth="1"/>
    <col min="13315" max="13315" width="6.33203125" style="11" customWidth="1"/>
    <col min="13316" max="13316" width="9.5" style="11" customWidth="1"/>
    <col min="13317" max="13317" width="7.5" style="11" customWidth="1"/>
    <col min="13318" max="13318" width="2.83203125" style="11" customWidth="1"/>
    <col min="13319" max="13319" width="4.83203125" style="11" customWidth="1"/>
    <col min="13320" max="13320" width="18.83203125" style="11" customWidth="1"/>
    <col min="13321" max="13321" width="15" style="11" customWidth="1"/>
    <col min="13322" max="13322" width="17.5" style="11" customWidth="1"/>
    <col min="13323" max="13323" width="27.83203125" style="11" customWidth="1"/>
    <col min="13324" max="13324" width="10.5" style="11" customWidth="1"/>
    <col min="13325" max="13325" width="6.5" style="11" bestFit="1" customWidth="1"/>
    <col min="13326" max="13326" width="4.5" style="11" customWidth="1"/>
    <col min="13327" max="13327" width="6.5" style="11" customWidth="1"/>
    <col min="13328" max="13329" width="3.5" style="11" customWidth="1"/>
    <col min="13330" max="13569" width="8.83203125" style="11"/>
    <col min="13570" max="13570" width="4.33203125" style="11" customWidth="1"/>
    <col min="13571" max="13571" width="6.33203125" style="11" customWidth="1"/>
    <col min="13572" max="13572" width="9.5" style="11" customWidth="1"/>
    <col min="13573" max="13573" width="7.5" style="11" customWidth="1"/>
    <col min="13574" max="13574" width="2.83203125" style="11" customWidth="1"/>
    <col min="13575" max="13575" width="4.83203125" style="11" customWidth="1"/>
    <col min="13576" max="13576" width="18.83203125" style="11" customWidth="1"/>
    <col min="13577" max="13577" width="15" style="11" customWidth="1"/>
    <col min="13578" max="13578" width="17.5" style="11" customWidth="1"/>
    <col min="13579" max="13579" width="27.83203125" style="11" customWidth="1"/>
    <col min="13580" max="13580" width="10.5" style="11" customWidth="1"/>
    <col min="13581" max="13581" width="6.5" style="11" bestFit="1" customWidth="1"/>
    <col min="13582" max="13582" width="4.5" style="11" customWidth="1"/>
    <col min="13583" max="13583" width="6.5" style="11" customWidth="1"/>
    <col min="13584" max="13585" width="3.5" style="11" customWidth="1"/>
    <col min="13586" max="13825" width="8.83203125" style="11"/>
    <col min="13826" max="13826" width="4.33203125" style="11" customWidth="1"/>
    <col min="13827" max="13827" width="6.33203125" style="11" customWidth="1"/>
    <col min="13828" max="13828" width="9.5" style="11" customWidth="1"/>
    <col min="13829" max="13829" width="7.5" style="11" customWidth="1"/>
    <col min="13830" max="13830" width="2.83203125" style="11" customWidth="1"/>
    <col min="13831" max="13831" width="4.83203125" style="11" customWidth="1"/>
    <col min="13832" max="13832" width="18.83203125" style="11" customWidth="1"/>
    <col min="13833" max="13833" width="15" style="11" customWidth="1"/>
    <col min="13834" max="13834" width="17.5" style="11" customWidth="1"/>
    <col min="13835" max="13835" width="27.83203125" style="11" customWidth="1"/>
    <col min="13836" max="13836" width="10.5" style="11" customWidth="1"/>
    <col min="13837" max="13837" width="6.5" style="11" bestFit="1" customWidth="1"/>
    <col min="13838" max="13838" width="4.5" style="11" customWidth="1"/>
    <col min="13839" max="13839" width="6.5" style="11" customWidth="1"/>
    <col min="13840" max="13841" width="3.5" style="11" customWidth="1"/>
    <col min="13842" max="14081" width="8.83203125" style="11"/>
    <col min="14082" max="14082" width="4.33203125" style="11" customWidth="1"/>
    <col min="14083" max="14083" width="6.33203125" style="11" customWidth="1"/>
    <col min="14084" max="14084" width="9.5" style="11" customWidth="1"/>
    <col min="14085" max="14085" width="7.5" style="11" customWidth="1"/>
    <col min="14086" max="14086" width="2.83203125" style="11" customWidth="1"/>
    <col min="14087" max="14087" width="4.83203125" style="11" customWidth="1"/>
    <col min="14088" max="14088" width="18.83203125" style="11" customWidth="1"/>
    <col min="14089" max="14089" width="15" style="11" customWidth="1"/>
    <col min="14090" max="14090" width="17.5" style="11" customWidth="1"/>
    <col min="14091" max="14091" width="27.83203125" style="11" customWidth="1"/>
    <col min="14092" max="14092" width="10.5" style="11" customWidth="1"/>
    <col min="14093" max="14093" width="6.5" style="11" bestFit="1" customWidth="1"/>
    <col min="14094" max="14094" width="4.5" style="11" customWidth="1"/>
    <col min="14095" max="14095" width="6.5" style="11" customWidth="1"/>
    <col min="14096" max="14097" width="3.5" style="11" customWidth="1"/>
    <col min="14098" max="14337" width="8.83203125" style="11"/>
    <col min="14338" max="14338" width="4.33203125" style="11" customWidth="1"/>
    <col min="14339" max="14339" width="6.33203125" style="11" customWidth="1"/>
    <col min="14340" max="14340" width="9.5" style="11" customWidth="1"/>
    <col min="14341" max="14341" width="7.5" style="11" customWidth="1"/>
    <col min="14342" max="14342" width="2.83203125" style="11" customWidth="1"/>
    <col min="14343" max="14343" width="4.83203125" style="11" customWidth="1"/>
    <col min="14344" max="14344" width="18.83203125" style="11" customWidth="1"/>
    <col min="14345" max="14345" width="15" style="11" customWidth="1"/>
    <col min="14346" max="14346" width="17.5" style="11" customWidth="1"/>
    <col min="14347" max="14347" width="27.83203125" style="11" customWidth="1"/>
    <col min="14348" max="14348" width="10.5" style="11" customWidth="1"/>
    <col min="14349" max="14349" width="6.5" style="11" bestFit="1" customWidth="1"/>
    <col min="14350" max="14350" width="4.5" style="11" customWidth="1"/>
    <col min="14351" max="14351" width="6.5" style="11" customWidth="1"/>
    <col min="14352" max="14353" width="3.5" style="11" customWidth="1"/>
    <col min="14354" max="14593" width="8.83203125" style="11"/>
    <col min="14594" max="14594" width="4.33203125" style="11" customWidth="1"/>
    <col min="14595" max="14595" width="6.33203125" style="11" customWidth="1"/>
    <col min="14596" max="14596" width="9.5" style="11" customWidth="1"/>
    <col min="14597" max="14597" width="7.5" style="11" customWidth="1"/>
    <col min="14598" max="14598" width="2.83203125" style="11" customWidth="1"/>
    <col min="14599" max="14599" width="4.83203125" style="11" customWidth="1"/>
    <col min="14600" max="14600" width="18.83203125" style="11" customWidth="1"/>
    <col min="14601" max="14601" width="15" style="11" customWidth="1"/>
    <col min="14602" max="14602" width="17.5" style="11" customWidth="1"/>
    <col min="14603" max="14603" width="27.83203125" style="11" customWidth="1"/>
    <col min="14604" max="14604" width="10.5" style="11" customWidth="1"/>
    <col min="14605" max="14605" width="6.5" style="11" bestFit="1" customWidth="1"/>
    <col min="14606" max="14606" width="4.5" style="11" customWidth="1"/>
    <col min="14607" max="14607" width="6.5" style="11" customWidth="1"/>
    <col min="14608" max="14609" width="3.5" style="11" customWidth="1"/>
    <col min="14610" max="14849" width="8.83203125" style="11"/>
    <col min="14850" max="14850" width="4.33203125" style="11" customWidth="1"/>
    <col min="14851" max="14851" width="6.33203125" style="11" customWidth="1"/>
    <col min="14852" max="14852" width="9.5" style="11" customWidth="1"/>
    <col min="14853" max="14853" width="7.5" style="11" customWidth="1"/>
    <col min="14854" max="14854" width="2.83203125" style="11" customWidth="1"/>
    <col min="14855" max="14855" width="4.83203125" style="11" customWidth="1"/>
    <col min="14856" max="14856" width="18.83203125" style="11" customWidth="1"/>
    <col min="14857" max="14857" width="15" style="11" customWidth="1"/>
    <col min="14858" max="14858" width="17.5" style="11" customWidth="1"/>
    <col min="14859" max="14859" width="27.83203125" style="11" customWidth="1"/>
    <col min="14860" max="14860" width="10.5" style="11" customWidth="1"/>
    <col min="14861" max="14861" width="6.5" style="11" bestFit="1" customWidth="1"/>
    <col min="14862" max="14862" width="4.5" style="11" customWidth="1"/>
    <col min="14863" max="14863" width="6.5" style="11" customWidth="1"/>
    <col min="14864" max="14865" width="3.5" style="11" customWidth="1"/>
    <col min="14866" max="15105" width="8.83203125" style="11"/>
    <col min="15106" max="15106" width="4.33203125" style="11" customWidth="1"/>
    <col min="15107" max="15107" width="6.33203125" style="11" customWidth="1"/>
    <col min="15108" max="15108" width="9.5" style="11" customWidth="1"/>
    <col min="15109" max="15109" width="7.5" style="11" customWidth="1"/>
    <col min="15110" max="15110" width="2.83203125" style="11" customWidth="1"/>
    <col min="15111" max="15111" width="4.83203125" style="11" customWidth="1"/>
    <col min="15112" max="15112" width="18.83203125" style="11" customWidth="1"/>
    <col min="15113" max="15113" width="15" style="11" customWidth="1"/>
    <col min="15114" max="15114" width="17.5" style="11" customWidth="1"/>
    <col min="15115" max="15115" width="27.83203125" style="11" customWidth="1"/>
    <col min="15116" max="15116" width="10.5" style="11" customWidth="1"/>
    <col min="15117" max="15117" width="6.5" style="11" bestFit="1" customWidth="1"/>
    <col min="15118" max="15118" width="4.5" style="11" customWidth="1"/>
    <col min="15119" max="15119" width="6.5" style="11" customWidth="1"/>
    <col min="15120" max="15121" width="3.5" style="11" customWidth="1"/>
    <col min="15122" max="15361" width="8.83203125" style="11"/>
    <col min="15362" max="15362" width="4.33203125" style="11" customWidth="1"/>
    <col min="15363" max="15363" width="6.33203125" style="11" customWidth="1"/>
    <col min="15364" max="15364" width="9.5" style="11" customWidth="1"/>
    <col min="15365" max="15365" width="7.5" style="11" customWidth="1"/>
    <col min="15366" max="15366" width="2.83203125" style="11" customWidth="1"/>
    <col min="15367" max="15367" width="4.83203125" style="11" customWidth="1"/>
    <col min="15368" max="15368" width="18.83203125" style="11" customWidth="1"/>
    <col min="15369" max="15369" width="15" style="11" customWidth="1"/>
    <col min="15370" max="15370" width="17.5" style="11" customWidth="1"/>
    <col min="15371" max="15371" width="27.83203125" style="11" customWidth="1"/>
    <col min="15372" max="15372" width="10.5" style="11" customWidth="1"/>
    <col min="15373" max="15373" width="6.5" style="11" bestFit="1" customWidth="1"/>
    <col min="15374" max="15374" width="4.5" style="11" customWidth="1"/>
    <col min="15375" max="15375" width="6.5" style="11" customWidth="1"/>
    <col min="15376" max="15377" width="3.5" style="11" customWidth="1"/>
    <col min="15378" max="15617" width="8.83203125" style="11"/>
    <col min="15618" max="15618" width="4.33203125" style="11" customWidth="1"/>
    <col min="15619" max="15619" width="6.33203125" style="11" customWidth="1"/>
    <col min="15620" max="15620" width="9.5" style="11" customWidth="1"/>
    <col min="15621" max="15621" width="7.5" style="11" customWidth="1"/>
    <col min="15622" max="15622" width="2.83203125" style="11" customWidth="1"/>
    <col min="15623" max="15623" width="4.83203125" style="11" customWidth="1"/>
    <col min="15624" max="15624" width="18.83203125" style="11" customWidth="1"/>
    <col min="15625" max="15625" width="15" style="11" customWidth="1"/>
    <col min="15626" max="15626" width="17.5" style="11" customWidth="1"/>
    <col min="15627" max="15627" width="27.83203125" style="11" customWidth="1"/>
    <col min="15628" max="15628" width="10.5" style="11" customWidth="1"/>
    <col min="15629" max="15629" width="6.5" style="11" bestFit="1" customWidth="1"/>
    <col min="15630" max="15630" width="4.5" style="11" customWidth="1"/>
    <col min="15631" max="15631" width="6.5" style="11" customWidth="1"/>
    <col min="15632" max="15633" width="3.5" style="11" customWidth="1"/>
    <col min="15634" max="15873" width="8.83203125" style="11"/>
    <col min="15874" max="15874" width="4.33203125" style="11" customWidth="1"/>
    <col min="15875" max="15875" width="6.33203125" style="11" customWidth="1"/>
    <col min="15876" max="15876" width="9.5" style="11" customWidth="1"/>
    <col min="15877" max="15877" width="7.5" style="11" customWidth="1"/>
    <col min="15878" max="15878" width="2.83203125" style="11" customWidth="1"/>
    <col min="15879" max="15879" width="4.83203125" style="11" customWidth="1"/>
    <col min="15880" max="15880" width="18.83203125" style="11" customWidth="1"/>
    <col min="15881" max="15881" width="15" style="11" customWidth="1"/>
    <col min="15882" max="15882" width="17.5" style="11" customWidth="1"/>
    <col min="15883" max="15883" width="27.83203125" style="11" customWidth="1"/>
    <col min="15884" max="15884" width="10.5" style="11" customWidth="1"/>
    <col min="15885" max="15885" width="6.5" style="11" bestFit="1" customWidth="1"/>
    <col min="15886" max="15886" width="4.5" style="11" customWidth="1"/>
    <col min="15887" max="15887" width="6.5" style="11" customWidth="1"/>
    <col min="15888" max="15889" width="3.5" style="11" customWidth="1"/>
    <col min="15890" max="16129" width="8.83203125" style="11"/>
    <col min="16130" max="16130" width="4.33203125" style="11" customWidth="1"/>
    <col min="16131" max="16131" width="6.33203125" style="11" customWidth="1"/>
    <col min="16132" max="16132" width="9.5" style="11" customWidth="1"/>
    <col min="16133" max="16133" width="7.5" style="11" customWidth="1"/>
    <col min="16134" max="16134" width="2.83203125" style="11" customWidth="1"/>
    <col min="16135" max="16135" width="4.83203125" style="11" customWidth="1"/>
    <col min="16136" max="16136" width="18.83203125" style="11" customWidth="1"/>
    <col min="16137" max="16137" width="15" style="11" customWidth="1"/>
    <col min="16138" max="16138" width="17.5" style="11" customWidth="1"/>
    <col min="16139" max="16139" width="27.83203125" style="11" customWidth="1"/>
    <col min="16140" max="16140" width="10.5" style="11" customWidth="1"/>
    <col min="16141" max="16141" width="6.5" style="11" bestFit="1" customWidth="1"/>
    <col min="16142" max="16142" width="4.5" style="11" customWidth="1"/>
    <col min="16143" max="16143" width="6.5" style="11" customWidth="1"/>
    <col min="16144" max="16145" width="3.5" style="11" customWidth="1"/>
    <col min="16146" max="16384" width="8.83203125" style="11"/>
  </cols>
  <sheetData>
    <row r="1" spans="1:17" ht="92.25" customHeight="1" thickBot="1">
      <c r="A1" s="56" t="s">
        <v>15</v>
      </c>
      <c r="B1" s="53" t="s">
        <v>14</v>
      </c>
      <c r="C1" s="60" t="s">
        <v>10</v>
      </c>
      <c r="D1" s="15" t="s">
        <v>20</v>
      </c>
      <c r="E1" s="15" t="s">
        <v>21</v>
      </c>
      <c r="F1" s="58" t="s">
        <v>11</v>
      </c>
      <c r="G1" s="58"/>
      <c r="H1" s="58"/>
      <c r="I1" s="16" t="s">
        <v>18</v>
      </c>
      <c r="J1" s="46" t="s">
        <v>16</v>
      </c>
      <c r="K1" s="16" t="s">
        <v>17</v>
      </c>
      <c r="L1" s="31" t="s">
        <v>12</v>
      </c>
      <c r="M1" s="32"/>
      <c r="N1" s="32"/>
      <c r="O1" s="33"/>
      <c r="P1" s="17" t="s">
        <v>13</v>
      </c>
      <c r="Q1" s="18" t="s">
        <v>19</v>
      </c>
    </row>
    <row r="2" spans="1:17" s="12" customFormat="1" ht="24" customHeight="1">
      <c r="A2" s="57" t="s">
        <v>22</v>
      </c>
      <c r="B2" s="54" t="s">
        <v>25</v>
      </c>
      <c r="C2" s="57" t="s">
        <v>23</v>
      </c>
      <c r="D2" s="34" t="s">
        <v>26</v>
      </c>
      <c r="E2" s="34" t="s">
        <v>28</v>
      </c>
      <c r="F2" s="59" t="s">
        <v>29</v>
      </c>
      <c r="G2" s="59"/>
      <c r="H2" s="59"/>
      <c r="I2" s="34" t="s">
        <v>22</v>
      </c>
      <c r="J2" s="47" t="s">
        <v>27</v>
      </c>
      <c r="K2" s="34" t="s">
        <v>24</v>
      </c>
      <c r="L2" s="25"/>
      <c r="M2" s="26"/>
      <c r="N2" s="26"/>
      <c r="O2" s="27"/>
      <c r="P2" s="34"/>
      <c r="Q2" s="37"/>
    </row>
    <row r="3" spans="1:17" ht="24" customHeight="1">
      <c r="A3" s="57"/>
      <c r="B3" s="54"/>
      <c r="C3" s="57"/>
      <c r="D3" s="35"/>
      <c r="E3" s="35"/>
      <c r="F3" s="59"/>
      <c r="G3" s="59"/>
      <c r="H3" s="59"/>
      <c r="I3" s="35"/>
      <c r="J3" s="48"/>
      <c r="K3" s="35"/>
      <c r="L3" s="22"/>
      <c r="M3" s="23"/>
      <c r="N3" s="23"/>
      <c r="O3" s="24"/>
      <c r="P3" s="35"/>
      <c r="Q3" s="38"/>
    </row>
    <row r="4" spans="1:17" ht="24" customHeight="1" thickBot="1">
      <c r="A4" s="57"/>
      <c r="B4" s="54"/>
      <c r="C4" s="57"/>
      <c r="D4" s="36"/>
      <c r="E4" s="36"/>
      <c r="F4" s="59"/>
      <c r="G4" s="59"/>
      <c r="H4" s="59"/>
      <c r="I4" s="36"/>
      <c r="J4" s="49"/>
      <c r="K4" s="36"/>
      <c r="L4" s="19"/>
      <c r="M4" s="20"/>
      <c r="N4" s="20"/>
      <c r="O4" s="21"/>
      <c r="P4" s="36"/>
      <c r="Q4" s="39"/>
    </row>
    <row r="5" spans="1:17" ht="24" customHeight="1">
      <c r="A5" s="57" t="s">
        <v>30</v>
      </c>
      <c r="B5" s="54">
        <v>2</v>
      </c>
      <c r="C5" s="57">
        <v>3</v>
      </c>
      <c r="D5" s="40">
        <v>4</v>
      </c>
      <c r="E5" s="40">
        <v>5</v>
      </c>
      <c r="F5" s="59">
        <v>6</v>
      </c>
      <c r="G5" s="59"/>
      <c r="H5" s="59"/>
      <c r="I5" s="40">
        <v>7</v>
      </c>
      <c r="J5" s="50">
        <v>8</v>
      </c>
      <c r="K5" s="40">
        <v>9</v>
      </c>
      <c r="L5" s="25">
        <v>10</v>
      </c>
      <c r="M5" s="26"/>
      <c r="N5" s="26"/>
      <c r="O5" s="27"/>
      <c r="P5" s="40">
        <v>11</v>
      </c>
      <c r="Q5" s="42">
        <v>12</v>
      </c>
    </row>
    <row r="6" spans="1:17" ht="24" customHeight="1">
      <c r="A6" s="57"/>
      <c r="B6" s="54"/>
      <c r="C6" s="57"/>
      <c r="D6" s="35"/>
      <c r="E6" s="35"/>
      <c r="F6" s="59"/>
      <c r="G6" s="59"/>
      <c r="H6" s="59"/>
      <c r="I6" s="35"/>
      <c r="J6" s="48"/>
      <c r="K6" s="35"/>
      <c r="L6" s="28"/>
      <c r="M6" s="29"/>
      <c r="N6" s="29"/>
      <c r="O6" s="30"/>
      <c r="P6" s="35"/>
      <c r="Q6" s="38"/>
    </row>
    <row r="7" spans="1:17" ht="24" customHeight="1" thickBot="1">
      <c r="A7" s="57"/>
      <c r="B7" s="54"/>
      <c r="C7" s="57"/>
      <c r="D7" s="41"/>
      <c r="E7" s="41"/>
      <c r="F7" s="59"/>
      <c r="G7" s="59"/>
      <c r="H7" s="59"/>
      <c r="I7" s="41"/>
      <c r="J7" s="51"/>
      <c r="K7" s="41"/>
      <c r="L7" s="19"/>
      <c r="M7" s="20"/>
      <c r="N7" s="20"/>
      <c r="O7" s="21"/>
      <c r="P7" s="41"/>
      <c r="Q7" s="43"/>
    </row>
    <row r="8" spans="1:17" ht="24" customHeight="1">
      <c r="A8" s="57"/>
      <c r="B8" s="54">
        <f>B5+1</f>
        <v>3</v>
      </c>
      <c r="C8" s="57"/>
      <c r="D8" s="34"/>
      <c r="E8" s="34"/>
      <c r="F8" s="59"/>
      <c r="G8" s="59"/>
      <c r="H8" s="59"/>
      <c r="I8" s="34"/>
      <c r="J8" s="47"/>
      <c r="K8" s="34"/>
      <c r="L8" s="25"/>
      <c r="M8" s="26"/>
      <c r="N8" s="26"/>
      <c r="O8" s="27"/>
      <c r="P8" s="34"/>
      <c r="Q8" s="37"/>
    </row>
    <row r="9" spans="1:17" ht="24" customHeight="1">
      <c r="A9" s="57"/>
      <c r="B9" s="54"/>
      <c r="C9" s="57"/>
      <c r="D9" s="35"/>
      <c r="E9" s="35"/>
      <c r="F9" s="59"/>
      <c r="G9" s="59"/>
      <c r="H9" s="59"/>
      <c r="I9" s="35"/>
      <c r="J9" s="48"/>
      <c r="K9" s="35"/>
      <c r="L9" s="22"/>
      <c r="M9" s="23"/>
      <c r="N9" s="23"/>
      <c r="O9" s="24"/>
      <c r="P9" s="35"/>
      <c r="Q9" s="38"/>
    </row>
    <row r="10" spans="1:17" ht="24" customHeight="1" thickBot="1">
      <c r="A10" s="57"/>
      <c r="B10" s="54"/>
      <c r="C10" s="57"/>
      <c r="D10" s="36"/>
      <c r="E10" s="36"/>
      <c r="F10" s="59"/>
      <c r="G10" s="59"/>
      <c r="H10" s="59"/>
      <c r="I10" s="36"/>
      <c r="J10" s="49"/>
      <c r="K10" s="36"/>
      <c r="L10" s="19"/>
      <c r="M10" s="20"/>
      <c r="N10" s="20"/>
      <c r="O10" s="21"/>
      <c r="P10" s="36"/>
      <c r="Q10" s="39"/>
    </row>
    <row r="11" spans="1:17" ht="24" customHeight="1">
      <c r="A11" s="57"/>
      <c r="B11" s="54">
        <f>B8+1</f>
        <v>4</v>
      </c>
      <c r="C11" s="57"/>
      <c r="D11" s="40"/>
      <c r="E11" s="40"/>
      <c r="F11" s="59"/>
      <c r="G11" s="59"/>
      <c r="H11" s="59"/>
      <c r="I11" s="40"/>
      <c r="J11" s="50"/>
      <c r="K11" s="40"/>
      <c r="L11" s="25"/>
      <c r="M11" s="26"/>
      <c r="N11" s="26"/>
      <c r="O11" s="27"/>
      <c r="P11" s="40"/>
      <c r="Q11" s="42"/>
    </row>
    <row r="12" spans="1:17" ht="24" customHeight="1">
      <c r="A12" s="57"/>
      <c r="B12" s="54"/>
      <c r="C12" s="57"/>
      <c r="D12" s="35"/>
      <c r="E12" s="35"/>
      <c r="F12" s="59"/>
      <c r="G12" s="59"/>
      <c r="H12" s="59"/>
      <c r="I12" s="35"/>
      <c r="J12" s="48"/>
      <c r="K12" s="35"/>
      <c r="L12" s="22"/>
      <c r="M12" s="23"/>
      <c r="N12" s="23"/>
      <c r="O12" s="24"/>
      <c r="P12" s="35"/>
      <c r="Q12" s="38"/>
    </row>
    <row r="13" spans="1:17" ht="24" customHeight="1" thickBot="1">
      <c r="A13" s="57"/>
      <c r="B13" s="54"/>
      <c r="C13" s="57"/>
      <c r="D13" s="41"/>
      <c r="E13" s="41"/>
      <c r="F13" s="59"/>
      <c r="G13" s="59"/>
      <c r="H13" s="59"/>
      <c r="I13" s="41"/>
      <c r="J13" s="51"/>
      <c r="K13" s="41"/>
      <c r="L13" s="19"/>
      <c r="M13" s="20"/>
      <c r="N13" s="20"/>
      <c r="O13" s="21"/>
      <c r="P13" s="41"/>
      <c r="Q13" s="43"/>
    </row>
    <row r="14" spans="1:17" ht="24" customHeight="1">
      <c r="A14" s="57"/>
      <c r="B14" s="54">
        <f t="shared" ref="B14" si="0">B11+1</f>
        <v>5</v>
      </c>
      <c r="C14" s="57"/>
      <c r="D14" s="34"/>
      <c r="E14" s="34"/>
      <c r="F14" s="59"/>
      <c r="G14" s="59"/>
      <c r="H14" s="59"/>
      <c r="I14" s="34"/>
      <c r="J14" s="47"/>
      <c r="K14" s="34"/>
      <c r="L14" s="25"/>
      <c r="M14" s="26"/>
      <c r="N14" s="26"/>
      <c r="O14" s="27"/>
      <c r="P14" s="34"/>
      <c r="Q14" s="37"/>
    </row>
    <row r="15" spans="1:17" ht="24" customHeight="1">
      <c r="A15" s="57"/>
      <c r="B15" s="54"/>
      <c r="C15" s="57"/>
      <c r="D15" s="35"/>
      <c r="E15" s="35"/>
      <c r="F15" s="59"/>
      <c r="G15" s="59"/>
      <c r="H15" s="59"/>
      <c r="I15" s="35"/>
      <c r="J15" s="48"/>
      <c r="K15" s="35"/>
      <c r="L15" s="22"/>
      <c r="M15" s="23"/>
      <c r="N15" s="23"/>
      <c r="O15" s="24"/>
      <c r="P15" s="35"/>
      <c r="Q15" s="38"/>
    </row>
    <row r="16" spans="1:17" ht="24" customHeight="1" thickBot="1">
      <c r="A16" s="57"/>
      <c r="B16" s="54"/>
      <c r="C16" s="57"/>
      <c r="D16" s="36"/>
      <c r="E16" s="36"/>
      <c r="F16" s="59"/>
      <c r="G16" s="59"/>
      <c r="H16" s="59"/>
      <c r="I16" s="36"/>
      <c r="J16" s="49"/>
      <c r="K16" s="36"/>
      <c r="L16" s="19"/>
      <c r="M16" s="20"/>
      <c r="N16" s="20"/>
      <c r="O16" s="21"/>
      <c r="P16" s="36"/>
      <c r="Q16" s="39"/>
    </row>
    <row r="17" spans="1:17" ht="24" customHeight="1">
      <c r="A17" s="57"/>
      <c r="B17" s="54">
        <f>B14+1</f>
        <v>6</v>
      </c>
      <c r="C17" s="57"/>
      <c r="D17" s="40"/>
      <c r="E17" s="40"/>
      <c r="F17" s="59"/>
      <c r="G17" s="59"/>
      <c r="H17" s="59"/>
      <c r="I17" s="40"/>
      <c r="J17" s="50"/>
      <c r="K17" s="40"/>
      <c r="L17" s="25"/>
      <c r="M17" s="26"/>
      <c r="N17" s="26"/>
      <c r="O17" s="27"/>
      <c r="P17" s="40"/>
      <c r="Q17" s="42"/>
    </row>
    <row r="18" spans="1:17" ht="24" customHeight="1">
      <c r="A18" s="57"/>
      <c r="B18" s="54"/>
      <c r="C18" s="57"/>
      <c r="D18" s="35"/>
      <c r="E18" s="35"/>
      <c r="F18" s="59"/>
      <c r="G18" s="59"/>
      <c r="H18" s="59"/>
      <c r="I18" s="35"/>
      <c r="J18" s="48"/>
      <c r="K18" s="35"/>
      <c r="L18" s="22"/>
      <c r="M18" s="23"/>
      <c r="N18" s="23"/>
      <c r="O18" s="24"/>
      <c r="P18" s="35"/>
      <c r="Q18" s="38"/>
    </row>
    <row r="19" spans="1:17" ht="24" customHeight="1" thickBot="1">
      <c r="A19" s="57"/>
      <c r="B19" s="54"/>
      <c r="C19" s="57"/>
      <c r="D19" s="41"/>
      <c r="E19" s="41"/>
      <c r="F19" s="59"/>
      <c r="G19" s="59"/>
      <c r="H19" s="59"/>
      <c r="I19" s="41"/>
      <c r="J19" s="51"/>
      <c r="K19" s="41"/>
      <c r="L19" s="19"/>
      <c r="M19" s="20"/>
      <c r="N19" s="20"/>
      <c r="O19" s="21"/>
      <c r="P19" s="41"/>
      <c r="Q19" s="43"/>
    </row>
    <row r="20" spans="1:17" ht="24" customHeight="1">
      <c r="A20" s="57"/>
      <c r="B20" s="54">
        <f>B17+1</f>
        <v>7</v>
      </c>
      <c r="C20" s="57"/>
      <c r="D20" s="34"/>
      <c r="E20" s="34"/>
      <c r="F20" s="59"/>
      <c r="G20" s="59"/>
      <c r="H20" s="59"/>
      <c r="I20" s="34"/>
      <c r="J20" s="47"/>
      <c r="K20" s="34"/>
      <c r="L20" s="25"/>
      <c r="M20" s="26"/>
      <c r="N20" s="26"/>
      <c r="O20" s="27"/>
      <c r="P20" s="34"/>
      <c r="Q20" s="37"/>
    </row>
    <row r="21" spans="1:17" s="13" customFormat="1" ht="24" customHeight="1">
      <c r="A21" s="57"/>
      <c r="B21" s="54"/>
      <c r="C21" s="57"/>
      <c r="D21" s="35"/>
      <c r="E21" s="35"/>
      <c r="F21" s="59"/>
      <c r="G21" s="59"/>
      <c r="H21" s="59"/>
      <c r="I21" s="35"/>
      <c r="J21" s="48"/>
      <c r="K21" s="35"/>
      <c r="L21" s="22"/>
      <c r="M21" s="23"/>
      <c r="N21" s="23"/>
      <c r="O21" s="24"/>
      <c r="P21" s="35"/>
      <c r="Q21" s="38"/>
    </row>
    <row r="22" spans="1:17" s="13" customFormat="1" ht="24" customHeight="1" thickBot="1">
      <c r="A22" s="57"/>
      <c r="B22" s="54"/>
      <c r="C22" s="57"/>
      <c r="D22" s="36"/>
      <c r="E22" s="36"/>
      <c r="F22" s="59"/>
      <c r="G22" s="59"/>
      <c r="H22" s="59"/>
      <c r="I22" s="36"/>
      <c r="J22" s="49"/>
      <c r="K22" s="36"/>
      <c r="L22" s="19"/>
      <c r="M22" s="20"/>
      <c r="N22" s="20"/>
      <c r="O22" s="21"/>
      <c r="P22" s="36"/>
      <c r="Q22" s="39"/>
    </row>
    <row r="23" spans="1:17" ht="24" customHeight="1">
      <c r="A23" s="57"/>
      <c r="B23" s="54">
        <f>B20+1</f>
        <v>8</v>
      </c>
      <c r="C23" s="57"/>
      <c r="D23" s="40"/>
      <c r="E23" s="40"/>
      <c r="F23" s="59"/>
      <c r="G23" s="59"/>
      <c r="H23" s="59"/>
      <c r="I23" s="40"/>
      <c r="J23" s="50"/>
      <c r="K23" s="40"/>
      <c r="L23" s="25"/>
      <c r="M23" s="26"/>
      <c r="N23" s="26"/>
      <c r="O23" s="27"/>
      <c r="P23" s="40"/>
      <c r="Q23" s="42"/>
    </row>
    <row r="24" spans="1:17" ht="24" customHeight="1">
      <c r="A24" s="57"/>
      <c r="B24" s="54"/>
      <c r="C24" s="57"/>
      <c r="D24" s="35"/>
      <c r="E24" s="35"/>
      <c r="F24" s="59"/>
      <c r="G24" s="59"/>
      <c r="H24" s="59"/>
      <c r="I24" s="35"/>
      <c r="J24" s="48"/>
      <c r="K24" s="35"/>
      <c r="L24" s="22"/>
      <c r="M24" s="23"/>
      <c r="N24" s="23"/>
      <c r="O24" s="24"/>
      <c r="P24" s="35"/>
      <c r="Q24" s="38"/>
    </row>
    <row r="25" spans="1:17" ht="24" customHeight="1" thickBot="1">
      <c r="A25" s="57"/>
      <c r="B25" s="54"/>
      <c r="C25" s="57"/>
      <c r="D25" s="41"/>
      <c r="E25" s="41"/>
      <c r="F25" s="59"/>
      <c r="G25" s="59"/>
      <c r="H25" s="59"/>
      <c r="I25" s="41"/>
      <c r="J25" s="51"/>
      <c r="K25" s="41"/>
      <c r="L25" s="19"/>
      <c r="M25" s="20"/>
      <c r="N25" s="20"/>
      <c r="O25" s="21"/>
      <c r="P25" s="41"/>
      <c r="Q25" s="43"/>
    </row>
    <row r="26" spans="1:17" ht="24" customHeight="1">
      <c r="A26" s="57"/>
      <c r="B26" s="54">
        <f>B23+1</f>
        <v>9</v>
      </c>
      <c r="C26" s="57"/>
      <c r="D26" s="34"/>
      <c r="E26" s="34"/>
      <c r="F26" s="59"/>
      <c r="G26" s="59"/>
      <c r="H26" s="59"/>
      <c r="I26" s="34"/>
      <c r="J26" s="47"/>
      <c r="K26" s="34"/>
      <c r="L26" s="25"/>
      <c r="M26" s="26"/>
      <c r="N26" s="26"/>
      <c r="O26" s="27"/>
      <c r="P26" s="34"/>
      <c r="Q26" s="37"/>
    </row>
    <row r="27" spans="1:17" ht="24" customHeight="1">
      <c r="A27" s="57"/>
      <c r="B27" s="54"/>
      <c r="C27" s="57"/>
      <c r="D27" s="35"/>
      <c r="E27" s="35"/>
      <c r="F27" s="59"/>
      <c r="G27" s="59"/>
      <c r="H27" s="59"/>
      <c r="I27" s="35"/>
      <c r="J27" s="48"/>
      <c r="K27" s="35"/>
      <c r="L27" s="22"/>
      <c r="M27" s="23"/>
      <c r="N27" s="23"/>
      <c r="O27" s="24"/>
      <c r="P27" s="35"/>
      <c r="Q27" s="38"/>
    </row>
    <row r="28" spans="1:17" ht="24" customHeight="1" thickBot="1">
      <c r="A28" s="57"/>
      <c r="B28" s="54"/>
      <c r="C28" s="57"/>
      <c r="D28" s="36"/>
      <c r="E28" s="36"/>
      <c r="F28" s="59"/>
      <c r="G28" s="59"/>
      <c r="H28" s="59"/>
      <c r="I28" s="36"/>
      <c r="J28" s="49"/>
      <c r="K28" s="36"/>
      <c r="L28" s="19"/>
      <c r="M28" s="20"/>
      <c r="N28" s="20"/>
      <c r="O28" s="21"/>
      <c r="P28" s="36"/>
      <c r="Q28" s="39"/>
    </row>
    <row r="29" spans="1:17" ht="24" customHeight="1">
      <c r="A29" s="57"/>
      <c r="B29" s="54">
        <f>B26+1</f>
        <v>10</v>
      </c>
      <c r="C29" s="57"/>
      <c r="D29" s="40"/>
      <c r="E29" s="40"/>
      <c r="F29" s="59"/>
      <c r="G29" s="59"/>
      <c r="H29" s="59"/>
      <c r="I29" s="40"/>
      <c r="J29" s="50"/>
      <c r="K29" s="40"/>
      <c r="L29" s="25"/>
      <c r="M29" s="26"/>
      <c r="N29" s="26"/>
      <c r="O29" s="27"/>
      <c r="P29" s="40"/>
      <c r="Q29" s="42"/>
    </row>
    <row r="30" spans="1:17" ht="24" customHeight="1">
      <c r="A30" s="57"/>
      <c r="B30" s="54"/>
      <c r="C30" s="57"/>
      <c r="D30" s="35"/>
      <c r="E30" s="35"/>
      <c r="F30" s="59"/>
      <c r="G30" s="59"/>
      <c r="H30" s="59"/>
      <c r="I30" s="35"/>
      <c r="J30" s="48"/>
      <c r="K30" s="35"/>
      <c r="L30" s="22"/>
      <c r="M30" s="23"/>
      <c r="N30" s="23"/>
      <c r="O30" s="24"/>
      <c r="P30" s="35"/>
      <c r="Q30" s="38"/>
    </row>
    <row r="31" spans="1:17" ht="24" customHeight="1" thickBot="1">
      <c r="A31" s="57"/>
      <c r="B31" s="54"/>
      <c r="C31" s="57"/>
      <c r="D31" s="41"/>
      <c r="E31" s="41"/>
      <c r="F31" s="59"/>
      <c r="G31" s="59"/>
      <c r="H31" s="59"/>
      <c r="I31" s="41"/>
      <c r="J31" s="51"/>
      <c r="K31" s="41"/>
      <c r="L31" s="19"/>
      <c r="M31" s="20"/>
      <c r="N31" s="20"/>
      <c r="O31" s="21"/>
      <c r="P31" s="41"/>
      <c r="Q31" s="43"/>
    </row>
    <row r="32" spans="1:17" ht="24" customHeight="1">
      <c r="A32" s="57"/>
      <c r="B32" s="54">
        <f>B29+1</f>
        <v>11</v>
      </c>
      <c r="C32" s="57"/>
      <c r="D32" s="34"/>
      <c r="E32" s="34"/>
      <c r="F32" s="59"/>
      <c r="G32" s="59"/>
      <c r="H32" s="59"/>
      <c r="I32" s="34"/>
      <c r="J32" s="47"/>
      <c r="K32" s="34"/>
      <c r="L32" s="25"/>
      <c r="M32" s="26"/>
      <c r="N32" s="26"/>
      <c r="O32" s="27"/>
      <c r="P32" s="34"/>
      <c r="Q32" s="37"/>
    </row>
    <row r="33" spans="1:17" ht="24" customHeight="1">
      <c r="A33" s="57"/>
      <c r="B33" s="54"/>
      <c r="C33" s="57"/>
      <c r="D33" s="35"/>
      <c r="E33" s="35"/>
      <c r="F33" s="59"/>
      <c r="G33" s="59"/>
      <c r="H33" s="59"/>
      <c r="I33" s="35"/>
      <c r="J33" s="48"/>
      <c r="K33" s="35"/>
      <c r="L33" s="22"/>
      <c r="M33" s="23"/>
      <c r="N33" s="23"/>
      <c r="O33" s="24"/>
      <c r="P33" s="35"/>
      <c r="Q33" s="38"/>
    </row>
    <row r="34" spans="1:17" ht="24" customHeight="1" thickBot="1">
      <c r="A34" s="57"/>
      <c r="B34" s="54"/>
      <c r="C34" s="57"/>
      <c r="D34" s="36"/>
      <c r="E34" s="36"/>
      <c r="F34" s="59"/>
      <c r="G34" s="59"/>
      <c r="H34" s="59"/>
      <c r="I34" s="36"/>
      <c r="J34" s="49"/>
      <c r="K34" s="36"/>
      <c r="L34" s="19"/>
      <c r="M34" s="20"/>
      <c r="N34" s="20"/>
      <c r="O34" s="21"/>
      <c r="P34" s="36"/>
      <c r="Q34" s="39"/>
    </row>
    <row r="35" spans="1:17" ht="24" customHeight="1">
      <c r="A35" s="57"/>
      <c r="B35" s="54">
        <f>B32+1</f>
        <v>12</v>
      </c>
      <c r="C35" s="57"/>
      <c r="D35" s="40"/>
      <c r="E35" s="40"/>
      <c r="F35" s="59"/>
      <c r="G35" s="59"/>
      <c r="H35" s="59"/>
      <c r="I35" s="40"/>
      <c r="J35" s="50"/>
      <c r="K35" s="40"/>
      <c r="L35" s="25"/>
      <c r="M35" s="26"/>
      <c r="N35" s="26"/>
      <c r="O35" s="27"/>
      <c r="P35" s="40"/>
      <c r="Q35" s="42"/>
    </row>
    <row r="36" spans="1:17" ht="24" customHeight="1">
      <c r="A36" s="57"/>
      <c r="B36" s="54"/>
      <c r="C36" s="57"/>
      <c r="D36" s="35"/>
      <c r="E36" s="35"/>
      <c r="F36" s="59"/>
      <c r="G36" s="59"/>
      <c r="H36" s="59"/>
      <c r="I36" s="35"/>
      <c r="J36" s="48"/>
      <c r="K36" s="35"/>
      <c r="L36" s="22"/>
      <c r="M36" s="23"/>
      <c r="N36" s="23"/>
      <c r="O36" s="24"/>
      <c r="P36" s="35"/>
      <c r="Q36" s="38"/>
    </row>
    <row r="37" spans="1:17" s="13" customFormat="1" ht="24" customHeight="1" thickBot="1">
      <c r="A37" s="57"/>
      <c r="B37" s="54"/>
      <c r="C37" s="57"/>
      <c r="D37" s="41"/>
      <c r="E37" s="41"/>
      <c r="F37" s="59"/>
      <c r="G37" s="59"/>
      <c r="H37" s="59"/>
      <c r="I37" s="41"/>
      <c r="J37" s="51"/>
      <c r="K37" s="41"/>
      <c r="L37" s="19"/>
      <c r="M37" s="20"/>
      <c r="N37" s="20"/>
      <c r="O37" s="21"/>
      <c r="P37" s="41"/>
      <c r="Q37" s="43"/>
    </row>
    <row r="38" spans="1:17" ht="24" customHeight="1">
      <c r="A38" s="57"/>
      <c r="B38" s="54">
        <f>B35+1</f>
        <v>13</v>
      </c>
      <c r="C38" s="57"/>
      <c r="D38" s="34"/>
      <c r="E38" s="34"/>
      <c r="F38" s="59"/>
      <c r="G38" s="59"/>
      <c r="H38" s="59"/>
      <c r="I38" s="34"/>
      <c r="J38" s="47"/>
      <c r="K38" s="34"/>
      <c r="L38" s="25"/>
      <c r="M38" s="26"/>
      <c r="N38" s="26"/>
      <c r="O38" s="27"/>
      <c r="P38" s="34"/>
      <c r="Q38" s="37"/>
    </row>
    <row r="39" spans="1:17" ht="24" customHeight="1">
      <c r="A39" s="57"/>
      <c r="B39" s="54"/>
      <c r="C39" s="57"/>
      <c r="D39" s="35"/>
      <c r="E39" s="35"/>
      <c r="F39" s="59"/>
      <c r="G39" s="59"/>
      <c r="H39" s="59"/>
      <c r="I39" s="35"/>
      <c r="J39" s="48"/>
      <c r="K39" s="35"/>
      <c r="L39" s="22"/>
      <c r="M39" s="23"/>
      <c r="N39" s="23"/>
      <c r="O39" s="24"/>
      <c r="P39" s="35"/>
      <c r="Q39" s="38"/>
    </row>
    <row r="40" spans="1:17" s="13" customFormat="1" ht="24" customHeight="1" thickBot="1">
      <c r="A40" s="57"/>
      <c r="B40" s="54"/>
      <c r="C40" s="57"/>
      <c r="D40" s="36"/>
      <c r="E40" s="36"/>
      <c r="F40" s="59"/>
      <c r="G40" s="59"/>
      <c r="H40" s="59"/>
      <c r="I40" s="36"/>
      <c r="J40" s="49"/>
      <c r="K40" s="36"/>
      <c r="L40" s="19"/>
      <c r="M40" s="20"/>
      <c r="N40" s="20"/>
      <c r="O40" s="21"/>
      <c r="P40" s="36"/>
      <c r="Q40" s="39"/>
    </row>
    <row r="41" spans="1:17" ht="24" customHeight="1">
      <c r="A41" s="57"/>
      <c r="B41" s="54">
        <f>B38+1</f>
        <v>14</v>
      </c>
      <c r="C41" s="57"/>
      <c r="D41" s="34"/>
      <c r="E41" s="34"/>
      <c r="F41" s="59"/>
      <c r="G41" s="59"/>
      <c r="H41" s="59"/>
      <c r="I41" s="34"/>
      <c r="J41" s="47"/>
      <c r="K41" s="34"/>
      <c r="L41" s="25"/>
      <c r="M41" s="26"/>
      <c r="N41" s="26"/>
      <c r="O41" s="27"/>
      <c r="P41" s="34"/>
      <c r="Q41" s="37"/>
    </row>
    <row r="42" spans="1:17" ht="24" customHeight="1">
      <c r="A42" s="57"/>
      <c r="B42" s="54"/>
      <c r="C42" s="57"/>
      <c r="D42" s="35"/>
      <c r="E42" s="35"/>
      <c r="F42" s="59"/>
      <c r="G42" s="59"/>
      <c r="H42" s="59"/>
      <c r="I42" s="35"/>
      <c r="J42" s="48"/>
      <c r="K42" s="35"/>
      <c r="L42" s="22"/>
      <c r="M42" s="23"/>
      <c r="N42" s="23"/>
      <c r="O42" s="24"/>
      <c r="P42" s="35"/>
      <c r="Q42" s="38"/>
    </row>
    <row r="43" spans="1:17" ht="24" customHeight="1" thickBot="1">
      <c r="A43" s="57"/>
      <c r="B43" s="54"/>
      <c r="C43" s="57"/>
      <c r="D43" s="36"/>
      <c r="E43" s="36"/>
      <c r="F43" s="59"/>
      <c r="G43" s="59"/>
      <c r="H43" s="59"/>
      <c r="I43" s="36"/>
      <c r="J43" s="49"/>
      <c r="K43" s="36"/>
      <c r="L43" s="19"/>
      <c r="M43" s="20"/>
      <c r="N43" s="20"/>
      <c r="O43" s="21"/>
      <c r="P43" s="36"/>
      <c r="Q43" s="39"/>
    </row>
    <row r="44" spans="1:17" ht="24" customHeight="1">
      <c r="A44" s="57"/>
      <c r="B44" s="54">
        <f>B41+1</f>
        <v>15</v>
      </c>
      <c r="C44" s="57"/>
      <c r="D44" s="40"/>
      <c r="E44" s="40"/>
      <c r="F44" s="59"/>
      <c r="G44" s="59"/>
      <c r="H44" s="59"/>
      <c r="I44" s="40"/>
      <c r="J44" s="50"/>
      <c r="K44" s="40"/>
      <c r="L44" s="25"/>
      <c r="M44" s="26"/>
      <c r="N44" s="26"/>
      <c r="O44" s="27"/>
      <c r="P44" s="40"/>
      <c r="Q44" s="42"/>
    </row>
    <row r="45" spans="1:17" ht="24" customHeight="1">
      <c r="A45" s="57"/>
      <c r="B45" s="54"/>
      <c r="C45" s="57"/>
      <c r="D45" s="35"/>
      <c r="E45" s="35"/>
      <c r="F45" s="59"/>
      <c r="G45" s="59"/>
      <c r="H45" s="59"/>
      <c r="I45" s="35"/>
      <c r="J45" s="48"/>
      <c r="K45" s="35"/>
      <c r="L45" s="22"/>
      <c r="M45" s="23"/>
      <c r="N45" s="23"/>
      <c r="O45" s="24"/>
      <c r="P45" s="35"/>
      <c r="Q45" s="38"/>
    </row>
    <row r="46" spans="1:17" ht="24" customHeight="1" thickBot="1">
      <c r="A46" s="57"/>
      <c r="B46" s="54"/>
      <c r="C46" s="57"/>
      <c r="D46" s="41"/>
      <c r="E46" s="41"/>
      <c r="F46" s="59"/>
      <c r="G46" s="59"/>
      <c r="H46" s="59"/>
      <c r="I46" s="41"/>
      <c r="J46" s="51"/>
      <c r="K46" s="41"/>
      <c r="L46" s="19"/>
      <c r="M46" s="20"/>
      <c r="N46" s="20"/>
      <c r="O46" s="21"/>
      <c r="P46" s="41"/>
      <c r="Q46" s="43"/>
    </row>
    <row r="47" spans="1:17" ht="24" customHeight="1">
      <c r="A47" s="57"/>
      <c r="B47" s="54">
        <f>B44+1</f>
        <v>16</v>
      </c>
      <c r="C47" s="57"/>
      <c r="D47" s="34"/>
      <c r="E47" s="34"/>
      <c r="F47" s="59"/>
      <c r="G47" s="59"/>
      <c r="H47" s="59"/>
      <c r="I47" s="34"/>
      <c r="J47" s="47"/>
      <c r="K47" s="34"/>
      <c r="L47" s="25"/>
      <c r="M47" s="26"/>
      <c r="N47" s="26"/>
      <c r="O47" s="27"/>
      <c r="P47" s="34"/>
      <c r="Q47" s="37"/>
    </row>
    <row r="48" spans="1:17" ht="24" customHeight="1">
      <c r="A48" s="57"/>
      <c r="B48" s="54"/>
      <c r="C48" s="57"/>
      <c r="D48" s="35"/>
      <c r="E48" s="35"/>
      <c r="F48" s="59"/>
      <c r="G48" s="59"/>
      <c r="H48" s="59"/>
      <c r="I48" s="35"/>
      <c r="J48" s="48"/>
      <c r="K48" s="35"/>
      <c r="L48" s="22"/>
      <c r="M48" s="23"/>
      <c r="N48" s="23"/>
      <c r="O48" s="24"/>
      <c r="P48" s="35"/>
      <c r="Q48" s="38"/>
    </row>
    <row r="49" spans="1:17" ht="24" customHeight="1" thickBot="1">
      <c r="A49" s="57"/>
      <c r="B49" s="54"/>
      <c r="C49" s="57"/>
      <c r="D49" s="36"/>
      <c r="E49" s="36"/>
      <c r="F49" s="59"/>
      <c r="G49" s="59"/>
      <c r="H49" s="59"/>
      <c r="I49" s="36"/>
      <c r="J49" s="49"/>
      <c r="K49" s="36"/>
      <c r="L49" s="19"/>
      <c r="M49" s="20"/>
      <c r="N49" s="20"/>
      <c r="O49" s="21"/>
      <c r="P49" s="36"/>
      <c r="Q49" s="39"/>
    </row>
    <row r="50" spans="1:17" ht="24" customHeight="1">
      <c r="A50" s="57"/>
      <c r="B50" s="54">
        <f>B47+1</f>
        <v>17</v>
      </c>
      <c r="C50" s="57"/>
      <c r="D50" s="34"/>
      <c r="E50" s="34"/>
      <c r="F50" s="59"/>
      <c r="G50" s="59"/>
      <c r="H50" s="59"/>
      <c r="I50" s="34"/>
      <c r="J50" s="47"/>
      <c r="K50" s="34"/>
      <c r="L50" s="25"/>
      <c r="M50" s="26"/>
      <c r="N50" s="26"/>
      <c r="O50" s="27"/>
      <c r="P50" s="34"/>
      <c r="Q50" s="37"/>
    </row>
    <row r="51" spans="1:17" ht="24" customHeight="1">
      <c r="A51" s="57"/>
      <c r="B51" s="54"/>
      <c r="C51" s="57"/>
      <c r="D51" s="35"/>
      <c r="E51" s="35"/>
      <c r="F51" s="59"/>
      <c r="G51" s="59"/>
      <c r="H51" s="59"/>
      <c r="I51" s="35"/>
      <c r="J51" s="48"/>
      <c r="K51" s="35"/>
      <c r="L51" s="22"/>
      <c r="M51" s="23"/>
      <c r="N51" s="23"/>
      <c r="O51" s="24"/>
      <c r="P51" s="35"/>
      <c r="Q51" s="38"/>
    </row>
    <row r="52" spans="1:17" ht="24" customHeight="1" thickBot="1">
      <c r="A52" s="57"/>
      <c r="B52" s="54"/>
      <c r="C52" s="57"/>
      <c r="D52" s="36"/>
      <c r="E52" s="36"/>
      <c r="F52" s="59"/>
      <c r="G52" s="59"/>
      <c r="H52" s="59"/>
      <c r="I52" s="36"/>
      <c r="J52" s="49"/>
      <c r="K52" s="36"/>
      <c r="L52" s="19"/>
      <c r="M52" s="20"/>
      <c r="N52" s="20"/>
      <c r="O52" s="21"/>
      <c r="P52" s="36"/>
      <c r="Q52" s="39"/>
    </row>
  </sheetData>
  <mergeCells count="172">
    <mergeCell ref="Q50:Q52"/>
    <mergeCell ref="A50:A52"/>
    <mergeCell ref="B50:B52"/>
    <mergeCell ref="C50:C52"/>
    <mergeCell ref="D50:D52"/>
    <mergeCell ref="E50:E52"/>
    <mergeCell ref="I50:I52"/>
    <mergeCell ref="J50:J52"/>
    <mergeCell ref="K50:K52"/>
    <mergeCell ref="P50:P52"/>
    <mergeCell ref="I47:I49"/>
    <mergeCell ref="J47:J49"/>
    <mergeCell ref="K47:K49"/>
    <mergeCell ref="P47:P49"/>
    <mergeCell ref="Q47:Q49"/>
    <mergeCell ref="A47:A49"/>
    <mergeCell ref="B47:B49"/>
    <mergeCell ref="C47:C49"/>
    <mergeCell ref="D47:D49"/>
    <mergeCell ref="E47:E49"/>
    <mergeCell ref="I44:I46"/>
    <mergeCell ref="J44:J46"/>
    <mergeCell ref="K44:K46"/>
    <mergeCell ref="P44:P46"/>
    <mergeCell ref="Q44:Q46"/>
    <mergeCell ref="A44:A46"/>
    <mergeCell ref="B44:B46"/>
    <mergeCell ref="C44:C46"/>
    <mergeCell ref="D44:D46"/>
    <mergeCell ref="E44:E46"/>
    <mergeCell ref="I41:I43"/>
    <mergeCell ref="J41:J43"/>
    <mergeCell ref="K41:K43"/>
    <mergeCell ref="P41:P43"/>
    <mergeCell ref="Q41:Q43"/>
    <mergeCell ref="A41:A43"/>
    <mergeCell ref="B41:B43"/>
    <mergeCell ref="C41:C43"/>
    <mergeCell ref="D41:D43"/>
    <mergeCell ref="E41:E43"/>
    <mergeCell ref="I38:I40"/>
    <mergeCell ref="J38:J40"/>
    <mergeCell ref="K38:K40"/>
    <mergeCell ref="P38:P40"/>
    <mergeCell ref="Q38:Q40"/>
    <mergeCell ref="A38:A40"/>
    <mergeCell ref="B38:B40"/>
    <mergeCell ref="C38:C40"/>
    <mergeCell ref="D38:D40"/>
    <mergeCell ref="E38:E40"/>
    <mergeCell ref="I35:I37"/>
    <mergeCell ref="J35:J37"/>
    <mergeCell ref="K35:K37"/>
    <mergeCell ref="P35:P37"/>
    <mergeCell ref="Q35:Q37"/>
    <mergeCell ref="A35:A37"/>
    <mergeCell ref="B35:B37"/>
    <mergeCell ref="C35:C37"/>
    <mergeCell ref="D35:D37"/>
    <mergeCell ref="E35:E37"/>
    <mergeCell ref="I32:I34"/>
    <mergeCell ref="J32:J34"/>
    <mergeCell ref="K32:K34"/>
    <mergeCell ref="P32:P34"/>
    <mergeCell ref="Q32:Q34"/>
    <mergeCell ref="A32:A34"/>
    <mergeCell ref="B32:B34"/>
    <mergeCell ref="C32:C34"/>
    <mergeCell ref="D32:D34"/>
    <mergeCell ref="E32:E34"/>
    <mergeCell ref="I29:I31"/>
    <mergeCell ref="J29:J31"/>
    <mergeCell ref="K29:K31"/>
    <mergeCell ref="P29:P31"/>
    <mergeCell ref="Q29:Q31"/>
    <mergeCell ref="A29:A31"/>
    <mergeCell ref="B29:B31"/>
    <mergeCell ref="C29:C31"/>
    <mergeCell ref="D29:D31"/>
    <mergeCell ref="E29:E31"/>
    <mergeCell ref="I26:I28"/>
    <mergeCell ref="J26:J28"/>
    <mergeCell ref="K26:K28"/>
    <mergeCell ref="P26:P28"/>
    <mergeCell ref="Q26:Q28"/>
    <mergeCell ref="A26:A28"/>
    <mergeCell ref="B26:B28"/>
    <mergeCell ref="C26:C28"/>
    <mergeCell ref="D26:D28"/>
    <mergeCell ref="E26:E28"/>
    <mergeCell ref="I23:I25"/>
    <mergeCell ref="J23:J25"/>
    <mergeCell ref="K23:K25"/>
    <mergeCell ref="P23:P25"/>
    <mergeCell ref="Q23:Q25"/>
    <mergeCell ref="A23:A25"/>
    <mergeCell ref="B23:B25"/>
    <mergeCell ref="C23:C25"/>
    <mergeCell ref="D23:D25"/>
    <mergeCell ref="E23:E25"/>
    <mergeCell ref="I20:I22"/>
    <mergeCell ref="J20:J22"/>
    <mergeCell ref="K20:K22"/>
    <mergeCell ref="P20:P22"/>
    <mergeCell ref="Q20:Q22"/>
    <mergeCell ref="A20:A22"/>
    <mergeCell ref="B20:B22"/>
    <mergeCell ref="C20:C22"/>
    <mergeCell ref="D20:D22"/>
    <mergeCell ref="E20:E22"/>
    <mergeCell ref="I17:I19"/>
    <mergeCell ref="J17:J19"/>
    <mergeCell ref="K17:K19"/>
    <mergeCell ref="P17:P19"/>
    <mergeCell ref="Q17:Q19"/>
    <mergeCell ref="A17:A19"/>
    <mergeCell ref="B17:B19"/>
    <mergeCell ref="C17:C19"/>
    <mergeCell ref="D17:D19"/>
    <mergeCell ref="E17:E19"/>
    <mergeCell ref="I14:I16"/>
    <mergeCell ref="J14:J16"/>
    <mergeCell ref="K14:K16"/>
    <mergeCell ref="P14:P16"/>
    <mergeCell ref="Q14:Q16"/>
    <mergeCell ref="A14:A16"/>
    <mergeCell ref="B14:B16"/>
    <mergeCell ref="C14:C16"/>
    <mergeCell ref="D14:D16"/>
    <mergeCell ref="E14:E16"/>
    <mergeCell ref="I11:I13"/>
    <mergeCell ref="J11:J13"/>
    <mergeCell ref="K11:K13"/>
    <mergeCell ref="P11:P13"/>
    <mergeCell ref="Q11:Q13"/>
    <mergeCell ref="A11:A13"/>
    <mergeCell ref="B11:B13"/>
    <mergeCell ref="C11:C13"/>
    <mergeCell ref="D11:D13"/>
    <mergeCell ref="E11:E13"/>
    <mergeCell ref="I8:I10"/>
    <mergeCell ref="J8:J10"/>
    <mergeCell ref="K8:K10"/>
    <mergeCell ref="P8:P10"/>
    <mergeCell ref="Q8:Q10"/>
    <mergeCell ref="A8:A10"/>
    <mergeCell ref="B8:B10"/>
    <mergeCell ref="C8:C10"/>
    <mergeCell ref="D8:D10"/>
    <mergeCell ref="E8:E10"/>
    <mergeCell ref="I5:I7"/>
    <mergeCell ref="J5:J7"/>
    <mergeCell ref="K5:K7"/>
    <mergeCell ref="P5:P7"/>
    <mergeCell ref="Q5:Q7"/>
    <mergeCell ref="A5:A7"/>
    <mergeCell ref="B5:B7"/>
    <mergeCell ref="C5:C7"/>
    <mergeCell ref="D5:D7"/>
    <mergeCell ref="E5:E7"/>
    <mergeCell ref="F1:H1"/>
    <mergeCell ref="L1:O1"/>
    <mergeCell ref="K2:K4"/>
    <mergeCell ref="P2:P4"/>
    <mergeCell ref="Q2:Q4"/>
    <mergeCell ref="A2:A4"/>
    <mergeCell ref="B2:B4"/>
    <mergeCell ref="D2:D4"/>
    <mergeCell ref="C2:C4"/>
    <mergeCell ref="E2:E4"/>
    <mergeCell ref="I2:I4"/>
    <mergeCell ref="J2:J4"/>
  </mergeCells>
  <phoneticPr fontId="7" type="noConversion"/>
  <pageMargins left="0.75" right="0.45" top="1" bottom="0.75" header="0.3" footer="0.3"/>
  <pageSetup scale="27" orientation="portrait" horizontalDpi="300" verticalDpi="300"/>
  <headerFooter>
    <oddHeader>&amp;CLegal Entity ________________________
System Title &amp;UModel Creation Suite &amp;U
Model / App Title _______________
Open Points / Action Items&amp;R&amp;KFF0000A.00&amp;K01+000
 &amp;P of &amp;N</oddHeader>
    <oddFooter>&amp;LRevision Date: 11/25/2013
Model Source Object String Reference _____________________
UBM Master File Index Code&amp;KFF0000 01.02.04.03.01&amp;RApp ID ___  App User License # _____
CC: ______
  V1.5</oddFooter>
  </headerFooter>
  <extLst>
    <ext xmlns:mx="http://schemas.microsoft.com/office/mac/excel/2008/main" uri="{64002731-A6B0-56B0-2670-7721B7C09600}">
      <mx:PLV Mode="1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E51"/>
  <sheetViews>
    <sheetView view="pageLayout" workbookViewId="0">
      <selection activeCell="D4" sqref="D4"/>
    </sheetView>
  </sheetViews>
  <sheetFormatPr baseColWidth="10" defaultColWidth="8.5" defaultRowHeight="14" x14ac:dyDescent="0"/>
  <cols>
    <col min="2" max="2" width="9.5" bestFit="1" customWidth="1"/>
    <col min="3" max="3" width="41.5" customWidth="1"/>
    <col min="4" max="4" width="41" customWidth="1"/>
    <col min="5" max="5" width="4.1640625" bestFit="1" customWidth="1"/>
  </cols>
  <sheetData>
    <row r="1" spans="1:5">
      <c r="D1" s="44" t="s">
        <v>5</v>
      </c>
      <c r="E1" s="44"/>
    </row>
    <row r="2" spans="1:5">
      <c r="C2" t="s">
        <v>8</v>
      </c>
      <c r="D2" s="45" t="s">
        <v>6</v>
      </c>
      <c r="E2" s="45"/>
    </row>
    <row r="3" spans="1:5">
      <c r="C3" t="s">
        <v>9</v>
      </c>
      <c r="D3" s="45" t="s">
        <v>7</v>
      </c>
      <c r="E3" s="45"/>
    </row>
    <row r="4" spans="1:5" ht="15" thickBot="1"/>
    <row r="5" spans="1:5" ht="68" thickBot="1">
      <c r="A5" s="1" t="s">
        <v>0</v>
      </c>
      <c r="B5" s="1" t="s">
        <v>4</v>
      </c>
      <c r="C5" s="1" t="s">
        <v>1</v>
      </c>
      <c r="D5" s="6" t="s">
        <v>2</v>
      </c>
      <c r="E5" s="10" t="s">
        <v>3</v>
      </c>
    </row>
    <row r="6" spans="1:5">
      <c r="A6" s="2"/>
      <c r="B6" s="2"/>
      <c r="C6" s="2"/>
      <c r="D6" s="7"/>
      <c r="E6" s="3"/>
    </row>
    <row r="7" spans="1:5">
      <c r="A7" s="3"/>
      <c r="B7" s="3"/>
      <c r="C7" s="3"/>
      <c r="D7" s="8"/>
      <c r="E7" s="3"/>
    </row>
    <row r="8" spans="1:5">
      <c r="A8" s="3"/>
      <c r="B8" s="3"/>
      <c r="C8" s="3"/>
      <c r="D8" s="8"/>
      <c r="E8" s="3"/>
    </row>
    <row r="9" spans="1:5">
      <c r="A9" s="3"/>
      <c r="B9" s="3"/>
      <c r="C9" s="3"/>
      <c r="D9" s="8"/>
      <c r="E9" s="3"/>
    </row>
    <row r="10" spans="1:5">
      <c r="A10" s="3"/>
      <c r="B10" s="3"/>
      <c r="C10" s="3"/>
      <c r="D10" s="8"/>
      <c r="E10" s="3"/>
    </row>
    <row r="11" spans="1:5">
      <c r="A11" s="3"/>
      <c r="B11" s="3"/>
      <c r="C11" s="3"/>
      <c r="D11" s="8"/>
      <c r="E11" s="3"/>
    </row>
    <row r="12" spans="1:5">
      <c r="A12" s="3"/>
      <c r="B12" s="3"/>
      <c r="C12" s="3"/>
      <c r="D12" s="8"/>
      <c r="E12" s="3"/>
    </row>
    <row r="13" spans="1:5">
      <c r="A13" s="3"/>
      <c r="B13" s="3"/>
      <c r="C13" s="3"/>
      <c r="D13" s="8"/>
      <c r="E13" s="3"/>
    </row>
    <row r="14" spans="1:5">
      <c r="A14" s="3"/>
      <c r="B14" s="3"/>
      <c r="C14" s="3"/>
      <c r="D14" s="8"/>
      <c r="E14" s="3"/>
    </row>
    <row r="15" spans="1:5">
      <c r="A15" s="3"/>
      <c r="B15" s="3"/>
      <c r="C15" s="3"/>
      <c r="D15" s="8"/>
      <c r="E15" s="3"/>
    </row>
    <row r="16" spans="1:5">
      <c r="A16" s="3"/>
      <c r="B16" s="3"/>
      <c r="C16" s="3"/>
      <c r="D16" s="8"/>
      <c r="E16" s="3"/>
    </row>
    <row r="17" spans="1:5">
      <c r="A17" s="3"/>
      <c r="B17" s="3"/>
      <c r="C17" s="3"/>
      <c r="D17" s="8"/>
      <c r="E17" s="3"/>
    </row>
    <row r="18" spans="1:5">
      <c r="A18" s="3"/>
      <c r="B18" s="3"/>
      <c r="C18" s="3"/>
      <c r="D18" s="8"/>
      <c r="E18" s="3"/>
    </row>
    <row r="19" spans="1:5">
      <c r="A19" s="3"/>
      <c r="B19" s="3"/>
      <c r="C19" s="3"/>
      <c r="D19" s="8"/>
      <c r="E19" s="3"/>
    </row>
    <row r="20" spans="1:5">
      <c r="A20" s="3"/>
      <c r="B20" s="3"/>
      <c r="C20" s="3"/>
      <c r="D20" s="8"/>
      <c r="E20" s="3"/>
    </row>
    <row r="21" spans="1:5">
      <c r="A21" s="3"/>
      <c r="B21" s="3"/>
      <c r="C21" s="3"/>
      <c r="D21" s="8"/>
      <c r="E21" s="3"/>
    </row>
    <row r="22" spans="1:5">
      <c r="A22" s="3"/>
      <c r="B22" s="3"/>
      <c r="C22" s="3"/>
      <c r="D22" s="8"/>
      <c r="E22" s="3"/>
    </row>
    <row r="23" spans="1:5">
      <c r="A23" s="3"/>
      <c r="B23" s="3"/>
      <c r="C23" s="3"/>
      <c r="D23" s="8"/>
      <c r="E23" s="3"/>
    </row>
    <row r="24" spans="1:5">
      <c r="A24" s="3"/>
      <c r="B24" s="3"/>
      <c r="C24" s="3"/>
      <c r="D24" s="8"/>
      <c r="E24" s="3"/>
    </row>
    <row r="25" spans="1:5">
      <c r="A25" s="3"/>
      <c r="B25" s="3"/>
      <c r="C25" s="3"/>
      <c r="D25" s="8"/>
      <c r="E25" s="3"/>
    </row>
    <row r="26" spans="1:5">
      <c r="A26" s="3"/>
      <c r="B26" s="3"/>
      <c r="C26" s="3"/>
      <c r="D26" s="8"/>
      <c r="E26" s="3"/>
    </row>
    <row r="27" spans="1:5">
      <c r="A27" s="3"/>
      <c r="B27" s="3"/>
      <c r="C27" s="3"/>
      <c r="D27" s="8"/>
      <c r="E27" s="3"/>
    </row>
    <row r="28" spans="1:5">
      <c r="A28" s="3"/>
      <c r="B28" s="3"/>
      <c r="C28" s="3"/>
      <c r="D28" s="8"/>
      <c r="E28" s="3"/>
    </row>
    <row r="29" spans="1:5">
      <c r="A29" s="3"/>
      <c r="B29" s="3"/>
      <c r="C29" s="3"/>
      <c r="D29" s="8"/>
      <c r="E29" s="3"/>
    </row>
    <row r="30" spans="1:5">
      <c r="A30" s="3"/>
      <c r="B30" s="3"/>
      <c r="C30" s="3"/>
      <c r="D30" s="8"/>
      <c r="E30" s="3"/>
    </row>
    <row r="31" spans="1:5">
      <c r="A31" s="3"/>
      <c r="B31" s="3"/>
      <c r="C31" s="3"/>
      <c r="D31" s="8"/>
      <c r="E31" s="3"/>
    </row>
    <row r="32" spans="1:5">
      <c r="A32" s="3"/>
      <c r="B32" s="3"/>
      <c r="C32" s="3"/>
      <c r="D32" s="8"/>
      <c r="E32" s="3"/>
    </row>
    <row r="33" spans="1:5">
      <c r="A33" s="3"/>
      <c r="B33" s="3"/>
      <c r="C33" s="3"/>
      <c r="D33" s="8"/>
      <c r="E33" s="3"/>
    </row>
    <row r="34" spans="1:5">
      <c r="A34" s="3"/>
      <c r="B34" s="3"/>
      <c r="C34" s="3"/>
      <c r="D34" s="8"/>
      <c r="E34" s="3"/>
    </row>
    <row r="35" spans="1:5">
      <c r="A35" s="3"/>
      <c r="B35" s="3"/>
      <c r="C35" s="3"/>
      <c r="D35" s="8"/>
      <c r="E35" s="3"/>
    </row>
    <row r="36" spans="1:5">
      <c r="A36" s="3"/>
      <c r="B36" s="3"/>
      <c r="C36" s="3"/>
      <c r="D36" s="8"/>
      <c r="E36" s="3"/>
    </row>
    <row r="37" spans="1:5">
      <c r="A37" s="3"/>
      <c r="B37" s="3"/>
      <c r="C37" s="3"/>
      <c r="D37" s="8"/>
      <c r="E37" s="3"/>
    </row>
    <row r="38" spans="1:5">
      <c r="A38" s="3"/>
      <c r="B38" s="3"/>
      <c r="C38" s="3"/>
      <c r="D38" s="8"/>
      <c r="E38" s="3"/>
    </row>
    <row r="39" spans="1:5">
      <c r="A39" s="3"/>
      <c r="B39" s="3"/>
      <c r="C39" s="3"/>
      <c r="D39" s="8"/>
      <c r="E39" s="3"/>
    </row>
    <row r="40" spans="1:5">
      <c r="A40" s="3"/>
      <c r="B40" s="3"/>
      <c r="C40" s="3"/>
      <c r="D40" s="8"/>
      <c r="E40" s="3"/>
    </row>
    <row r="41" spans="1:5">
      <c r="A41" s="3"/>
      <c r="B41" s="3"/>
      <c r="C41" s="3"/>
      <c r="D41" s="8"/>
      <c r="E41" s="3"/>
    </row>
    <row r="42" spans="1:5">
      <c r="A42" s="3"/>
      <c r="B42" s="3"/>
      <c r="C42" s="3"/>
      <c r="D42" s="8"/>
      <c r="E42" s="3"/>
    </row>
    <row r="43" spans="1:5">
      <c r="A43" s="3"/>
      <c r="B43" s="3"/>
      <c r="C43" s="3"/>
      <c r="D43" s="8"/>
      <c r="E43" s="3"/>
    </row>
    <row r="44" spans="1:5">
      <c r="A44" s="3"/>
      <c r="B44" s="3"/>
      <c r="C44" s="3"/>
      <c r="D44" s="8"/>
      <c r="E44" s="3"/>
    </row>
    <row r="45" spans="1:5">
      <c r="A45" s="3"/>
      <c r="B45" s="3"/>
      <c r="C45" s="3"/>
      <c r="D45" s="8"/>
      <c r="E45" s="3"/>
    </row>
    <row r="46" spans="1:5">
      <c r="A46" s="3"/>
      <c r="B46" s="3"/>
      <c r="C46" s="3"/>
      <c r="D46" s="8"/>
      <c r="E46" s="3"/>
    </row>
    <row r="47" spans="1:5">
      <c r="A47" s="3"/>
      <c r="B47" s="3"/>
      <c r="C47" s="3"/>
      <c r="D47" s="8"/>
      <c r="E47" s="3"/>
    </row>
    <row r="48" spans="1:5">
      <c r="A48" s="3"/>
      <c r="B48" s="3"/>
      <c r="C48" s="3"/>
      <c r="D48" s="8"/>
      <c r="E48" s="3"/>
    </row>
    <row r="49" spans="1:5">
      <c r="A49" s="3"/>
      <c r="B49" s="3"/>
      <c r="C49" s="3"/>
      <c r="D49" s="8"/>
      <c r="E49" s="3"/>
    </row>
    <row r="50" spans="1:5" ht="15" thickBot="1">
      <c r="A50" s="4"/>
      <c r="B50" s="4"/>
      <c r="C50" s="4"/>
      <c r="D50" s="9"/>
      <c r="E50" s="4"/>
    </row>
    <row r="51" spans="1:5">
      <c r="A51" s="5"/>
      <c r="B51" s="5"/>
      <c r="C51" s="5"/>
      <c r="D51" s="5"/>
    </row>
  </sheetData>
  <mergeCells count="3">
    <mergeCell ref="D1:E1"/>
    <mergeCell ref="D2:E2"/>
    <mergeCell ref="D3:E3"/>
  </mergeCells>
  <phoneticPr fontId="7" type="noConversion"/>
  <pageMargins left="0.7" right="0.2" top="0.75" bottom="0.75" header="0.3" footer="0.3"/>
  <pageSetup scale="88" orientation="portrait"/>
  <headerFooter>
    <oddHeader xml:space="preserve">&amp;COPEN POINTS&amp;R&amp;KFF0000Ref: OP
</oddHeader>
    <oddFooter>&amp;CPage &amp;P of &amp;N&amp;RRevision Date: 4/26/2011
Version #: 1</oddFooter>
  </headerFooter>
  <extLst>
    <ext xmlns:mx="http://schemas.microsoft.com/office/mac/excel/2008/main" uri="{64002731-A6B0-56B0-2670-7721B7C09600}">
      <mx:PLV Mode="1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OP Action Items Open Points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Elaine</dc:creator>
  <cp:lastModifiedBy>WREAdmin</cp:lastModifiedBy>
  <cp:lastPrinted>2013-10-10T14:40:25Z</cp:lastPrinted>
  <dcterms:created xsi:type="dcterms:W3CDTF">2011-04-06T19:39:38Z</dcterms:created>
  <dcterms:modified xsi:type="dcterms:W3CDTF">2013-12-25T00:11:49Z</dcterms:modified>
</cp:coreProperties>
</file>