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ameDesign\Programming 3\Final Assignment\ProgrammingFinal\Assets\Editor\"/>
    </mc:Choice>
  </mc:AlternateContent>
  <xr:revisionPtr revIDLastSave="0" documentId="13_ncr:1_{F1DCC95B-B5F5-41CF-AA44-62FF7E04BB0A}" xr6:coauthVersionLast="47" xr6:coauthVersionMax="47" xr10:uidLastSave="{00000000-0000-0000-0000-000000000000}"/>
  <bookViews>
    <workbookView xWindow="-120" yWindow="-120" windowWidth="29040" windowHeight="15720" xr2:uid="{3A1DEF22-8015-43E6-8B07-6E12E7B783C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<sst xmlns="http://schemas.openxmlformats.org/spreadsheetml/2006/main" count="46" uniqueCount="43">
  <si>
    <t>Sender</t>
  </si>
  <si>
    <t>Email</t>
  </si>
  <si>
    <t>Type</t>
  </si>
  <si>
    <t>John Doe</t>
  </si>
  <si>
    <t>jdoe@corp.com</t>
  </si>
  <si>
    <t>Coworker</t>
  </si>
  <si>
    <t>Prince Xorthlap</t>
  </si>
  <si>
    <t>x43toiugn@mars.info</t>
  </si>
  <si>
    <t>Messages</t>
  </si>
  <si>
    <t>Message</t>
  </si>
  <si>
    <t>Subject</t>
  </si>
  <si>
    <t>Greeting</t>
  </si>
  <si>
    <t>Part 1</t>
  </si>
  <si>
    <t>Part 2</t>
  </si>
  <si>
    <t>Part 3</t>
  </si>
  <si>
    <t>Attachment</t>
  </si>
  <si>
    <t>Sign Off</t>
  </si>
  <si>
    <t>You've Won</t>
  </si>
  <si>
    <t>Congratulations!</t>
  </si>
  <si>
    <t>Con6ra+ulation$!</t>
  </si>
  <si>
    <t>You win!</t>
  </si>
  <si>
    <t>Phishing Type</t>
  </si>
  <si>
    <t>TooGood</t>
  </si>
  <si>
    <t>Routine IT</t>
  </si>
  <si>
    <t>Defrag</t>
  </si>
  <si>
    <t>None</t>
  </si>
  <si>
    <t>Reminder About Phishing</t>
  </si>
  <si>
    <t>Hello contestant,</t>
  </si>
  <si>
    <t>Congratulations</t>
  </si>
  <si>
    <t>You've won!</t>
  </si>
  <si>
    <t>Thank you for participating in our sweepstakes</t>
  </si>
  <si>
    <t>IT</t>
  </si>
  <si>
    <t>MartianPrince</t>
  </si>
  <si>
    <t>Name</t>
  </si>
  <si>
    <t>You've Lost lol</t>
  </si>
  <si>
    <t>Urgent, TooGood</t>
  </si>
  <si>
    <t>You've lost!</t>
  </si>
  <si>
    <t>We hope this finds you at a good time</t>
  </si>
  <si>
    <t>We have some exciting news to share!</t>
  </si>
  <si>
    <t>We've just gotten word that you've just won a trip to London, Ontario!</t>
  </si>
  <si>
    <t>We've just gotten word that you've just won a lifetime supplies of baguettes!</t>
  </si>
  <si>
    <t>Your membership has been renewed for another 15 years!</t>
  </si>
  <si>
    <t>Please click this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</si>
</sst>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1"/>
    <xf numFmtId="0" fontId="1" fillId="0" borderId="0" xfId="0" applyFont="1"/>
  </cellXfs>
  <cellStyles count="2">
    <cellStyle name="Hyperlink" xfId="1" builtinId="8"/>
    <cellStyle name="Normal" xfId="0" builtinId="0"/>
  </cellStyles>
  <dxfs count="1">
    <dxf>
      <border>
        <top style="thin">
          <color auto="1"/>
        </top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ED68A84-639C-4CCF-BEA7-16BF799C859E}" name="Senders" displayName="Senders" ref="B5:D7" totalsRowShown="0">
  <autoFilter ref="B5:D7" xr:uid="{EED68A84-639C-4CCF-BEA7-16BF799C859E}"/>
  <tableColumns count="3">
    <tableColumn id="1" xr3:uid="{AC7F5C9F-4183-4E6F-ADFC-23FE913F4713}" name="Name"/>
    <tableColumn id="2" xr3:uid="{E290C00D-B171-4959-B032-F2D3C27CB1F6}" name="Email" dataCellStyle="Hyperlink"/>
    <tableColumn id="3" xr3:uid="{626338E8-4114-4CC1-923B-609539A926AA}" name="Typ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498BD85-725D-46E1-BBB2-1D9655163C90}" name="Messages" displayName="Messages" ref="F5:O11" totalsRowShown="0">
  <autoFilter ref="F5:O11" xr:uid="{B498BD85-725D-46E1-BBB2-1D9655163C9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CCC33789-24A7-4D74-8DE5-43A2F7E9CC2B}" name="Message"/>
    <tableColumn id="11" xr3:uid="{EDF7C262-246E-4825-B924-76B722405835}" name="Phishing Type"/>
    <tableColumn id="12" xr3:uid="{FE7A5F93-09A2-48D9-92CA-FFBC930E8157}" name="Sender"/>
    <tableColumn id="2" xr3:uid="{FC5DE41B-355A-4695-908C-47CEE8923FDF}" name="Subject"/>
    <tableColumn id="3" xr3:uid="{B1631C67-7166-456F-B65F-C41CF8ADD115}" name="Greeting"/>
    <tableColumn id="4" xr3:uid="{FBBAF256-45C3-4304-9BEE-6A4193692162}" name="Part 1"/>
    <tableColumn id="5" xr3:uid="{1F466CD3-F21C-493A-8261-53148332B1A0}" name="Part 2"/>
    <tableColumn id="6" xr3:uid="{146A0497-CD54-43CF-B27B-9DF2EE3B8417}" name="Part 3"/>
    <tableColumn id="8" xr3:uid="{A0B2CB05-23CC-4500-8C53-C43654DDCED7}" name="Sign Off"/>
    <tableColumn id="9" xr3:uid="{3EF26FF0-60AE-4A0C-B07B-E81DEA1F0832}" name="Attachm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hyperlink" Target="mailto:x43toiugn@mars.info" TargetMode="External"/><Relationship Id="rId1" Type="http://schemas.openxmlformats.org/officeDocument/2006/relationships/hyperlink" Target="mailto:jdoe@corp.com" TargetMode="Externa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22103-5E59-4D36-B01E-BBBBED35EAD4}">
  <dimension ref="B4:O11"/>
  <sheetViews>
    <sheetView tabSelected="1" zoomScale="115" zoomScaleNormal="115" workbookViewId="0">
      <selection activeCell="M19" sqref="M19"/>
    </sheetView>
  </sheetViews>
  <sheetFormatPr defaultRowHeight="15" x14ac:dyDescent="0.25"/>
  <cols>
    <col min="2" max="2" width="13.5703125" customWidth="1"/>
    <col min="3" max="3" width="17.5703125" customWidth="1"/>
    <col min="4" max="4" width="17.42578125" customWidth="1"/>
    <col min="6" max="8" width="14.5703125" customWidth="1"/>
    <col min="9" max="9" width="23.5703125" customWidth="1"/>
    <col min="10" max="10" width="17.85546875" customWidth="1"/>
    <col min="11" max="11" width="20.42578125" customWidth="1"/>
    <col min="14" max="14" width="8.85546875" customWidth="1"/>
    <col min="15" max="15" width="12.140625" customWidth="1"/>
  </cols>
  <sheetData>
    <row r="4" spans="2:15" x14ac:dyDescent="0.25">
      <c r="B4" s="2" t="s">
        <v>0</v>
      </c>
      <c r="F4" s="2" t="s">
        <v>8</v>
      </c>
      <c r="G4" s="2"/>
      <c r="H4" s="2"/>
    </row>
    <row r="5" spans="2:15" x14ac:dyDescent="0.25">
      <c r="B5" t="s">
        <v>33</v>
      </c>
      <c r="C5" t="s">
        <v>1</v>
      </c>
      <c r="D5" t="s">
        <v>2</v>
      </c>
      <c r="F5" t="s">
        <v>9</v>
      </c>
      <c r="G5" t="s">
        <v>21</v>
      </c>
      <c r="H5" t="s">
        <v>0</v>
      </c>
      <c r="I5" t="s">
        <v>10</v>
      </c>
      <c r="J5" t="s">
        <v>11</v>
      </c>
      <c r="K5" t="s">
        <v>12</v>
      </c>
      <c r="L5" t="s">
        <v>13</v>
      </c>
      <c r="M5" t="s">
        <v>14</v>
      </c>
      <c r="N5" t="s">
        <v>16</v>
      </c>
      <c r="O5" t="s">
        <v>15</v>
      </c>
    </row>
    <row r="6" spans="2:15" x14ac:dyDescent="0.25">
      <c r="B6" t="s">
        <v>3</v>
      </c>
      <c r="C6" s="1" t="s">
        <v>4</v>
      </c>
      <c r="D6" t="s">
        <v>5</v>
      </c>
      <c r="F6" t="s">
        <v>17</v>
      </c>
      <c r="G6" t="s">
        <v>22</v>
      </c>
      <c r="H6" t="s">
        <v>32</v>
      </c>
      <c r="I6" t="s">
        <v>18</v>
      </c>
      <c r="J6" t="s">
        <v>27</v>
      </c>
      <c r="K6" t="s">
        <v>30</v>
      </c>
      <c r="L6" t="s">
        <v>39</v>
      </c>
      <c r="M6" t="s">
        <v>42</v>
      </c>
    </row>
    <row r="7" spans="2:15" x14ac:dyDescent="0.25">
      <c r="B7" t="s">
        <v>6</v>
      </c>
      <c r="C7" s="1" t="s">
        <v>7</v>
      </c>
      <c r="D7" t="s">
        <v>32</v>
      </c>
      <c r="I7" t="s">
        <v>19</v>
      </c>
      <c r="J7" t="s">
        <v>29</v>
      </c>
      <c r="K7" t="s">
        <v>37</v>
      </c>
      <c r="L7" t="s">
        <v>40</v>
      </c>
    </row>
    <row r="8" spans="2:15" x14ac:dyDescent="0.25">
      <c r="I8" t="s">
        <v>20</v>
      </c>
      <c r="J8" t="s">
        <v>28</v>
      </c>
      <c r="K8" t="s">
        <v>38</v>
      </c>
      <c r="L8" t="s">
        <v>41</v>
      </c>
    </row>
    <row r="9" spans="2:15" x14ac:dyDescent="0.25">
      <c r="F9" t="s">
        <v>34</v>
      </c>
      <c r="G9" t="s">
        <v>35</v>
      </c>
      <c r="H9" t="s">
        <v>32</v>
      </c>
      <c r="I9" t="s">
        <v>36</v>
      </c>
    </row>
    <row r="10" spans="2:15" x14ac:dyDescent="0.25">
      <c r="F10" t="s">
        <v>23</v>
      </c>
      <c r="G10" t="s">
        <v>25</v>
      </c>
      <c r="H10" t="s">
        <v>31</v>
      </c>
      <c r="I10" t="s">
        <v>24</v>
      </c>
    </row>
    <row r="11" spans="2:15" x14ac:dyDescent="0.25">
      <c r="I11" t="s">
        <v>26</v>
      </c>
    </row>
  </sheetData>
  <conditionalFormatting sqref="F6:O11">
    <cfRule type="expression" dxfId="0" priority="1">
      <formula>$F6&lt;&gt;""</formula>
    </cfRule>
  </conditionalFormatting>
  <hyperlinks>
    <hyperlink ref="C6" r:id="rId1" xr:uid="{49BFF67A-867C-4B44-971E-C4407E164B8C}"/>
    <hyperlink ref="C7" r:id="rId2" xr:uid="{1349B125-30C6-4728-8A05-C414E2C31FF6}"/>
  </hyperlinks>
  <pageMargins left="0.7" right="0.7" top="0.75" bottom="0.75" header="0.3" footer="0.3"/>
  <tableParts count="2"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Douglas Gregory</dc:creator>
  <cp:lastModifiedBy>Jack Spero</cp:lastModifiedBy>
  <dcterms:created xsi:type="dcterms:W3CDTF">2025-11-14T18:53:59Z</dcterms:created>
  <dcterms:modified xsi:type="dcterms:W3CDTF">2025-11-17T18:53:58Z</dcterms:modified>
</cp:coreProperties>
</file>