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80" yWindow="480" windowWidth="25120" windowHeight="18540" tabRatio="500"/>
  </bookViews>
  <sheets>
    <sheet name="B1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3" i="1"/>
  <c r="I2" i="1"/>
  <c r="I1" i="1"/>
  <c r="H4" i="1"/>
  <c r="H3" i="1"/>
  <c r="H2" i="1"/>
  <c r="H1" i="1"/>
</calcChain>
</file>

<file path=xl/sharedStrings.xml><?xml version="1.0" encoding="utf-8"?>
<sst xmlns="http://schemas.openxmlformats.org/spreadsheetml/2006/main" count="12" uniqueCount="7">
  <si>
    <t>0ft</t>
  </si>
  <si>
    <t>6A:17:CC:B8:A6:C5</t>
  </si>
  <si>
    <t>LightBlue</t>
  </si>
  <si>
    <t>5ft</t>
  </si>
  <si>
    <t>10ft</t>
  </si>
  <si>
    <t>20ft</t>
  </si>
  <si>
    <t>71:61:E5:F3:F8:73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</si>
</sst>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showRuler="0" workbookViewId="0">
      <selection activeCell="J4" sqref="J4"/>
    </sheetView>
  </sheetViews>
  <sheetFormatPr baseColWidth="10" defaultRowHeight="15" x14ac:dyDescent="0"/>
  <cols>
    <col min="6" max="6" width="17.5" style="1" customWidth="1"/>
    <col min="7" max="7" width="19.83203125" style="1" customWidth="1"/>
  </cols>
  <sheetData>
    <row r="1" spans="1:9">
      <c r="A1" t="s">
        <v>0</v>
      </c>
      <c r="B1">
        <v>1</v>
      </c>
      <c r="C1" t="s">
        <v>1</v>
      </c>
      <c r="D1" t="s">
        <v>2</v>
      </c>
      <c r="E1">
        <v>754</v>
      </c>
      <c r="F1" s="1">
        <v>1388846050.28144</v>
      </c>
      <c r="G1" s="1">
        <v>1388846063.9008701</v>
      </c>
      <c r="H1" s="1">
        <f>G1-F1</f>
        <v>13.619430065155029</v>
      </c>
      <c r="I1">
        <f>E1/MAX(H1, 10)</f>
        <v>55.362081701868725</v>
      </c>
    </row>
    <row r="2" spans="1:9">
      <c r="A2" t="s">
        <v>3</v>
      </c>
      <c r="B2">
        <v>2</v>
      </c>
      <c r="C2" t="s">
        <v>1</v>
      </c>
      <c r="D2" t="s">
        <v>2</v>
      </c>
      <c r="E2">
        <v>375</v>
      </c>
      <c r="F2" s="1">
        <v>1388846090.65519</v>
      </c>
      <c r="G2" s="1">
        <v>1388846112.20279</v>
      </c>
      <c r="H2" s="1">
        <f t="shared" ref="H2:H4" si="0">G2-F2</f>
        <v>21.547600030899048</v>
      </c>
      <c r="I2">
        <f t="shared" ref="I2:I4" si="1">E2/MAX(H2, 10)</f>
        <v>17.403330276330248</v>
      </c>
    </row>
    <row r="3" spans="1:9">
      <c r="A3" t="s">
        <v>4</v>
      </c>
      <c r="B3">
        <v>3</v>
      </c>
      <c r="C3" t="s">
        <v>1</v>
      </c>
      <c r="D3" t="s">
        <v>2</v>
      </c>
      <c r="E3">
        <v>198</v>
      </c>
      <c r="F3" s="1">
        <v>1388846162.80198</v>
      </c>
      <c r="G3" s="1">
        <v>1388846175.94136</v>
      </c>
      <c r="H3" s="1">
        <f t="shared" si="0"/>
        <v>13.139379978179932</v>
      </c>
      <c r="I3">
        <f t="shared" si="1"/>
        <v>15.069204203608622</v>
      </c>
    </row>
    <row r="4" spans="1:9">
      <c r="A4" t="s">
        <v>5</v>
      </c>
      <c r="B4">
        <v>4</v>
      </c>
      <c r="C4" t="s">
        <v>6</v>
      </c>
      <c r="D4" t="s">
        <v>2</v>
      </c>
      <c r="E4">
        <v>1</v>
      </c>
      <c r="F4" s="1">
        <v>1388846303.3975201</v>
      </c>
      <c r="G4" s="1">
        <v>1388846303.3975201</v>
      </c>
      <c r="H4" s="1">
        <f t="shared" si="0"/>
        <v>0</v>
      </c>
      <c r="I4">
        <f t="shared" si="1"/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2014-01-04T17:33:43Z</dcterms:created>
  <dcterms:modified xsi:type="dcterms:W3CDTF">2014-01-04T17:33:43Z</dcterms:modified>
</cp:coreProperties>
</file>