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960" yWindow="960" windowWidth="24640" windowHeight="18060" tabRatio="500"/>
  </bookViews>
  <sheets>
    <sheet name="C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5" i="1"/>
  <c r="H4" i="1"/>
  <c r="I4" i="1"/>
  <c r="H3" i="1"/>
  <c r="I3" i="1"/>
  <c r="H2" i="1"/>
  <c r="I2" i="1"/>
  <c r="H1" i="1"/>
  <c r="I1" i="1"/>
</calcChain>
</file>

<file path=xl/sharedStrings.xml><?xml version="1.0" encoding="utf-8"?>
<sst xmlns="http://schemas.openxmlformats.org/spreadsheetml/2006/main" count="17" uniqueCount="9">
  <si>
    <t>0ft</t>
  </si>
  <si>
    <t>71:61:E5:F3:F8:73</t>
  </si>
  <si>
    <t>LightBlue</t>
  </si>
  <si>
    <t>5ft</t>
  </si>
  <si>
    <t>10ft</t>
  </si>
  <si>
    <t>15ft</t>
  </si>
  <si>
    <t>20ft</t>
  </si>
  <si>
    <t>25ft</t>
  </si>
  <si>
    <t>30ft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</si>
</sst>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'C1'!$A$1:$A$7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'C1'!$I$1:$I$7</c:f>
              <c:numCache>
                <c:formatCode>General</c:formatCode>
                <c:ptCount val="7"/>
                <c:pt idx="0">
                  <c:v>54.91924074616914</c:v>
                </c:pt>
                <c:pt idx="1">
                  <c:v>11.96460357428748</c:v>
                </c:pt>
                <c:pt idx="2">
                  <c:v>1.9</c:v>
                </c:pt>
                <c:pt idx="3">
                  <c:v>4.755235074159449</c:v>
                </c:pt>
                <c:pt idx="4">
                  <c:v>1.988530913495015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523592"/>
        <c:axId val="463490728"/>
      </c:lineChart>
      <c:catAx>
        <c:axId val="46352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463490728"/>
        <c:crosses val="autoZero"/>
        <c:auto val="1"/>
        <c:lblAlgn val="ctr"/>
        <c:lblOffset val="100"/>
        <c:noMultiLvlLbl val="0"/>
      </c:catAx>
      <c:valAx>
        <c:axId val="46349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52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152400</xdr:rowOff>
    </xdr:from>
    <xdr:to>
      <xdr:col>8</xdr:col>
      <xdr:colOff>812800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showRuler="0" workbookViewId="0">
      <selection activeCell="I1" sqref="I1:I7"/>
    </sheetView>
  </sheetViews>
  <sheetFormatPr baseColWidth="10" defaultRowHeight="15" x14ac:dyDescent="0"/>
  <cols>
    <col min="6" max="6" width="17.33203125" style="1" customWidth="1"/>
    <col min="7" max="7" width="20" style="1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692</v>
      </c>
      <c r="F1" s="1">
        <v>1388846795.1754</v>
      </c>
      <c r="G1" s="1">
        <v>1388846807.7757199</v>
      </c>
      <c r="H1" s="1">
        <f>G1-F1</f>
        <v>12.600319862365723</v>
      </c>
      <c r="I1">
        <f>E1/MAX(H1, 10)</f>
        <v>54.919240746169145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153</v>
      </c>
      <c r="F2" s="1">
        <v>1388846829.5715401</v>
      </c>
      <c r="G2" s="1">
        <v>1388846842.3592601</v>
      </c>
      <c r="H2" s="1">
        <f t="shared" ref="H2:H5" si="0">G2-F2</f>
        <v>12.787719964981079</v>
      </c>
      <c r="I2">
        <f t="shared" ref="I2:I5" si="1">E2/MAX(H2, 10)</f>
        <v>11.96460357428748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19</v>
      </c>
      <c r="F3" s="1">
        <v>1388846891.4153299</v>
      </c>
      <c r="G3" s="1">
        <v>1388846897.2609301</v>
      </c>
      <c r="H3" s="1">
        <f t="shared" si="0"/>
        <v>5.8456001281738281</v>
      </c>
      <c r="I3">
        <f t="shared" si="1"/>
        <v>1.9</v>
      </c>
    </row>
    <row r="4" spans="1:9">
      <c r="A4" t="s">
        <v>5</v>
      </c>
      <c r="B4">
        <v>4</v>
      </c>
      <c r="C4" t="s">
        <v>1</v>
      </c>
      <c r="D4" t="s">
        <v>2</v>
      </c>
      <c r="E4">
        <v>55</v>
      </c>
      <c r="F4" s="1">
        <v>1388846924.1077099</v>
      </c>
      <c r="G4" s="1">
        <v>1388846935.6739099</v>
      </c>
      <c r="H4" s="1">
        <f t="shared" si="0"/>
        <v>11.566200017929077</v>
      </c>
      <c r="I4">
        <f t="shared" si="1"/>
        <v>4.7552350741594491</v>
      </c>
    </row>
    <row r="5" spans="1:9">
      <c r="A5" t="s">
        <v>6</v>
      </c>
      <c r="B5">
        <v>5</v>
      </c>
      <c r="C5" t="s">
        <v>1</v>
      </c>
      <c r="D5" t="s">
        <v>2</v>
      </c>
      <c r="E5">
        <v>21</v>
      </c>
      <c r="F5" s="1">
        <v>1388846960.67503</v>
      </c>
      <c r="G5" s="1">
        <v>1388846971.23559</v>
      </c>
      <c r="H5" s="1">
        <f t="shared" si="0"/>
        <v>10.560559988021851</v>
      </c>
      <c r="I5">
        <f t="shared" si="1"/>
        <v>1.9885309134950155</v>
      </c>
    </row>
    <row r="6" spans="1:9">
      <c r="A6" t="s">
        <v>7</v>
      </c>
      <c r="I6">
        <v>0</v>
      </c>
    </row>
    <row r="7" spans="1:9">
      <c r="A7" t="s">
        <v>8</v>
      </c>
      <c r="I7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2014-01-04T17:31:19Z</dcterms:created>
  <dcterms:modified xsi:type="dcterms:W3CDTF">2014-01-04T17:56:19Z</dcterms:modified>
</cp:coreProperties>
</file>