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80" yWindow="480" windowWidth="25120" windowHeight="18540" tabRatio="500"/>
  </bookViews>
  <sheets>
    <sheet name="B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/>
  <c r="I1" i="1"/>
  <c r="H4" i="1"/>
  <c r="H3" i="1"/>
  <c r="H2" i="1"/>
  <c r="H1" i="1"/>
</calcChain>
</file>

<file path=xl/sharedStrings.xml><?xml version="1.0" encoding="utf-8"?>
<sst xmlns="http://schemas.openxmlformats.org/spreadsheetml/2006/main" count="14" uniqueCount="9">
  <si>
    <t>0ft</t>
  </si>
  <si>
    <t>6A:17:CC:B8:A6:C5</t>
  </si>
  <si>
    <t>LightBlue</t>
  </si>
  <si>
    <t>5ft</t>
  </si>
  <si>
    <t>10ft</t>
  </si>
  <si>
    <t>20ft</t>
  </si>
  <si>
    <t>71:61:E5:F3:F8:73</t>
  </si>
  <si>
    <t>25ft</t>
  </si>
  <si>
    <t>30ft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</si>
</sst>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'B1'!$A$1:$A$6</c:f>
              <c:strCache>
                <c:ptCount val="6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20ft</c:v>
                </c:pt>
                <c:pt idx="4">
                  <c:v>25ft</c:v>
                </c:pt>
                <c:pt idx="5">
                  <c:v>30ft</c:v>
                </c:pt>
              </c:strCache>
            </c:strRef>
          </c:cat>
          <c:val>
            <c:numRef>
              <c:f>'B1'!$I$1:$I$6</c:f>
              <c:numCache>
                <c:formatCode>General</c:formatCode>
                <c:ptCount val="6"/>
                <c:pt idx="0">
                  <c:v>55.36208170186872</c:v>
                </c:pt>
                <c:pt idx="1">
                  <c:v>17.40333027633025</c:v>
                </c:pt>
                <c:pt idx="2">
                  <c:v>15.06920420360862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79912"/>
        <c:axId val="2129102312"/>
      </c:lineChart>
      <c:catAx>
        <c:axId val="-210007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02312"/>
        <c:crosses val="autoZero"/>
        <c:auto val="1"/>
        <c:lblAlgn val="ctr"/>
        <c:lblOffset val="100"/>
        <c:noMultiLvlLbl val="0"/>
      </c:catAx>
      <c:valAx>
        <c:axId val="212910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07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6</xdr:row>
      <xdr:rowOff>101600</xdr:rowOff>
    </xdr:from>
    <xdr:to>
      <xdr:col>12</xdr:col>
      <xdr:colOff>177800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I1" sqref="I1:I6"/>
    </sheetView>
  </sheetViews>
  <sheetFormatPr baseColWidth="10" defaultRowHeight="15" x14ac:dyDescent="0"/>
  <cols>
    <col min="6" max="6" width="17.5" style="1" customWidth="1"/>
    <col min="7" max="7" width="19.83203125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754</v>
      </c>
      <c r="F1" s="1">
        <v>1388846050.28144</v>
      </c>
      <c r="G1" s="1">
        <v>1388846063.9008701</v>
      </c>
      <c r="H1" s="1">
        <f>G1-F1</f>
        <v>13.619430065155029</v>
      </c>
      <c r="I1">
        <f>E1/MAX(H1, 10)</f>
        <v>55.362081701868725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375</v>
      </c>
      <c r="F2" s="1">
        <v>1388846090.65519</v>
      </c>
      <c r="G2" s="1">
        <v>1388846112.20279</v>
      </c>
      <c r="H2" s="1">
        <f t="shared" ref="H2:H4" si="0">G2-F2</f>
        <v>21.547600030899048</v>
      </c>
      <c r="I2">
        <f t="shared" ref="I2:I4" si="1">E2/MAX(H2, 10)</f>
        <v>17.403330276330248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198</v>
      </c>
      <c r="F3" s="1">
        <v>1388846162.80198</v>
      </c>
      <c r="G3" s="1">
        <v>1388846175.94136</v>
      </c>
      <c r="H3" s="1">
        <f t="shared" si="0"/>
        <v>13.139379978179932</v>
      </c>
      <c r="I3">
        <f t="shared" si="1"/>
        <v>15.069204203608622</v>
      </c>
    </row>
    <row r="4" spans="1:9">
      <c r="A4" t="s">
        <v>5</v>
      </c>
      <c r="B4">
        <v>4</v>
      </c>
      <c r="C4" t="s">
        <v>6</v>
      </c>
      <c r="D4" t="s">
        <v>2</v>
      </c>
      <c r="E4">
        <v>1</v>
      </c>
      <c r="F4" s="1">
        <v>1388846303.3975201</v>
      </c>
      <c r="G4" s="1">
        <v>1388846303.3975201</v>
      </c>
      <c r="H4" s="1">
        <f t="shared" si="0"/>
        <v>0</v>
      </c>
      <c r="I4">
        <f t="shared" si="1"/>
        <v>0.1</v>
      </c>
    </row>
    <row r="5" spans="1:9">
      <c r="A5" t="s">
        <v>7</v>
      </c>
      <c r="I5">
        <v>0</v>
      </c>
    </row>
    <row r="6" spans="1:9">
      <c r="A6" t="s">
        <v>8</v>
      </c>
      <c r="I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Jeff Squyres</cp:lastModifiedBy>
  <dcterms:created xsi:type="dcterms:W3CDTF">2014-01-04T17:33:43Z</dcterms:created>
  <dcterms:modified xsi:type="dcterms:W3CDTF">2014-01-04T17:55:15Z</dcterms:modified>
</cp:coreProperties>
</file>