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35" windowWidth="19875" windowHeight="6705" tabRatio="462"/>
  </bookViews>
  <sheets>
    <sheet name="Espacios" sheetId="1" r:id="rId1"/>
  </sheets>
  <definedNames>
    <definedName name="_xlnm._FilterDatabase" localSheetId="0" hidden="1">Espacios!$A$1:$H$1951</definedName>
  </definedNames>
  <calcPr calcId="125725"/>
</workbook>
</file>

<file path=xl/sharedStrings.xml><?xml version="1.0" encoding="utf-8"?>
<sst xmlns="http://schemas.openxmlformats.org/spreadsheetml/2006/main" count="9945" uniqueCount="4195">
  <si>
    <t>Planta</t>
  </si>
  <si>
    <t>Cod Espacio</t>
  </si>
  <si>
    <t>Codificación</t>
  </si>
  <si>
    <t>Nombre</t>
  </si>
  <si>
    <t>Sector</t>
  </si>
  <si>
    <t>Ambiente</t>
  </si>
  <si>
    <t>Tipología 1</t>
  </si>
  <si>
    <t>Tipología 2</t>
  </si>
  <si>
    <t>Cupula</t>
  </si>
  <si>
    <t>Chandelier</t>
  </si>
  <si>
    <t>Ballena</t>
  </si>
  <si>
    <t>PB</t>
  </si>
  <si>
    <t>PB-001-S.F</t>
  </si>
  <si>
    <t>001-S.F</t>
  </si>
  <si>
    <t>001-Sala Filatelia</t>
  </si>
  <si>
    <t>Noble</t>
  </si>
  <si>
    <t>Interior</t>
  </si>
  <si>
    <t>Sala</t>
  </si>
  <si>
    <t>Filatelia</t>
  </si>
  <si>
    <t>PB-H-A-A</t>
  </si>
  <si>
    <t>H-A-A</t>
  </si>
  <si>
    <t>Hall A-A</t>
  </si>
  <si>
    <t>Hall</t>
  </si>
  <si>
    <t>PB-AS-28-PB</t>
  </si>
  <si>
    <t>AS-28-PB</t>
  </si>
  <si>
    <t>Ascensor 28</t>
  </si>
  <si>
    <t>Ascensor</t>
  </si>
  <si>
    <t>Panorámico</t>
  </si>
  <si>
    <t xml:space="preserve">PB-H-A </t>
  </si>
  <si>
    <t xml:space="preserve">H-A </t>
  </si>
  <si>
    <t xml:space="preserve">HALL A </t>
  </si>
  <si>
    <t>PB-H-A-B</t>
  </si>
  <si>
    <t>H-A-B</t>
  </si>
  <si>
    <t>HALL A-B</t>
  </si>
  <si>
    <t>PB-AS-29-PB</t>
  </si>
  <si>
    <t>AS-29-PB</t>
  </si>
  <si>
    <t>Ascensor 29</t>
  </si>
  <si>
    <t>PB-011-S</t>
  </si>
  <si>
    <t>011-S</t>
  </si>
  <si>
    <t>011-Sala</t>
  </si>
  <si>
    <t>PB-E-01-PB</t>
  </si>
  <si>
    <t>E-01-PB</t>
  </si>
  <si>
    <t>Escalera 01</t>
  </si>
  <si>
    <t>Escalera</t>
  </si>
  <si>
    <t>Metalico</t>
  </si>
  <si>
    <t>PB-P.PB.E-01</t>
  </si>
  <si>
    <t>P.PB.E-01</t>
  </si>
  <si>
    <t>Pasillo PB Escalera 01</t>
  </si>
  <si>
    <t>Pasillo</t>
  </si>
  <si>
    <t>PB-AS-01-PB</t>
  </si>
  <si>
    <t>AS-01-PB</t>
  </si>
  <si>
    <t>Ascensor 01</t>
  </si>
  <si>
    <t>PB-AS-02-PB</t>
  </si>
  <si>
    <t>AS-02-PB</t>
  </si>
  <si>
    <t>Ascensor 02</t>
  </si>
  <si>
    <t>PB-AS-01/02</t>
  </si>
  <si>
    <t>AS-01/02</t>
  </si>
  <si>
    <t>Pasillo PB Ascensor 01/02</t>
  </si>
  <si>
    <t>PB-H-B-A</t>
  </si>
  <si>
    <t>H-B-A</t>
  </si>
  <si>
    <t>HALL B-A</t>
  </si>
  <si>
    <t>PB-H-B</t>
  </si>
  <si>
    <t>H-B</t>
  </si>
  <si>
    <t xml:space="preserve">HALL B </t>
  </si>
  <si>
    <t>PB-H-B-B</t>
  </si>
  <si>
    <t>H-B-B</t>
  </si>
  <si>
    <t>HALL B-B</t>
  </si>
  <si>
    <t>PB-P.PB.E-02</t>
  </si>
  <si>
    <t>P.PB.E-02</t>
  </si>
  <si>
    <t>Pasillo PB Escalera 02</t>
  </si>
  <si>
    <t>PB-E-02-PB</t>
  </si>
  <si>
    <t>E-02-PB</t>
  </si>
  <si>
    <t>Escalera 02</t>
  </si>
  <si>
    <t>PB-P.PB.AS-03/04</t>
  </si>
  <si>
    <t>P.PB.AS-03/04</t>
  </si>
  <si>
    <t>Pasillo PB Ascensor 03/04</t>
  </si>
  <si>
    <t>PB-AS-03-PB</t>
  </si>
  <si>
    <t>AS-03-PB</t>
  </si>
  <si>
    <t>Ascensor 03</t>
  </si>
  <si>
    <t>PB-AS-04-PB</t>
  </si>
  <si>
    <t>AS-04-PB</t>
  </si>
  <si>
    <t>Ascensor 04</t>
  </si>
  <si>
    <t>PB-022-ACC.P</t>
  </si>
  <si>
    <t>022-ACC.P</t>
  </si>
  <si>
    <t>002-Acceso Personal</t>
  </si>
  <si>
    <t>Acceso</t>
  </si>
  <si>
    <t>PB-S.D.L.A</t>
  </si>
  <si>
    <t>S.D.L.A</t>
  </si>
  <si>
    <t>Salón de las Américas</t>
  </si>
  <si>
    <t>Américas</t>
  </si>
  <si>
    <t>PB-E-28-PB</t>
  </si>
  <si>
    <t>E-28-PB</t>
  </si>
  <si>
    <t>Escalera 28</t>
  </si>
  <si>
    <t>Emergencia</t>
  </si>
  <si>
    <t>PB-P.PB.E-28</t>
  </si>
  <si>
    <t>P.PB.E-28</t>
  </si>
  <si>
    <t>Pasillo PB Escalera 28</t>
  </si>
  <si>
    <t>PB-AS-05-PB</t>
  </si>
  <si>
    <t>AS-05-PB</t>
  </si>
  <si>
    <t>Ascensor 05</t>
  </si>
  <si>
    <t>Histórico</t>
  </si>
  <si>
    <t>PB-AS-06-PB</t>
  </si>
  <si>
    <t>AS-06-PB</t>
  </si>
  <si>
    <t>Ascensor 06</t>
  </si>
  <si>
    <t>PB-AS-07-PB</t>
  </si>
  <si>
    <t>AS-07-PB</t>
  </si>
  <si>
    <t>Ascensor 07</t>
  </si>
  <si>
    <t>PB-P.PB.AS-05/06/07</t>
  </si>
  <si>
    <t>P.PB.AS-05/06/07</t>
  </si>
  <si>
    <t>Pasillo PB Ascensor 05/06/07</t>
  </si>
  <si>
    <t>PB-P.PB.H.C-A</t>
  </si>
  <si>
    <t>P.PB.H.C-A</t>
  </si>
  <si>
    <t>Pasillo PB Hall C-Alem</t>
  </si>
  <si>
    <t>PB-H-C</t>
  </si>
  <si>
    <t>H-C</t>
  </si>
  <si>
    <t>Hall C</t>
  </si>
  <si>
    <t>PB-P.PB.H.C-B</t>
  </si>
  <si>
    <t>P.PB.H.C-B</t>
  </si>
  <si>
    <t>Pasillo PB Hall C-Bouchard</t>
  </si>
  <si>
    <t>PB-P.PB.AS-08/09/10</t>
  </si>
  <si>
    <t>P.PB.AS-08/09/10</t>
  </si>
  <si>
    <t>Pasillo PB Ascensor 08/09/10</t>
  </si>
  <si>
    <t>PB-AS-08-PB</t>
  </si>
  <si>
    <t>AS-08-PB</t>
  </si>
  <si>
    <t>Ascensor 08</t>
  </si>
  <si>
    <t>PB-AS-09-PB</t>
  </si>
  <si>
    <t>AS-09-PB</t>
  </si>
  <si>
    <t>Ascensor 09</t>
  </si>
  <si>
    <t>PB-AS-10-PB</t>
  </si>
  <si>
    <t>AS-10-PB</t>
  </si>
  <si>
    <t>Ascensor 10</t>
  </si>
  <si>
    <t>PB-P.PB.E-29</t>
  </si>
  <si>
    <t>P.PB.E-29</t>
  </si>
  <si>
    <t>Pasillo PB Escalera 29</t>
  </si>
  <si>
    <t>PB-E-29-PB</t>
  </si>
  <si>
    <t>E-29-PB</t>
  </si>
  <si>
    <t>Escalera 29</t>
  </si>
  <si>
    <t>PB-P.PB.E-12</t>
  </si>
  <si>
    <t>P.PB.E-12</t>
  </si>
  <si>
    <t>Pasillo PB Escalera 12</t>
  </si>
  <si>
    <t>PB-E-12-PB</t>
  </si>
  <si>
    <t>E-12-PB</t>
  </si>
  <si>
    <t>Escalera 12</t>
  </si>
  <si>
    <t>PB-S.U</t>
  </si>
  <si>
    <t>S.U</t>
  </si>
  <si>
    <t>Salón UNASUR</t>
  </si>
  <si>
    <t>Unasur</t>
  </si>
  <si>
    <t>PB-010-L.C</t>
  </si>
  <si>
    <t>010-L.C</t>
  </si>
  <si>
    <t>010-Local Comercial</t>
  </si>
  <si>
    <t>Local</t>
  </si>
  <si>
    <t>PB-003-O.CTO</t>
  </si>
  <si>
    <t>003-O.CTO</t>
  </si>
  <si>
    <t>003-Oficina CTO</t>
  </si>
  <si>
    <t>Transición</t>
  </si>
  <si>
    <t>Oficina</t>
  </si>
  <si>
    <t>PB-E-03-PB</t>
  </si>
  <si>
    <t>E-03-PB</t>
  </si>
  <si>
    <t>Escalera 03</t>
  </si>
  <si>
    <t>PB-AS-11-PB</t>
  </si>
  <si>
    <t>AS-11-PB</t>
  </si>
  <si>
    <t>Ascensor 11</t>
  </si>
  <si>
    <t>PB-P.PB.AS-11/E-03</t>
  </si>
  <si>
    <t>P.PB.AS-11/E-03</t>
  </si>
  <si>
    <t>Pasillo PB Ascensor 11/E-03</t>
  </si>
  <si>
    <t>PB-T001-A</t>
  </si>
  <si>
    <t>T001-A</t>
  </si>
  <si>
    <t>Transición A0</t>
  </si>
  <si>
    <t>PB-EM-1-PB</t>
  </si>
  <si>
    <t>EM-1-PB</t>
  </si>
  <si>
    <t>Escalera Mecánica 1</t>
  </si>
  <si>
    <t>Mecanica</t>
  </si>
  <si>
    <t>PB-EM-2-PB</t>
  </si>
  <si>
    <t>EM-2-PB</t>
  </si>
  <si>
    <t>Escalera Mecánica 2</t>
  </si>
  <si>
    <t>PB-EM-3-PB</t>
  </si>
  <si>
    <t>EM-3-PB</t>
  </si>
  <si>
    <t>Escalera Mecánica 3</t>
  </si>
  <si>
    <t>PB-EM-4-PB</t>
  </si>
  <si>
    <t>EM-4-PB</t>
  </si>
  <si>
    <t>Escalera Mecánica 4</t>
  </si>
  <si>
    <t>PB-AS-12-PB</t>
  </si>
  <si>
    <t>AS-12-PB</t>
  </si>
  <si>
    <t>Ascensor 12</t>
  </si>
  <si>
    <t>PB-AS-13-PB</t>
  </si>
  <si>
    <t>AS-13-PB</t>
  </si>
  <si>
    <t>Ascensor 13</t>
  </si>
  <si>
    <t>PB-T001-C</t>
  </si>
  <si>
    <t>T001-C</t>
  </si>
  <si>
    <t>Transición C0</t>
  </si>
  <si>
    <t>PB-AS-14-PB</t>
  </si>
  <si>
    <t>AS-14-PB</t>
  </si>
  <si>
    <t>Ascensor 14</t>
  </si>
  <si>
    <t>PB-AS-15-PB</t>
  </si>
  <si>
    <t>AS-15-PB</t>
  </si>
  <si>
    <t>Ascensor 15</t>
  </si>
  <si>
    <t>PB-T001-B</t>
  </si>
  <si>
    <t>T001-B</t>
  </si>
  <si>
    <t>Transición B0</t>
  </si>
  <si>
    <t>PB-EM-13-PB</t>
  </si>
  <si>
    <t>EM-13-PB</t>
  </si>
  <si>
    <t>Escalera Mecánica 13</t>
  </si>
  <si>
    <t>PB-EM-14-PB</t>
  </si>
  <si>
    <t>EM-14-PB</t>
  </si>
  <si>
    <t>Escalera Mecánica 14</t>
  </si>
  <si>
    <t>PB-EM-15-PB</t>
  </si>
  <si>
    <t>EM-15-PB</t>
  </si>
  <si>
    <t>Escalera Mecánica 15</t>
  </si>
  <si>
    <t>PB-EM-16-PB</t>
  </si>
  <si>
    <t>EM-16-PB</t>
  </si>
  <si>
    <t>Escalera Mecánica 16</t>
  </si>
  <si>
    <t>PB-009-S.M</t>
  </si>
  <si>
    <t>009-S.M</t>
  </si>
  <si>
    <t>009-Servicio Médico</t>
  </si>
  <si>
    <t>Consultorio</t>
  </si>
  <si>
    <t>PB-P.PB.AS-16/E-04</t>
  </si>
  <si>
    <t>P.PB.AS-16/E-04</t>
  </si>
  <si>
    <t>Pasillo PB Ascensor 16/E-04</t>
  </si>
  <si>
    <t>PB-AS-16-PB</t>
  </si>
  <si>
    <t>AS-16-PB</t>
  </si>
  <si>
    <t>Ascensor 16</t>
  </si>
  <si>
    <t>PB-E-04-PB</t>
  </si>
  <si>
    <t>E-04-PB</t>
  </si>
  <si>
    <t>Escalera 04</t>
  </si>
  <si>
    <t>PB-009-S.M-A</t>
  </si>
  <si>
    <t>009-S.M-A</t>
  </si>
  <si>
    <t>009-Servicio Médico-A</t>
  </si>
  <si>
    <t>PB-009-S.M-B</t>
  </si>
  <si>
    <t>009-S.M-B</t>
  </si>
  <si>
    <t>009-Servicio Médico-B</t>
  </si>
  <si>
    <t>PB-T-003</t>
  </si>
  <si>
    <t>T-003</t>
  </si>
  <si>
    <t>Baño</t>
  </si>
  <si>
    <t>Público</t>
  </si>
  <si>
    <t>PB-P.PB.T-003</t>
  </si>
  <si>
    <t>P.PB.T-003</t>
  </si>
  <si>
    <t>PB-T-002</t>
  </si>
  <si>
    <t>T-002</t>
  </si>
  <si>
    <t>PB-Acc.Pub.PB-A-A</t>
  </si>
  <si>
    <t>Acc.Pub.PB-A-A</t>
  </si>
  <si>
    <t>Acc.Pub.PB-ALEM-A</t>
  </si>
  <si>
    <t>Industrial</t>
  </si>
  <si>
    <t>PB-Acc.Pub.PB-A-B</t>
  </si>
  <si>
    <t>Acc.Pub.PB-A-B</t>
  </si>
  <si>
    <t>Acc.Pub.PB-ALEM-B</t>
  </si>
  <si>
    <t>PB-E-05-PB</t>
  </si>
  <si>
    <t>E-05-PB</t>
  </si>
  <si>
    <t>Escalera 05</t>
  </si>
  <si>
    <t>PB-P.PB.A.E-05</t>
  </si>
  <si>
    <t>P.PB.A.E-05</t>
  </si>
  <si>
    <t>Pasillo PB Antecamara Escalera 05</t>
  </si>
  <si>
    <t>PB-P.PB.E-05</t>
  </si>
  <si>
    <t>P.PB.E-05</t>
  </si>
  <si>
    <t>Pasillo PB Escalera 05</t>
  </si>
  <si>
    <t>PB-AS-17-PB</t>
  </si>
  <si>
    <t>AS-17-PB</t>
  </si>
  <si>
    <t>Ascensor 17</t>
  </si>
  <si>
    <t>PB-T-004</t>
  </si>
  <si>
    <t>T-004</t>
  </si>
  <si>
    <t>Cocina</t>
  </si>
  <si>
    <t>PB-004-R.A</t>
  </si>
  <si>
    <t>004-R.A</t>
  </si>
  <si>
    <t>004-Restaurante Alem</t>
  </si>
  <si>
    <t>Restaurante</t>
  </si>
  <si>
    <t>PB-T-006</t>
  </si>
  <si>
    <t>T-006</t>
  </si>
  <si>
    <t>PB-T-007</t>
  </si>
  <si>
    <t>T-007</t>
  </si>
  <si>
    <t>PB-P.PB.T-006</t>
  </si>
  <si>
    <t>P.PB.T-006</t>
  </si>
  <si>
    <t>Pasillo PB T-006</t>
  </si>
  <si>
    <t>PB-P.PB.T-007</t>
  </si>
  <si>
    <t>P.PB.T-007</t>
  </si>
  <si>
    <t>Pasillo PB T-007</t>
  </si>
  <si>
    <t>PB-T-005</t>
  </si>
  <si>
    <t>T-005</t>
  </si>
  <si>
    <t>PB-P.PB.T-005</t>
  </si>
  <si>
    <t>P.PB.T-005</t>
  </si>
  <si>
    <t>Pasillo PB T-005</t>
  </si>
  <si>
    <t>PB-A0-A</t>
  </si>
  <si>
    <t>A0-A</t>
  </si>
  <si>
    <t>Anillo 0-Alem</t>
  </si>
  <si>
    <t>Anillo</t>
  </si>
  <si>
    <t>PB-P.S.A</t>
  </si>
  <si>
    <t>P.S.A</t>
  </si>
  <si>
    <t>Plaza Seca Alem</t>
  </si>
  <si>
    <t>Plaza</t>
  </si>
  <si>
    <t>PB-E-15-PB</t>
  </si>
  <si>
    <t>E-15-PB</t>
  </si>
  <si>
    <t>Escalera 15</t>
  </si>
  <si>
    <t>PB-P.S.C</t>
  </si>
  <si>
    <t>P.S.C</t>
  </si>
  <si>
    <t>Plaza Seca Central</t>
  </si>
  <si>
    <t>PB-E-16-PB</t>
  </si>
  <si>
    <t>E-16-PB</t>
  </si>
  <si>
    <t>Escalera 16</t>
  </si>
  <si>
    <t>PB-P.S.B</t>
  </si>
  <si>
    <t>P.S.B</t>
  </si>
  <si>
    <t>Plaza Seca Bouchard</t>
  </si>
  <si>
    <t>PB-A0-B</t>
  </si>
  <si>
    <t>A0-B</t>
  </si>
  <si>
    <t>Anillo 0-Bouchard</t>
  </si>
  <si>
    <t>PB-P.PB.T-012/013</t>
  </si>
  <si>
    <t>P.PB.T-012/013</t>
  </si>
  <si>
    <t>Pasillo PB T-012/013</t>
  </si>
  <si>
    <t>PB-T-012</t>
  </si>
  <si>
    <t>T-012</t>
  </si>
  <si>
    <t>PB-T-013</t>
  </si>
  <si>
    <t>T-013</t>
  </si>
  <si>
    <t>PB-Acc.Pub.PB-B-A</t>
  </si>
  <si>
    <t>Acc.Pub.PB-B-A</t>
  </si>
  <si>
    <t>Acc.Pub.PB-Bouchard-A</t>
  </si>
  <si>
    <t>PB-Acc.Pub.PB-B-B</t>
  </si>
  <si>
    <t>Acc.Pub.PB-B-B</t>
  </si>
  <si>
    <t>Acc.Pub.PB-Bouchard-B</t>
  </si>
  <si>
    <t>PB-P.PB.E-06</t>
  </si>
  <si>
    <t>P.PB.E-06</t>
  </si>
  <si>
    <t>Pasillo PB Escalera 06</t>
  </si>
  <si>
    <t>PB-AS-18-PB</t>
  </si>
  <si>
    <t>AS-18-PB</t>
  </si>
  <si>
    <t>Ascensor 18</t>
  </si>
  <si>
    <t>PB-P.PB.A.E-06</t>
  </si>
  <si>
    <t>P.PB.A.E-06</t>
  </si>
  <si>
    <t>Pasillo PB Antecamara Escalera 06</t>
  </si>
  <si>
    <t>PB-E-06-PB</t>
  </si>
  <si>
    <t>E-06-PB</t>
  </si>
  <si>
    <t>Escalera 06</t>
  </si>
  <si>
    <t>PB-T-011</t>
  </si>
  <si>
    <t>T-011</t>
  </si>
  <si>
    <t>PB-008-R.B</t>
  </si>
  <si>
    <t>008-R.B</t>
  </si>
  <si>
    <t>008-Restaurante Bouchard</t>
  </si>
  <si>
    <t>PB-P.PB.T-010</t>
  </si>
  <si>
    <t>P.PB.T-010</t>
  </si>
  <si>
    <t>Pasillo PB T-010</t>
  </si>
  <si>
    <t>PB-P.PB.T-009</t>
  </si>
  <si>
    <t>P.PB.T-009</t>
  </si>
  <si>
    <t>Pasillo PB T-009</t>
  </si>
  <si>
    <t>PB-T-010</t>
  </si>
  <si>
    <t>T-010</t>
  </si>
  <si>
    <t>PB-P.PB.T-008</t>
  </si>
  <si>
    <t>P.PB.T-008</t>
  </si>
  <si>
    <t>Pasillo PB T-008</t>
  </si>
  <si>
    <t>PB-T-009</t>
  </si>
  <si>
    <t>T-009</t>
  </si>
  <si>
    <t>PB-T-008</t>
  </si>
  <si>
    <t>T-008</t>
  </si>
  <si>
    <t>PB-E-07-PB</t>
  </si>
  <si>
    <t>E-07-PB</t>
  </si>
  <si>
    <t>Escalera 07</t>
  </si>
  <si>
    <t>PB-005-S</t>
  </si>
  <si>
    <t>005-S</t>
  </si>
  <si>
    <t>005-Seguridad</t>
  </si>
  <si>
    <t>Seguridad</t>
  </si>
  <si>
    <t>PB-P.PB.E-07</t>
  </si>
  <si>
    <t>P.PB.E-07</t>
  </si>
  <si>
    <t>Pasillo PB Escalera 07</t>
  </si>
  <si>
    <t>PB-E-PB-C/A-B</t>
  </si>
  <si>
    <t>E-PB-C/A-B</t>
  </si>
  <si>
    <t>Escalera PB-C/A-B</t>
  </si>
  <si>
    <t>PB-E-PB-C/A-A</t>
  </si>
  <si>
    <t>E-PB-C/A-A</t>
  </si>
  <si>
    <t>Escalera PB-C/A-A</t>
  </si>
  <si>
    <t>PB-Acc.Ob.Y Pub.PB.C/A-B</t>
  </si>
  <si>
    <t>Acc.Ob.Y Pub.PB.C/A-B</t>
  </si>
  <si>
    <t>PB-P.PB.AS-19</t>
  </si>
  <si>
    <t>P.PB.AS-19</t>
  </si>
  <si>
    <t>Pasillo PB Ascensor 19</t>
  </si>
  <si>
    <t>PB-AS-19-PB</t>
  </si>
  <si>
    <t>AS-19-PB</t>
  </si>
  <si>
    <t>Ascensor 19</t>
  </si>
  <si>
    <t>PB-P.PB.AS-20/E-08</t>
  </si>
  <si>
    <t>P.PB.AS-20/E-08</t>
  </si>
  <si>
    <t>Pasillo PB Ascensor 20/E-08</t>
  </si>
  <si>
    <t>PB-E-08-PB</t>
  </si>
  <si>
    <t>E-08-PB</t>
  </si>
  <si>
    <t>Escalera 08</t>
  </si>
  <si>
    <t>PB-AS-20-PB</t>
  </si>
  <si>
    <t>AS-20-PB</t>
  </si>
  <si>
    <t>Ascensor 20</t>
  </si>
  <si>
    <t>PB-A0-C</t>
  </si>
  <si>
    <t>A0-C</t>
  </si>
  <si>
    <t>Anillo 0-Corrientes</t>
  </si>
  <si>
    <t>PB-A0-UTA</t>
  </si>
  <si>
    <t>A0-UTA</t>
  </si>
  <si>
    <t>Antecamara 0-UTA</t>
  </si>
  <si>
    <t>PB-0-UTA</t>
  </si>
  <si>
    <t>0-UTA</t>
  </si>
  <si>
    <t>PB-006 A-O</t>
  </si>
  <si>
    <t>006 A-O</t>
  </si>
  <si>
    <t>006 A-Oficina</t>
  </si>
  <si>
    <t>Piso granito/ Vidriado</t>
  </si>
  <si>
    <t>PB-006-O</t>
  </si>
  <si>
    <t>006-O</t>
  </si>
  <si>
    <t>006-Oficina</t>
  </si>
  <si>
    <t>PB-006 C-O</t>
  </si>
  <si>
    <t>006 C-O</t>
  </si>
  <si>
    <t>006 C-Oficina</t>
  </si>
  <si>
    <t>PB-006 D-S.M.S</t>
  </si>
  <si>
    <t>006 D-S.M.S</t>
  </si>
  <si>
    <t>006 D-Sala de Monitoreo Seguridad</t>
  </si>
  <si>
    <t>PB-P.PB.AS-21</t>
  </si>
  <si>
    <t>P.PB.AS-21</t>
  </si>
  <si>
    <t>Pasillo PB Ascensor 21</t>
  </si>
  <si>
    <t>PB-AS-21-PB</t>
  </si>
  <si>
    <t>AS-21-PB</t>
  </si>
  <si>
    <t>Ascensor 21</t>
  </si>
  <si>
    <t>PB-E-09-PB</t>
  </si>
  <si>
    <t>E-09-PB</t>
  </si>
  <si>
    <t>Escalera 09</t>
  </si>
  <si>
    <t>PB-P.PB.AS-22</t>
  </si>
  <si>
    <t>P.PB.AS-22</t>
  </si>
  <si>
    <t>Pasillo PB Ascensor 22</t>
  </si>
  <si>
    <t>PB-AS-22-PB</t>
  </si>
  <si>
    <t>AS-22-PB</t>
  </si>
  <si>
    <t>Ascensor 22</t>
  </si>
  <si>
    <t>PB-Acc.Ob.Y Pub.PB.C/B-B</t>
  </si>
  <si>
    <t>Acc.Ob.Y Pub.PB.C/B-B</t>
  </si>
  <si>
    <t>PB-Acc.Ob.Y Pub.PB.C/B-A</t>
  </si>
  <si>
    <t>Acc.Ob.Y Pub.PB.C/B-A</t>
  </si>
  <si>
    <t>PB-E-PB-C/B-B</t>
  </si>
  <si>
    <t>E-PB-C/B-B</t>
  </si>
  <si>
    <t>Escalera PB-C/B-B</t>
  </si>
  <si>
    <t>PB-E-PB-C/B-A</t>
  </si>
  <si>
    <t>E-PB-C/B-A</t>
  </si>
  <si>
    <t>Escalera PB-C/B-A</t>
  </si>
  <si>
    <t>PB-P.PB.E-10</t>
  </si>
  <si>
    <t>P.PB.E-10</t>
  </si>
  <si>
    <t>Pasillo PB Escalera 10</t>
  </si>
  <si>
    <t>PB-E-10</t>
  </si>
  <si>
    <t>E-10</t>
  </si>
  <si>
    <t>Escalera 10</t>
  </si>
  <si>
    <t>PB-007-S</t>
  </si>
  <si>
    <t>007-S</t>
  </si>
  <si>
    <t>007-Seguridad</t>
  </si>
  <si>
    <t>1ºP</t>
  </si>
  <si>
    <t>101-O</t>
  </si>
  <si>
    <t>101-Oficina</t>
  </si>
  <si>
    <t>E-01-1</t>
  </si>
  <si>
    <t>P.1.E-01</t>
  </si>
  <si>
    <t>Pasillo 1 Escalera 01</t>
  </si>
  <si>
    <t>AT-1A</t>
  </si>
  <si>
    <t>Area de tableros 1-A</t>
  </si>
  <si>
    <t>AS-01-1</t>
  </si>
  <si>
    <t>AS-02-1</t>
  </si>
  <si>
    <t>P.1.AS-01/02</t>
  </si>
  <si>
    <t>Pasillo 1 Ascensor 01/02</t>
  </si>
  <si>
    <t>122-O</t>
  </si>
  <si>
    <t>122-Oficina</t>
  </si>
  <si>
    <t>E-02-1</t>
  </si>
  <si>
    <t>P.1.E-02</t>
  </si>
  <si>
    <t>Pasillo 1 Escalera 02</t>
  </si>
  <si>
    <t>AT-1B</t>
  </si>
  <si>
    <t>Area de tableros 1-B</t>
  </si>
  <si>
    <t>AS-03-1</t>
  </si>
  <si>
    <t>AS-04-1</t>
  </si>
  <si>
    <t>P.1.AS-03/04</t>
  </si>
  <si>
    <t>Pasillo 1 Ascensor 03/04</t>
  </si>
  <si>
    <t>102-S</t>
  </si>
  <si>
    <t>102-Sala</t>
  </si>
  <si>
    <t>E-28-1</t>
  </si>
  <si>
    <t>AS-05-1</t>
  </si>
  <si>
    <t>AS-06-1</t>
  </si>
  <si>
    <t>AS-07-1</t>
  </si>
  <si>
    <t>E-11-1</t>
  </si>
  <si>
    <t>Escalera 11</t>
  </si>
  <si>
    <t>P.1.AS-05/06/07</t>
  </si>
  <si>
    <t>Pasillo 1 Ascensor 05/06/07</t>
  </si>
  <si>
    <t>P.1.S-A</t>
  </si>
  <si>
    <t>Pasillo 1 Sarmiento Alem</t>
  </si>
  <si>
    <t>P.1.S-B</t>
  </si>
  <si>
    <t>Pasillo 1 Sarmiento Bouchard</t>
  </si>
  <si>
    <t>P.1.AS-08/09/10</t>
  </si>
  <si>
    <t>Pasillo 1 Ascensor 08/09/10</t>
  </si>
  <si>
    <t>E-29-1</t>
  </si>
  <si>
    <t>AS-08-1</t>
  </si>
  <si>
    <t>AS-09-1</t>
  </si>
  <si>
    <t>AS-10-1</t>
  </si>
  <si>
    <t>E-12-1</t>
  </si>
  <si>
    <t>121-S</t>
  </si>
  <si>
    <t>121-Sala</t>
  </si>
  <si>
    <t>T-102</t>
  </si>
  <si>
    <t>P1-E-03-1</t>
  </si>
  <si>
    <t>E-03-1</t>
  </si>
  <si>
    <t>AS-11-1</t>
  </si>
  <si>
    <t>P.1 T-102</t>
  </si>
  <si>
    <t>Pasillo 1 T-102</t>
  </si>
  <si>
    <t>P.1.AS-11/E-03</t>
  </si>
  <si>
    <t>Pasillo 1 Ascensor 11/E-03</t>
  </si>
  <si>
    <t>T001-A1</t>
  </si>
  <si>
    <t>Transición A1</t>
  </si>
  <si>
    <t>EM-3-1</t>
  </si>
  <si>
    <t>EM-4-1</t>
  </si>
  <si>
    <t>EM-5-1</t>
  </si>
  <si>
    <t>Escalera Mecánica 5</t>
  </si>
  <si>
    <t>EM-6-1</t>
  </si>
  <si>
    <t>Escalera Mecánica 6</t>
  </si>
  <si>
    <t>T001-1</t>
  </si>
  <si>
    <t>Transición C1</t>
  </si>
  <si>
    <t>AS-12-1</t>
  </si>
  <si>
    <t>AS-13-1</t>
  </si>
  <si>
    <t>AS-14-1</t>
  </si>
  <si>
    <t>AS-15-1</t>
  </si>
  <si>
    <t>T101-B1</t>
  </si>
  <si>
    <t>Transición B1</t>
  </si>
  <si>
    <t>EM-15-1</t>
  </si>
  <si>
    <t>EM-16-1</t>
  </si>
  <si>
    <t>EM-17-1</t>
  </si>
  <si>
    <t>Escalera Mecánica 17</t>
  </si>
  <si>
    <t>EM-18-1</t>
  </si>
  <si>
    <t>Escalera Mecánica 18</t>
  </si>
  <si>
    <t>P.1 T-118</t>
  </si>
  <si>
    <t>Pasillo 1 T-118</t>
  </si>
  <si>
    <t>P.1.AS-16/E-04</t>
  </si>
  <si>
    <t>Pasillo 1 Ascensor 16/E-04</t>
  </si>
  <si>
    <t>T-118</t>
  </si>
  <si>
    <t>AS-16-1</t>
  </si>
  <si>
    <t>E-04-1</t>
  </si>
  <si>
    <t>P1-T-104</t>
  </si>
  <si>
    <t>T-104</t>
  </si>
  <si>
    <t>P.1 T-103/T-104</t>
  </si>
  <si>
    <t>Pasillo 1 T-103/T-104</t>
  </si>
  <si>
    <t>P1-T-103</t>
  </si>
  <si>
    <t>T-103</t>
  </si>
  <si>
    <t>E-05-1</t>
  </si>
  <si>
    <t>P.1.A.E-05</t>
  </si>
  <si>
    <t>Pasillo 1 Antecamara Escalera 05</t>
  </si>
  <si>
    <t>P.1.AS-17/E-05</t>
  </si>
  <si>
    <t>Pasillo 1 Ascensor 17/E-05</t>
  </si>
  <si>
    <t>AS-17-1</t>
  </si>
  <si>
    <t>104-S.E</t>
  </si>
  <si>
    <t>104-Sala de Ensayo</t>
  </si>
  <si>
    <t>103-S.E</t>
  </si>
  <si>
    <t>103-Sala de Ensayo</t>
  </si>
  <si>
    <t>T-105</t>
  </si>
  <si>
    <t>106-S.E</t>
  </si>
  <si>
    <t>106-Sala de Ensayo</t>
  </si>
  <si>
    <t>105-S.E</t>
  </si>
  <si>
    <t>105-Sala de Ensayo</t>
  </si>
  <si>
    <t>107-S.E</t>
  </si>
  <si>
    <t>107-Sala de Ensayo</t>
  </si>
  <si>
    <t>108-S.E</t>
  </si>
  <si>
    <t>108-Sala de Ensayo</t>
  </si>
  <si>
    <t>109-C</t>
  </si>
  <si>
    <t>109-Camarin</t>
  </si>
  <si>
    <t>P1-T-107</t>
  </si>
  <si>
    <t>T-107</t>
  </si>
  <si>
    <t>P1-T-106</t>
  </si>
  <si>
    <t>T-106</t>
  </si>
  <si>
    <t>P.1 109 C/T-107</t>
  </si>
  <si>
    <t>Pasillo 1 109 Camarín/T-107</t>
  </si>
  <si>
    <t>A1-A</t>
  </si>
  <si>
    <t>Anillo 1-Alem</t>
  </si>
  <si>
    <t>T-110-A</t>
  </si>
  <si>
    <t>T-110-A1</t>
  </si>
  <si>
    <t>P-A1</t>
  </si>
  <si>
    <t>Puente A1</t>
  </si>
  <si>
    <t>B.E-A</t>
  </si>
  <si>
    <t xml:space="preserve">Ballena Escenario Alem </t>
  </si>
  <si>
    <t>C-1-B-A</t>
  </si>
  <si>
    <t>Corredor 1 Ballena Alem</t>
  </si>
  <si>
    <t>B.E-C</t>
  </si>
  <si>
    <t>Ballena Escenario Central</t>
  </si>
  <si>
    <t>B.C-T</t>
  </si>
  <si>
    <t>Ballena Central Trasera</t>
  </si>
  <si>
    <t>C-1-B-B</t>
  </si>
  <si>
    <t>Corredor 1 Ballena Bouchard</t>
  </si>
  <si>
    <t>B.E-B</t>
  </si>
  <si>
    <t>Ballena Escenario Bouchard</t>
  </si>
  <si>
    <t>T-110</t>
  </si>
  <si>
    <t>T-110-B</t>
  </si>
  <si>
    <t>T-110-B1</t>
  </si>
  <si>
    <t>P-B1</t>
  </si>
  <si>
    <t>Puente B1</t>
  </si>
  <si>
    <t>A1-B</t>
  </si>
  <si>
    <t>Anillo 1-Bouchard</t>
  </si>
  <si>
    <t>P1-T-117</t>
  </si>
  <si>
    <t>T-117</t>
  </si>
  <si>
    <t>P1-T-116</t>
  </si>
  <si>
    <t>T-116</t>
  </si>
  <si>
    <t>P.1.AS-18/E-06</t>
  </si>
  <si>
    <t>Pasillo 1 Ascensor 18/E-06</t>
  </si>
  <si>
    <t>AS-18-1</t>
  </si>
  <si>
    <t>P.1.A.E-06</t>
  </si>
  <si>
    <t>Pasillo 1 Antecamara Escalera 06</t>
  </si>
  <si>
    <t>E-06-1</t>
  </si>
  <si>
    <t>119-S.E</t>
  </si>
  <si>
    <t>119-Sala de Ensayo</t>
  </si>
  <si>
    <t>120-S.E</t>
  </si>
  <si>
    <t>120-Sala de Ensayo</t>
  </si>
  <si>
    <t>T-115</t>
  </si>
  <si>
    <t>117-S.E</t>
  </si>
  <si>
    <t>117-Sala de Ensayo</t>
  </si>
  <si>
    <t>118-S.E</t>
  </si>
  <si>
    <t>118-Sala de Ensayo</t>
  </si>
  <si>
    <t>116-S.E</t>
  </si>
  <si>
    <t>116-Sala de Ensayo</t>
  </si>
  <si>
    <t>115-S.E</t>
  </si>
  <si>
    <t>115-Sala de Ensayo</t>
  </si>
  <si>
    <t>P.1 114 C/T-114</t>
  </si>
  <si>
    <t>Pasillo 1 114 Camarín/T-114</t>
  </si>
  <si>
    <t>P1-T-114</t>
  </si>
  <si>
    <t>T-114</t>
  </si>
  <si>
    <t>114-C</t>
  </si>
  <si>
    <t>114-Camarín</t>
  </si>
  <si>
    <t>P1-T-113</t>
  </si>
  <si>
    <t>T-113</t>
  </si>
  <si>
    <t>E-07-1</t>
  </si>
  <si>
    <t>P.1.E-07</t>
  </si>
  <si>
    <t>Pasillo 1 Escalera 07</t>
  </si>
  <si>
    <t>P1-T-108</t>
  </si>
  <si>
    <t>T-108</t>
  </si>
  <si>
    <t>Privado</t>
  </si>
  <si>
    <t>P.1 110 C</t>
  </si>
  <si>
    <t>Pasillo 1 110 Camarín</t>
  </si>
  <si>
    <t>110-C</t>
  </si>
  <si>
    <t>110-Camarín</t>
  </si>
  <si>
    <t>P.1-C.A</t>
  </si>
  <si>
    <t>Pasillo 1 Corrientes Alem</t>
  </si>
  <si>
    <t>P.1.AS-19</t>
  </si>
  <si>
    <t>Pasillo 1 Ascensor 19</t>
  </si>
  <si>
    <t>AS-19-1</t>
  </si>
  <si>
    <t>P.1.AS-20/E-20</t>
  </si>
  <si>
    <t>Pasillo 1 Ascensor 20/E-08</t>
  </si>
  <si>
    <t>E-08-1</t>
  </si>
  <si>
    <t>AS-20-1</t>
  </si>
  <si>
    <t>A1-C</t>
  </si>
  <si>
    <t xml:space="preserve">Anillo 1 Corrientes </t>
  </si>
  <si>
    <t>111-S.G</t>
  </si>
  <si>
    <t>111-Sala de Grabación</t>
  </si>
  <si>
    <t>T-109</t>
  </si>
  <si>
    <t>112-S.E</t>
  </si>
  <si>
    <t>112-Sala de Entrevistas</t>
  </si>
  <si>
    <t>T-111</t>
  </si>
  <si>
    <t>P.1.AS-21/E-09</t>
  </si>
  <si>
    <t>Pasillo 1 Ascensor 21/E-09</t>
  </si>
  <si>
    <t>AS-21-1</t>
  </si>
  <si>
    <t>E-09-1</t>
  </si>
  <si>
    <t>P.1.AS-22</t>
  </si>
  <si>
    <t>Pasillo 1 Ascensor 22</t>
  </si>
  <si>
    <t>AS-22-1</t>
  </si>
  <si>
    <t>P.1-C.B</t>
  </si>
  <si>
    <t>Pasillo 1 Corrientes Bouchard</t>
  </si>
  <si>
    <t>P.1 113 C</t>
  </si>
  <si>
    <t>Pasillo 1 113 Camarín</t>
  </si>
  <si>
    <t>113-C</t>
  </si>
  <si>
    <t>113-Camarín</t>
  </si>
  <si>
    <t>P.1.E-10</t>
  </si>
  <si>
    <t>Pasillo 1 Escalera 10</t>
  </si>
  <si>
    <t>E-10-1</t>
  </si>
  <si>
    <t>P1-T-112</t>
  </si>
  <si>
    <t>T-112</t>
  </si>
  <si>
    <t>2ºP</t>
  </si>
  <si>
    <t>214-O</t>
  </si>
  <si>
    <t>214-Oficina</t>
  </si>
  <si>
    <t>213-O</t>
  </si>
  <si>
    <t>213-Oficina</t>
  </si>
  <si>
    <t>P2-T-223</t>
  </si>
  <si>
    <t>T-223</t>
  </si>
  <si>
    <t>T-222</t>
  </si>
  <si>
    <t>T-S2A</t>
  </si>
  <si>
    <t>P2-T-221</t>
  </si>
  <si>
    <t>T-221</t>
  </si>
  <si>
    <t>P.2. 212/213-S</t>
  </si>
  <si>
    <t>Pasillo 2 212/213-S</t>
  </si>
  <si>
    <t>T-220</t>
  </si>
  <si>
    <t>212-S</t>
  </si>
  <si>
    <t>212-Sala</t>
  </si>
  <si>
    <t>S.D.H</t>
  </si>
  <si>
    <t>Salón de Honor</t>
  </si>
  <si>
    <t>211-S</t>
  </si>
  <si>
    <t>211-Sala</t>
  </si>
  <si>
    <t>T-218</t>
  </si>
  <si>
    <t>P2-T-219</t>
  </si>
  <si>
    <t>T-219</t>
  </si>
  <si>
    <t>T-S2B</t>
  </si>
  <si>
    <t>P2-T-217</t>
  </si>
  <si>
    <t>T-217</t>
  </si>
  <si>
    <t>P.2. 210/211-S</t>
  </si>
  <si>
    <t>Pasillo 2 210/211-S</t>
  </si>
  <si>
    <t>T-216</t>
  </si>
  <si>
    <t>210-S</t>
  </si>
  <si>
    <t>210-Sala</t>
  </si>
  <si>
    <t>209-S</t>
  </si>
  <si>
    <t>209-Sala</t>
  </si>
  <si>
    <t>E-01-2</t>
  </si>
  <si>
    <t xml:space="preserve">Escalera 01 </t>
  </si>
  <si>
    <t>P.2.E-01</t>
  </si>
  <si>
    <t>Pasillo 2 Escalera 01</t>
  </si>
  <si>
    <t>AS-01-2</t>
  </si>
  <si>
    <t>AS-02-2</t>
  </si>
  <si>
    <t>P.2.AS-01/02</t>
  </si>
  <si>
    <t>Pasillo 2 AS-01/02</t>
  </si>
  <si>
    <t>S.D.L.E-A</t>
  </si>
  <si>
    <t>Salón de los Escudos Alem</t>
  </si>
  <si>
    <t>S.D.L.E</t>
  </si>
  <si>
    <t xml:space="preserve">Salón de los Escudos </t>
  </si>
  <si>
    <t>S.D.L.E-B</t>
  </si>
  <si>
    <t>Salón de los Escudos Bouchard</t>
  </si>
  <si>
    <t>P.2.E-02</t>
  </si>
  <si>
    <t>Pasillo 2 Escalera 02</t>
  </si>
  <si>
    <t>E-02-2</t>
  </si>
  <si>
    <t>P.2.AS-03/04</t>
  </si>
  <si>
    <t>Pasillo 2 AS-03/04</t>
  </si>
  <si>
    <t>AS-03-2</t>
  </si>
  <si>
    <t>AS-04-2</t>
  </si>
  <si>
    <t>AT-2B</t>
  </si>
  <si>
    <t>Area de tableros 2-B</t>
  </si>
  <si>
    <t>T-202</t>
  </si>
  <si>
    <t>201-S</t>
  </si>
  <si>
    <t>201-Sala</t>
  </si>
  <si>
    <t>P.2.201-S</t>
  </si>
  <si>
    <t>Pasillo 2 201-Sala</t>
  </si>
  <si>
    <t>E-28-2</t>
  </si>
  <si>
    <t>AS-05-2</t>
  </si>
  <si>
    <t>AS-06-2</t>
  </si>
  <si>
    <t>AS-07-2</t>
  </si>
  <si>
    <t>E-11-2</t>
  </si>
  <si>
    <t>P.2.AS-05/06/07</t>
  </si>
  <si>
    <t>Pasillo 2 Ascensor 05/06/07</t>
  </si>
  <si>
    <t>P.2-1-S.A</t>
  </si>
  <si>
    <t>Pasillo 2-1 Sarmiento Alem</t>
  </si>
  <si>
    <t>P.2-2-S.A</t>
  </si>
  <si>
    <t>Pasillo 2-2 Sarmiento Alem</t>
  </si>
  <si>
    <t>P.2-1-S.B</t>
  </si>
  <si>
    <t>Pasillo 2-1 Sarmiento Bouchard</t>
  </si>
  <si>
    <t>P.2-2-S.B</t>
  </si>
  <si>
    <t>Pasillo 2-2 Sarmiento Bouchard</t>
  </si>
  <si>
    <t>E-29-2</t>
  </si>
  <si>
    <t>E-12-2</t>
  </si>
  <si>
    <t>AS-08-2</t>
  </si>
  <si>
    <t>AS-09-2</t>
  </si>
  <si>
    <t>AS-10-2</t>
  </si>
  <si>
    <t>P.2.AS-08/09/10</t>
  </si>
  <si>
    <t>Pasillo 2 Ascensor 08/09/10</t>
  </si>
  <si>
    <t>P.2. 207/208-S</t>
  </si>
  <si>
    <t>Pasillo 2 207/208-S</t>
  </si>
  <si>
    <t>T-215</t>
  </si>
  <si>
    <t>208-S</t>
  </si>
  <si>
    <t>208-Sala</t>
  </si>
  <si>
    <t>207-S</t>
  </si>
  <si>
    <t>207-Sala</t>
  </si>
  <si>
    <t>T-203 M.D</t>
  </si>
  <si>
    <t>T-203 Musica Digital</t>
  </si>
  <si>
    <t>E-03-2</t>
  </si>
  <si>
    <t>AS-11-2</t>
  </si>
  <si>
    <t>P.2 T-203</t>
  </si>
  <si>
    <t>Pasillo 2 T-203</t>
  </si>
  <si>
    <t>P.2.AS-11/E-03</t>
  </si>
  <si>
    <t>Pasillo 2 Ascensor 11/E-03</t>
  </si>
  <si>
    <t>T201-A</t>
  </si>
  <si>
    <t>Transición A2</t>
  </si>
  <si>
    <t>EM-5-2</t>
  </si>
  <si>
    <t>EM-6-2</t>
  </si>
  <si>
    <t>EM-7-2</t>
  </si>
  <si>
    <t>Escalera Mecánica 7</t>
  </si>
  <si>
    <t>AS-12-2</t>
  </si>
  <si>
    <t>AS-13-2</t>
  </si>
  <si>
    <t>AS-14-2</t>
  </si>
  <si>
    <t>AS-15-2</t>
  </si>
  <si>
    <t>T201-0</t>
  </si>
  <si>
    <t>Transición 02</t>
  </si>
  <si>
    <t>T201-B</t>
  </si>
  <si>
    <t>Transición B2</t>
  </si>
  <si>
    <t>EM-17-2</t>
  </si>
  <si>
    <t>EM-19-2</t>
  </si>
  <si>
    <t>Escalera Mecánica 19</t>
  </si>
  <si>
    <t>P.2 T-214</t>
  </si>
  <si>
    <t>Pasillo 2 T-214</t>
  </si>
  <si>
    <t>T-214 R.I.C</t>
  </si>
  <si>
    <t>T-214 Radio Igualdad Cultural</t>
  </si>
  <si>
    <t>P.2.AS-16/E-04</t>
  </si>
  <si>
    <t>Pasillo 2 AS-16/E-04</t>
  </si>
  <si>
    <t>AS-16-2</t>
  </si>
  <si>
    <t>E-04-2</t>
  </si>
  <si>
    <t>P2-T-204</t>
  </si>
  <si>
    <t>T-204</t>
  </si>
  <si>
    <t>P.2.T-204/205</t>
  </si>
  <si>
    <t>Pasillo 2 T-204/205</t>
  </si>
  <si>
    <t>P2-T-205</t>
  </si>
  <si>
    <t>T-205</t>
  </si>
  <si>
    <t>P2-T-206</t>
  </si>
  <si>
    <t>T-206</t>
  </si>
  <si>
    <t>E-05-2</t>
  </si>
  <si>
    <t>Pasillo 2 Antecamara Escalera 05</t>
  </si>
  <si>
    <t>P.2.AS-17/E-05</t>
  </si>
  <si>
    <t>Pasillo 2 AS-17/E-05</t>
  </si>
  <si>
    <t>AS-17-2</t>
  </si>
  <si>
    <t>203-D1</t>
  </si>
  <si>
    <t>203 -Deposito 1</t>
  </si>
  <si>
    <t>203-S</t>
  </si>
  <si>
    <t>203-Sala</t>
  </si>
  <si>
    <t>203-D2</t>
  </si>
  <si>
    <t>203 -Deposito 2</t>
  </si>
  <si>
    <t>P2-T-208</t>
  </si>
  <si>
    <t>T-208</t>
  </si>
  <si>
    <t>P2-T-207</t>
  </si>
  <si>
    <t>T-207</t>
  </si>
  <si>
    <t>E-07-2</t>
  </si>
  <si>
    <t>P.2.E-07</t>
  </si>
  <si>
    <t>Pasillo 2 Escalera 07</t>
  </si>
  <si>
    <t>P.2.T-207/208</t>
  </si>
  <si>
    <t>Pasillo 2 T-207/208</t>
  </si>
  <si>
    <t>A2-A</t>
  </si>
  <si>
    <t>Anillo 2-Alem</t>
  </si>
  <si>
    <t>PU-2</t>
  </si>
  <si>
    <t>Puente-2</t>
  </si>
  <si>
    <t>A.P.B</t>
  </si>
  <si>
    <t>Acceso Principal Ballena</t>
  </si>
  <si>
    <t>R1-B.A</t>
  </si>
  <si>
    <t>Rampa 1 Ballena Alem</t>
  </si>
  <si>
    <t>R1-B.B</t>
  </si>
  <si>
    <t>Rampa 1 Ballena Bouchard</t>
  </si>
  <si>
    <t>R2-B.A</t>
  </si>
  <si>
    <t>Rampa 2 Ballena Alem</t>
  </si>
  <si>
    <t>R2-B.B</t>
  </si>
  <si>
    <t>Rampa 2 Ballena Bouchard</t>
  </si>
  <si>
    <t>S1-B.A</t>
  </si>
  <si>
    <t>Salida 1 Ballena Alem</t>
  </si>
  <si>
    <t>S1-B.B</t>
  </si>
  <si>
    <t>Salida 1 Ballena Bouchard</t>
  </si>
  <si>
    <t>S2-B.A</t>
  </si>
  <si>
    <t>Salida 2 Ballena Alem</t>
  </si>
  <si>
    <t>S2-B.B</t>
  </si>
  <si>
    <t>Salida 2 Ballena Bouchard</t>
  </si>
  <si>
    <t>P.B.A</t>
  </si>
  <si>
    <t>Paso Ballena Alem</t>
  </si>
  <si>
    <t>S3-B.A</t>
  </si>
  <si>
    <t>Salida 3 Ballena Alem</t>
  </si>
  <si>
    <t>S3-B.B</t>
  </si>
  <si>
    <t>Salida 3 Ballena Bouchard</t>
  </si>
  <si>
    <t>S.E.B-A</t>
  </si>
  <si>
    <t>Salida Emergencia Alem</t>
  </si>
  <si>
    <t>S.E.B-B</t>
  </si>
  <si>
    <t>Salida Emergencia Bouchard</t>
  </si>
  <si>
    <t>E.2.B.A</t>
  </si>
  <si>
    <t>Escalera 2 Ballena Alem</t>
  </si>
  <si>
    <t>E.2.B.B</t>
  </si>
  <si>
    <t>Escalera 2 Ballena Bouchard</t>
  </si>
  <si>
    <t>Salida 4 Ballena Alem</t>
  </si>
  <si>
    <t>Salida 4 Ballena Bouchard</t>
  </si>
  <si>
    <t>A.C.A</t>
  </si>
  <si>
    <t>Anillo Coro Alem</t>
  </si>
  <si>
    <t>A.C.C</t>
  </si>
  <si>
    <t>Anillo Coro Corrientes</t>
  </si>
  <si>
    <t>A.C.B</t>
  </si>
  <si>
    <t>Anillo Coro Bouchard</t>
  </si>
  <si>
    <t>A2-B</t>
  </si>
  <si>
    <t>Anillo 2-Bouchard</t>
  </si>
  <si>
    <t>P.2.T-212/213</t>
  </si>
  <si>
    <t>Pasillo 2 T-212/213</t>
  </si>
  <si>
    <t>P2-T-213</t>
  </si>
  <si>
    <t>T-213</t>
  </si>
  <si>
    <t>P2-T-212</t>
  </si>
  <si>
    <t>T-212</t>
  </si>
  <si>
    <t>P2-T-211</t>
  </si>
  <si>
    <t>T-211</t>
  </si>
  <si>
    <t>P.2.AS-18/E-06</t>
  </si>
  <si>
    <t>Pasillo 2 AS-18/E-06</t>
  </si>
  <si>
    <t>AS-18-2</t>
  </si>
  <si>
    <t>P.2.E-06</t>
  </si>
  <si>
    <t>Pasillo 2 Escalera 06</t>
  </si>
  <si>
    <t>E-06-2</t>
  </si>
  <si>
    <t>S.N.K-D1</t>
  </si>
  <si>
    <t>Salon Nestor Kirchner Deposito 1</t>
  </si>
  <si>
    <t>S.N.K</t>
  </si>
  <si>
    <t>Salon Nestor Kirchner</t>
  </si>
  <si>
    <t>S.N.K-D2</t>
  </si>
  <si>
    <t>Salon Nestor Kirchner Deposito 2</t>
  </si>
  <si>
    <t>P2-T-209</t>
  </si>
  <si>
    <t>T-209</t>
  </si>
  <si>
    <t>P2-T-210</t>
  </si>
  <si>
    <t>T-210</t>
  </si>
  <si>
    <t>P.2.T-209/210</t>
  </si>
  <si>
    <t>Pasillo 2 T-209/210</t>
  </si>
  <si>
    <t>P.2.E-10</t>
  </si>
  <si>
    <t>Pasillo 2 Escalera 10</t>
  </si>
  <si>
    <t>E-10-2</t>
  </si>
  <si>
    <t>204-S</t>
  </si>
  <si>
    <t>204-Sala</t>
  </si>
  <si>
    <t>P.2.AS-19</t>
  </si>
  <si>
    <t>Pasillo 2 AS-19</t>
  </si>
  <si>
    <t>AS-19-2</t>
  </si>
  <si>
    <t>204-A</t>
  </si>
  <si>
    <t>P.2.AS-20/E-08</t>
  </si>
  <si>
    <t>Pasillo 2 AS-20/E-08</t>
  </si>
  <si>
    <t>AS-20-2</t>
  </si>
  <si>
    <t>E-08-2</t>
  </si>
  <si>
    <t>A2-C</t>
  </si>
  <si>
    <t>Anillo 2-Corrrientes</t>
  </si>
  <si>
    <t>A-UTA-2</t>
  </si>
  <si>
    <t>Antecamara UTA-2</t>
  </si>
  <si>
    <t>UTA-2</t>
  </si>
  <si>
    <t>205-S</t>
  </si>
  <si>
    <t>205-Sala</t>
  </si>
  <si>
    <t>P.2.AS-21/E-09</t>
  </si>
  <si>
    <t>Pasillo 2 Ascensor 21/E-09</t>
  </si>
  <si>
    <t>AS-21-2</t>
  </si>
  <si>
    <t>E-09-2</t>
  </si>
  <si>
    <t>P.2.AS-22</t>
  </si>
  <si>
    <t>Pasillo 2 Ascensor 22</t>
  </si>
  <si>
    <t>AS-22-2</t>
  </si>
  <si>
    <t>206A</t>
  </si>
  <si>
    <t>206-S</t>
  </si>
  <si>
    <t>206-Sala</t>
  </si>
  <si>
    <t>2°E.P</t>
  </si>
  <si>
    <t>E-01-2EP</t>
  </si>
  <si>
    <t>P.2EP.E-01</t>
  </si>
  <si>
    <t>Pasillo 2 EP Escalera 01</t>
  </si>
  <si>
    <t>AS-01-2EP</t>
  </si>
  <si>
    <t>AS-02-2EP</t>
  </si>
  <si>
    <t>E-02-2EP</t>
  </si>
  <si>
    <t>P.2EP.E-02</t>
  </si>
  <si>
    <t>Pasillo 2 EP Escalera 02</t>
  </si>
  <si>
    <t>AS-03-2EP</t>
  </si>
  <si>
    <t>AS-04-2EP</t>
  </si>
  <si>
    <t>E-28-2EP</t>
  </si>
  <si>
    <t>AS-05-2EP</t>
  </si>
  <si>
    <t>AS-06-2EP</t>
  </si>
  <si>
    <t>AS-07-2EP</t>
  </si>
  <si>
    <t>E-11-2EP</t>
  </si>
  <si>
    <t>E-29-2EP</t>
  </si>
  <si>
    <t>E-12-2EP</t>
  </si>
  <si>
    <t>AS-08-2EP</t>
  </si>
  <si>
    <t>AS-09-2EP</t>
  </si>
  <si>
    <t>AS-10-2EP</t>
  </si>
  <si>
    <t>T-2EP.203-UTA</t>
  </si>
  <si>
    <t>T-2EP.214-UTA</t>
  </si>
  <si>
    <t>E-03-2EP</t>
  </si>
  <si>
    <t>AS-11-2EP</t>
  </si>
  <si>
    <t>P.2EP.AS-11/E-03</t>
  </si>
  <si>
    <t>Pasillo 2 EP Ascensor 11/E-03</t>
  </si>
  <si>
    <t>TA-E202</t>
  </si>
  <si>
    <t>Transición A-E2</t>
  </si>
  <si>
    <t>EM-5-2EP</t>
  </si>
  <si>
    <t>EM-7-2EP</t>
  </si>
  <si>
    <t>EM-8-2EP</t>
  </si>
  <si>
    <t>Escalera Mecánica 8</t>
  </si>
  <si>
    <t>T-E202</t>
  </si>
  <si>
    <t>Transición A-E2/C</t>
  </si>
  <si>
    <t>AS-12-2EP</t>
  </si>
  <si>
    <t>AS-13-2EP</t>
  </si>
  <si>
    <t>AS-14-2EP</t>
  </si>
  <si>
    <t>AS-15-2EP</t>
  </si>
  <si>
    <t>T-E201</t>
  </si>
  <si>
    <t>Transición B-E2/C</t>
  </si>
  <si>
    <t>EM-17-2EP</t>
  </si>
  <si>
    <t>EM-19-2EP</t>
  </si>
  <si>
    <t>EM-20-2EP</t>
  </si>
  <si>
    <t>Escalera Mecánica 20</t>
  </si>
  <si>
    <t>TB-E201</t>
  </si>
  <si>
    <t>Transición B-E2</t>
  </si>
  <si>
    <t>P.2EP.AS-16/E-04</t>
  </si>
  <si>
    <t>Pasillo 2 EP AS-16/E-04</t>
  </si>
  <si>
    <t>AS-16-2EP</t>
  </si>
  <si>
    <t>E-04-2EP</t>
  </si>
  <si>
    <t>P2E-T-E205</t>
  </si>
  <si>
    <t>T-E205</t>
  </si>
  <si>
    <t>P.2.T-E204/205</t>
  </si>
  <si>
    <t>Pasillo.2.T-E204/205</t>
  </si>
  <si>
    <t>T-E206</t>
  </si>
  <si>
    <t>P2E-T-E204</t>
  </si>
  <si>
    <t>T-E204</t>
  </si>
  <si>
    <t>P.2.T-E206</t>
  </si>
  <si>
    <t>Pasillo.2.T-E206</t>
  </si>
  <si>
    <t>E-05-2EP</t>
  </si>
  <si>
    <t>P.2EP.E-05</t>
  </si>
  <si>
    <t>Pasillo 2 EP E-05</t>
  </si>
  <si>
    <t>AS-17-2EP</t>
  </si>
  <si>
    <t>P2E-T-E208</t>
  </si>
  <si>
    <t>T-E208</t>
  </si>
  <si>
    <t>P2E-T-E207</t>
  </si>
  <si>
    <t>T-E207</t>
  </si>
  <si>
    <t>PU.2EP-A</t>
  </si>
  <si>
    <t>Puente 2EP Alem</t>
  </si>
  <si>
    <t>R1.2EP- B.A</t>
  </si>
  <si>
    <t>RAMPA 1-2EP BALLENA ALEM</t>
  </si>
  <si>
    <t>PU.2EP-B</t>
  </si>
  <si>
    <t>Puente 2EP Bouchard</t>
  </si>
  <si>
    <t>R1.2EP- B.B</t>
  </si>
  <si>
    <t>RAMPA 1-2EP BALLENA BOUCHARD</t>
  </si>
  <si>
    <t>T-E203</t>
  </si>
  <si>
    <t>T-E203-C</t>
  </si>
  <si>
    <t>C-2EP-B-A</t>
  </si>
  <si>
    <t>Corredor 2EP-B-A</t>
  </si>
  <si>
    <t>C-2EP-B-B</t>
  </si>
  <si>
    <t>Corredor 2EP-B-B</t>
  </si>
  <si>
    <t>S1-2E-B.A</t>
  </si>
  <si>
    <t>SALIDA 1-2E BALLENA ALEM</t>
  </si>
  <si>
    <t>S1-2E-B.B</t>
  </si>
  <si>
    <t>SALIDA 1-2E BALLENA BOUCHARD</t>
  </si>
  <si>
    <t>P.2EP.B.A</t>
  </si>
  <si>
    <t>PASO-2EP BALLENA ALEM</t>
  </si>
  <si>
    <t>P.2EP.B.B</t>
  </si>
  <si>
    <t>PASO-2EP BALLENA BOUCHARD</t>
  </si>
  <si>
    <t>S2-2E-B.A</t>
  </si>
  <si>
    <t>SALIDA 2-2E BALLENA ALEM</t>
  </si>
  <si>
    <t>S2-2E-B.B</t>
  </si>
  <si>
    <t>SALIDA 2-2E BALLENA BOUCHARD</t>
  </si>
  <si>
    <t>S.2EP.E.B-A</t>
  </si>
  <si>
    <t>SALIDA-2EP EMERGENCIA ALEM</t>
  </si>
  <si>
    <t>S.2EP.E.B-B</t>
  </si>
  <si>
    <t>SALIDA-2EP EMERGENCIA BOUCHARD</t>
  </si>
  <si>
    <t>S3-2E-B.A</t>
  </si>
  <si>
    <t>SALIDA 3-2E BALLENA ALEM</t>
  </si>
  <si>
    <t>S3-2E-B.B</t>
  </si>
  <si>
    <t>SALIDA 3-2E BALLENA BOUCHARD</t>
  </si>
  <si>
    <t>E.2EP.B.A</t>
  </si>
  <si>
    <t>ESCALERA 2EP BALLENA ALEM</t>
  </si>
  <si>
    <t>E.2EP.B.B</t>
  </si>
  <si>
    <t>ESCALERA 2EP BALLENA BOUCHARD</t>
  </si>
  <si>
    <t>S4-2E-B.A</t>
  </si>
  <si>
    <t>SALIDA 4-2E BALLENA ALEM</t>
  </si>
  <si>
    <t>S4-2E-B.B</t>
  </si>
  <si>
    <t>SALIDA 4-2E BALLENA BOUCHARD</t>
  </si>
  <si>
    <t>T-E209</t>
  </si>
  <si>
    <t>T-E210</t>
  </si>
  <si>
    <t>T-E211</t>
  </si>
  <si>
    <t>P.2.T-215/216</t>
  </si>
  <si>
    <t>Pasillo 2 T-E 215/216</t>
  </si>
  <si>
    <t>P2E-T-E216</t>
  </si>
  <si>
    <t>T-E216</t>
  </si>
  <si>
    <t>P2E-T-E215</t>
  </si>
  <si>
    <t>T-E215</t>
  </si>
  <si>
    <t>P.2.T-214</t>
  </si>
  <si>
    <t>Pasillo 2 T-E 214</t>
  </si>
  <si>
    <t>T-E214</t>
  </si>
  <si>
    <t>AS-18-2EP</t>
  </si>
  <si>
    <t>P.2EP.E-06</t>
  </si>
  <si>
    <t>Pasillo 2EP Escalera 06</t>
  </si>
  <si>
    <t>E-06-2EP</t>
  </si>
  <si>
    <t>P2E-T-E213</t>
  </si>
  <si>
    <t>T-E213</t>
  </si>
  <si>
    <t>P2E-T-E212</t>
  </si>
  <si>
    <t>T-E212</t>
  </si>
  <si>
    <t>E-07-2EP</t>
  </si>
  <si>
    <t>P.2EP.E-07</t>
  </si>
  <si>
    <t>Pasillo 2EP Escalera 07</t>
  </si>
  <si>
    <t>Pasillo 2 T-E 207/208</t>
  </si>
  <si>
    <t>P.2EP.AS-19</t>
  </si>
  <si>
    <t>Pasillo 2EP Ascensor 19</t>
  </si>
  <si>
    <t>AS-19-2EP</t>
  </si>
  <si>
    <t>P.2EP.AS-19/E-08</t>
  </si>
  <si>
    <t>Pasillo 2EP Ascensor 19/E-08</t>
  </si>
  <si>
    <t>AS-20-2EP</t>
  </si>
  <si>
    <t>E-08-2EP</t>
  </si>
  <si>
    <t>A.2EP-C</t>
  </si>
  <si>
    <t>Anillo 2EP-Corrrientes</t>
  </si>
  <si>
    <t>E201-O.S.H</t>
  </si>
  <si>
    <t>E201-Seguridad e Higiene</t>
  </si>
  <si>
    <t>E202-O.E</t>
  </si>
  <si>
    <t>E202-Oficina Enamorar</t>
  </si>
  <si>
    <t>E203-O.E</t>
  </si>
  <si>
    <t>E203-Oficina Enamorar</t>
  </si>
  <si>
    <t>E204-O.E</t>
  </si>
  <si>
    <t>E204-Oficina Enamorar</t>
  </si>
  <si>
    <t>E205-O.E</t>
  </si>
  <si>
    <t>E205-Oficina Enamorar</t>
  </si>
  <si>
    <t>P.2EP.AS-21/E-09</t>
  </si>
  <si>
    <t>Pasillo 2EP Ascensor 21/E-09</t>
  </si>
  <si>
    <t>AS-21-2EP</t>
  </si>
  <si>
    <t>E-09-2EP</t>
  </si>
  <si>
    <t>P.2EP.AS-22</t>
  </si>
  <si>
    <t>Pasillo 2EP Ascensor 22</t>
  </si>
  <si>
    <t>AS-22-2EP</t>
  </si>
  <si>
    <t>Pasillo 2 T-E 212/213</t>
  </si>
  <si>
    <t>P.2EP.E-10</t>
  </si>
  <si>
    <t>Pasillo 2EP Escalera 10</t>
  </si>
  <si>
    <t>E-10-2EP</t>
  </si>
  <si>
    <t>3°P</t>
  </si>
  <si>
    <t>319-O</t>
  </si>
  <si>
    <t>319-Oficina</t>
  </si>
  <si>
    <t>320-O</t>
  </si>
  <si>
    <t>320-Oficina</t>
  </si>
  <si>
    <t>P.3. 319/320-O</t>
  </si>
  <si>
    <t>Pasillo 3 319/320-O</t>
  </si>
  <si>
    <t>318-O</t>
  </si>
  <si>
    <t>318-Oficina</t>
  </si>
  <si>
    <t>P3-T-325</t>
  </si>
  <si>
    <t>T-325</t>
  </si>
  <si>
    <t>T-324</t>
  </si>
  <si>
    <t>P3-T-323</t>
  </si>
  <si>
    <t>T-323</t>
  </si>
  <si>
    <t>T-322</t>
  </si>
  <si>
    <t>317-O</t>
  </si>
  <si>
    <t>317-Oficina</t>
  </si>
  <si>
    <t>T-321</t>
  </si>
  <si>
    <t>316-O</t>
  </si>
  <si>
    <t>316-Oficina</t>
  </si>
  <si>
    <t>315-O</t>
  </si>
  <si>
    <t>315-Oficina</t>
  </si>
  <si>
    <t>314-O</t>
  </si>
  <si>
    <t>314-Oficina</t>
  </si>
  <si>
    <t>T-320</t>
  </si>
  <si>
    <t>313-O</t>
  </si>
  <si>
    <t>313-Oficina</t>
  </si>
  <si>
    <t>P3-T-319</t>
  </si>
  <si>
    <t>T-319</t>
  </si>
  <si>
    <t>T-318</t>
  </si>
  <si>
    <t>P3-T-317</t>
  </si>
  <si>
    <t>T-317</t>
  </si>
  <si>
    <t>T-316</t>
  </si>
  <si>
    <t>312-O</t>
  </si>
  <si>
    <t>312-Oficina</t>
  </si>
  <si>
    <t>P.3. 311/310-O</t>
  </si>
  <si>
    <t>Pasillo 3 311/310-O</t>
  </si>
  <si>
    <t>310-O</t>
  </si>
  <si>
    <t>310-Oficina</t>
  </si>
  <si>
    <t>E-01-3</t>
  </si>
  <si>
    <t>AT-3A</t>
  </si>
  <si>
    <t>Area de tableros AT-3A</t>
  </si>
  <si>
    <t>P.3.E-01</t>
  </si>
  <si>
    <t>Pasillo 3 Escalera 01</t>
  </si>
  <si>
    <t>AS-01-3</t>
  </si>
  <si>
    <t>AS-02-3</t>
  </si>
  <si>
    <t>P.3.AS-01/02</t>
  </si>
  <si>
    <t>Pasillo 3 AS-01/02</t>
  </si>
  <si>
    <t>P.3.AS-03/04</t>
  </si>
  <si>
    <t>Pasillo 3 AS-03/04</t>
  </si>
  <si>
    <t>P.3.E-02</t>
  </si>
  <si>
    <t>Pasillo 3 Escalera 02</t>
  </si>
  <si>
    <t>E-02-3</t>
  </si>
  <si>
    <t>AT-3B</t>
  </si>
  <si>
    <t>Area de tableros AT-3B</t>
  </si>
  <si>
    <t>AS-03-3</t>
  </si>
  <si>
    <t>T-302</t>
  </si>
  <si>
    <t>301-S</t>
  </si>
  <si>
    <t>301-Sala</t>
  </si>
  <si>
    <t>302-S</t>
  </si>
  <si>
    <t>302-Sala</t>
  </si>
  <si>
    <t>P.3.301/302-S</t>
  </si>
  <si>
    <t>Pasillo 3 301/302-Sala</t>
  </si>
  <si>
    <t>E-28-3</t>
  </si>
  <si>
    <t>AS-05-3</t>
  </si>
  <si>
    <t>AS-06-3</t>
  </si>
  <si>
    <t>AS-07-3</t>
  </si>
  <si>
    <t>E-11-3</t>
  </si>
  <si>
    <t>P.3.AS-05/06/07</t>
  </si>
  <si>
    <t>Pasillo 3 Ascensor 05/06/07</t>
  </si>
  <si>
    <t>P.3-S.A</t>
  </si>
  <si>
    <t>Pasillo 3 Sarmiento Alem</t>
  </si>
  <si>
    <t>P.3-S.B</t>
  </si>
  <si>
    <t>Pasillo 3 Sarmiento Bouchard</t>
  </si>
  <si>
    <t>E-29-3</t>
  </si>
  <si>
    <t>E-12-3</t>
  </si>
  <si>
    <t>AS-08-3</t>
  </si>
  <si>
    <t>AS-09-3</t>
  </si>
  <si>
    <t>AS-10-3</t>
  </si>
  <si>
    <t>Pasillo 3 Ascensor 08/09/10</t>
  </si>
  <si>
    <t>P.3. 309/308-S</t>
  </si>
  <si>
    <t>Pasillo 3 309/308-Sala</t>
  </si>
  <si>
    <t>T-315</t>
  </si>
  <si>
    <t>309-S</t>
  </si>
  <si>
    <t>309-Sala</t>
  </si>
  <si>
    <t>308-S</t>
  </si>
  <si>
    <t>308-Sala</t>
  </si>
  <si>
    <t>T-303</t>
  </si>
  <si>
    <t>E-03-3</t>
  </si>
  <si>
    <t>AS-11-3</t>
  </si>
  <si>
    <t>P.3.AS-11/E-03</t>
  </si>
  <si>
    <t>Pasillo 3 Ascensor 11/E-03</t>
  </si>
  <si>
    <t>T301-A</t>
  </si>
  <si>
    <t>Transición A3</t>
  </si>
  <si>
    <t>EM-9-3</t>
  </si>
  <si>
    <t>Escalera Mecánica 9</t>
  </si>
  <si>
    <t>EM-8-3</t>
  </si>
  <si>
    <t>EM-7-3</t>
  </si>
  <si>
    <t>T301-O</t>
  </si>
  <si>
    <t>Transición 03</t>
  </si>
  <si>
    <t>AS-12-3</t>
  </si>
  <si>
    <t>AS-13-3</t>
  </si>
  <si>
    <t>AS-14-3</t>
  </si>
  <si>
    <t>AS-15-3</t>
  </si>
  <si>
    <t>T301-B</t>
  </si>
  <si>
    <t>Transición B3</t>
  </si>
  <si>
    <t>EM-19-3</t>
  </si>
  <si>
    <t>EM-20-3</t>
  </si>
  <si>
    <t>EM-21-3</t>
  </si>
  <si>
    <t>Escalera Mecánica 21</t>
  </si>
  <si>
    <t>P.3.AS-16/E-04</t>
  </si>
  <si>
    <t>Pasillo 3 AS-16/E-04</t>
  </si>
  <si>
    <t>AS-16-3</t>
  </si>
  <si>
    <t>E-04-3</t>
  </si>
  <si>
    <t>T-314</t>
  </si>
  <si>
    <t>P.3.T-314</t>
  </si>
  <si>
    <t>Pasillo.3.T-314</t>
  </si>
  <si>
    <t>P3-T-304</t>
  </si>
  <si>
    <t>T-304</t>
  </si>
  <si>
    <t>P3-T-305</t>
  </si>
  <si>
    <t>T-305</t>
  </si>
  <si>
    <t>P3-T-306</t>
  </si>
  <si>
    <t>T-306</t>
  </si>
  <si>
    <t>P.3.T-304/305</t>
  </si>
  <si>
    <t>Pasillo.3.T-304/305</t>
  </si>
  <si>
    <t>E-05-3</t>
  </si>
  <si>
    <t>P.3.E-05</t>
  </si>
  <si>
    <t>Pasillo 3 E-05</t>
  </si>
  <si>
    <t>AS-17-3</t>
  </si>
  <si>
    <t>P.3.AS-17/E-05</t>
  </si>
  <si>
    <t>Pasillo 3 Ascensor 17/E-05</t>
  </si>
  <si>
    <t>303-D1</t>
  </si>
  <si>
    <t>Deposito 1- 303</t>
  </si>
  <si>
    <t>303-S</t>
  </si>
  <si>
    <t>303-Sala</t>
  </si>
  <si>
    <t>303-D2</t>
  </si>
  <si>
    <t>Deposito 2- 303</t>
  </si>
  <si>
    <t>P3-T-307</t>
  </si>
  <si>
    <t>T-307</t>
  </si>
  <si>
    <t>P3-T-308</t>
  </si>
  <si>
    <t>T-308</t>
  </si>
  <si>
    <t>P.3.T-307/308</t>
  </si>
  <si>
    <t>Pasillo.3.T-307/308</t>
  </si>
  <si>
    <t>P.3.E-07</t>
  </si>
  <si>
    <t>Pasillo 3 Escalera 07</t>
  </si>
  <si>
    <t>E-07-3</t>
  </si>
  <si>
    <t>A3-A</t>
  </si>
  <si>
    <t>Anillo 3-Alem</t>
  </si>
  <si>
    <t>R 1.3 -B.A</t>
  </si>
  <si>
    <t>Rampa 1-3 Ballena Alem</t>
  </si>
  <si>
    <t>P.3-B.A</t>
  </si>
  <si>
    <t>Paso 3 Ballena Alem</t>
  </si>
  <si>
    <t>S.3.E-B.A</t>
  </si>
  <si>
    <t>Salida -3 Emergencia Alem</t>
  </si>
  <si>
    <t>S 1-3.E-B.A</t>
  </si>
  <si>
    <t>Salida 1-3 Emergencia Alem</t>
  </si>
  <si>
    <t>S 2-3.E-B.A</t>
  </si>
  <si>
    <t>Salida 2-3 Emergencia Alem</t>
  </si>
  <si>
    <t>S 3-3.E-B.A</t>
  </si>
  <si>
    <t>Salida 3-3 Emergencia Alem</t>
  </si>
  <si>
    <t>A.P.3.A1</t>
  </si>
  <si>
    <t>Anillo Platea 3-Alem 1</t>
  </si>
  <si>
    <t>A.P.3.A2</t>
  </si>
  <si>
    <t>Anillo Platea 3-Alem 2</t>
  </si>
  <si>
    <t>A.P.3.A3</t>
  </si>
  <si>
    <t>Anillo Platea 3-Alem 3</t>
  </si>
  <si>
    <t>S4-3-B.A</t>
  </si>
  <si>
    <t>Salida 4-3 Emergencia Alem</t>
  </si>
  <si>
    <t>A.P.C3</t>
  </si>
  <si>
    <t>Anillo Platea Central 3</t>
  </si>
  <si>
    <t>R 1.3 -B.B</t>
  </si>
  <si>
    <t>Rampa 1-3 Ballena Bouchard</t>
  </si>
  <si>
    <t>P.3-B.B</t>
  </si>
  <si>
    <t>Paso 3 Ballena Bouchard</t>
  </si>
  <si>
    <t>S.3.E-B.B</t>
  </si>
  <si>
    <t>Salida -3 Emergencia Bouchard</t>
  </si>
  <si>
    <t>S 1-3.E-B.B</t>
  </si>
  <si>
    <t>Salida 1-3 Emergencia Bouchard</t>
  </si>
  <si>
    <t>S 2-3.E-B.B</t>
  </si>
  <si>
    <t>Salida 2-3 Emergencia  Bouchard</t>
  </si>
  <si>
    <t>S 3-3.E-B.B</t>
  </si>
  <si>
    <t>Salida 3-3 Emergencia  Bouchard</t>
  </si>
  <si>
    <t>A.P.3.B1</t>
  </si>
  <si>
    <t>Anillo Platea 3- Bouchard 1</t>
  </si>
  <si>
    <t>A.P.3.B2</t>
  </si>
  <si>
    <t>Anillo Platea 3- Bouchard 2</t>
  </si>
  <si>
    <t>A.P.3.B3</t>
  </si>
  <si>
    <t>Anillo Platea 3- Bouchard 3</t>
  </si>
  <si>
    <t>S4-3-B.B</t>
  </si>
  <si>
    <t>Salida 4-3 Emergencia  Bouchard</t>
  </si>
  <si>
    <t>A3-B</t>
  </si>
  <si>
    <t>Anillo 3-Bouchard</t>
  </si>
  <si>
    <t>P.3-T312/313</t>
  </si>
  <si>
    <t>Pasillo 3 T 312/313</t>
  </si>
  <si>
    <t>P3-T-313</t>
  </si>
  <si>
    <t>T-313</t>
  </si>
  <si>
    <t>P3-T-312</t>
  </si>
  <si>
    <t>T-312</t>
  </si>
  <si>
    <t>P3-T-311</t>
  </si>
  <si>
    <t>T-311</t>
  </si>
  <si>
    <t>P.3.AS-18/E-06</t>
  </si>
  <si>
    <t>Pasillo 3 Ascensor 18/Escalera 06</t>
  </si>
  <si>
    <t>P.3/E-06</t>
  </si>
  <si>
    <t>Pasillo 3 Escalera 06</t>
  </si>
  <si>
    <t>307-D1</t>
  </si>
  <si>
    <t>Deposito 1- 307</t>
  </si>
  <si>
    <t>307-S</t>
  </si>
  <si>
    <t>307-Sala</t>
  </si>
  <si>
    <t>307-D2</t>
  </si>
  <si>
    <t>Deposito 2- 307</t>
  </si>
  <si>
    <t>P3-T-309</t>
  </si>
  <si>
    <t>T-309</t>
  </si>
  <si>
    <t>P3-T-310</t>
  </si>
  <si>
    <t>T-310</t>
  </si>
  <si>
    <t>P.3.T-309/310</t>
  </si>
  <si>
    <t>Pasillo 3 T-309/310</t>
  </si>
  <si>
    <t>P.3.E-10</t>
  </si>
  <si>
    <t>Pasillo 3- Escalera 10</t>
  </si>
  <si>
    <t>E-10-3</t>
  </si>
  <si>
    <t>304-S</t>
  </si>
  <si>
    <t>304-Sala</t>
  </si>
  <si>
    <t>P.3.AS-19</t>
  </si>
  <si>
    <t>Pasillo 3 Ascensor 19</t>
  </si>
  <si>
    <t>P.3.AS-20/E-08</t>
  </si>
  <si>
    <t>Pasillo 3 Ascensor 20/Escalera 08</t>
  </si>
  <si>
    <t>AS-19-3</t>
  </si>
  <si>
    <t>304 A</t>
  </si>
  <si>
    <t>304-A</t>
  </si>
  <si>
    <t>AS-20-3</t>
  </si>
  <si>
    <t>A3-C</t>
  </si>
  <si>
    <t>Anillo3-Corrientes</t>
  </si>
  <si>
    <t>A-UTA-3</t>
  </si>
  <si>
    <t>Antecamara-UTA-3</t>
  </si>
  <si>
    <t>UTA-3</t>
  </si>
  <si>
    <t>305-S</t>
  </si>
  <si>
    <t>305-Sala</t>
  </si>
  <si>
    <t>P.3.AS-21/E-09</t>
  </si>
  <si>
    <t>Pasillo 3 Ascensor 21/Escalera 09</t>
  </si>
  <si>
    <t>AS-21-3</t>
  </si>
  <si>
    <t>E-09-3</t>
  </si>
  <si>
    <t>P.3.AS-22</t>
  </si>
  <si>
    <t>Pasillo 3 Ascensor 22</t>
  </si>
  <si>
    <t>AS-22-3</t>
  </si>
  <si>
    <t>306-A</t>
  </si>
  <si>
    <t>306-S</t>
  </si>
  <si>
    <t>306-Sala</t>
  </si>
  <si>
    <t>4°P</t>
  </si>
  <si>
    <t>416-O</t>
  </si>
  <si>
    <t>416-Oficina</t>
  </si>
  <si>
    <t>415-O</t>
  </si>
  <si>
    <t>415-Oficina</t>
  </si>
  <si>
    <t>P4-T-422</t>
  </si>
  <si>
    <t>T-422</t>
  </si>
  <si>
    <t>T-421</t>
  </si>
  <si>
    <t>P4-T-420</t>
  </si>
  <si>
    <t>T-420</t>
  </si>
  <si>
    <t>T-S4A</t>
  </si>
  <si>
    <t>P.4.T-414/415</t>
  </si>
  <si>
    <t>Pasillo 4 T-414/415-O</t>
  </si>
  <si>
    <t>T-419</t>
  </si>
  <si>
    <t>414-O</t>
  </si>
  <si>
    <t>414-Oficina</t>
  </si>
  <si>
    <t>S.E.P</t>
  </si>
  <si>
    <t>Salón Eva Perón</t>
  </si>
  <si>
    <t>410-O</t>
  </si>
  <si>
    <t>410-Oficina</t>
  </si>
  <si>
    <t>T-417</t>
  </si>
  <si>
    <t>P4-T-418</t>
  </si>
  <si>
    <t>T-418</t>
  </si>
  <si>
    <t>T-S4B</t>
  </si>
  <si>
    <t>P4-T-416</t>
  </si>
  <si>
    <t>T-416</t>
  </si>
  <si>
    <t>P.4.T-409/410</t>
  </si>
  <si>
    <t>Pasillo 4 T-409/410-O</t>
  </si>
  <si>
    <t>T-415</t>
  </si>
  <si>
    <t>409-O</t>
  </si>
  <si>
    <t>409-Oficina</t>
  </si>
  <si>
    <t>408-O</t>
  </si>
  <si>
    <t>408-Oficina</t>
  </si>
  <si>
    <t>E-01-4</t>
  </si>
  <si>
    <t>P.4.E-01</t>
  </si>
  <si>
    <t>Pasillo 4 Escalera 01</t>
  </si>
  <si>
    <t>AT-4A</t>
  </si>
  <si>
    <t>Area de tableros 4-A</t>
  </si>
  <si>
    <t>AS-01-4</t>
  </si>
  <si>
    <t>AS-02-4</t>
  </si>
  <si>
    <t>P.4.AS-01/02</t>
  </si>
  <si>
    <t>Pasillo 4 AS-01/02</t>
  </si>
  <si>
    <t>P.4.413-A</t>
  </si>
  <si>
    <t>Pasillo 4 413-A</t>
  </si>
  <si>
    <t>T-423</t>
  </si>
  <si>
    <t>413-A</t>
  </si>
  <si>
    <t>413-Auditorio</t>
  </si>
  <si>
    <t>P.4. 414/415-O</t>
  </si>
  <si>
    <t>Pasillo 4 414/415-O</t>
  </si>
  <si>
    <t>P.4. 412-A</t>
  </si>
  <si>
    <t>Pasillo 4 412-A</t>
  </si>
  <si>
    <t>P.4.S.E.P</t>
  </si>
  <si>
    <t>Pasillo 4 Sala Eva Perón</t>
  </si>
  <si>
    <t>412-S</t>
  </si>
  <si>
    <t>412-Sala</t>
  </si>
  <si>
    <t>P.4. 412-B</t>
  </si>
  <si>
    <t>Pasillo 4 412-B</t>
  </si>
  <si>
    <t>411-A</t>
  </si>
  <si>
    <t>411-Auditorio</t>
  </si>
  <si>
    <t>T-414</t>
  </si>
  <si>
    <t>P.4. 409/410-O</t>
  </si>
  <si>
    <t>Pasillo 4 409/410-O</t>
  </si>
  <si>
    <t>P.4. 411-A</t>
  </si>
  <si>
    <t>Pasillo 4 411-A</t>
  </si>
  <si>
    <t>P.4.E-02</t>
  </si>
  <si>
    <t>Pasillo 4 Escalera 02</t>
  </si>
  <si>
    <t>E-02-4</t>
  </si>
  <si>
    <t>P.4.AS-03/04</t>
  </si>
  <si>
    <t>Pasillo 4 AS-03/04</t>
  </si>
  <si>
    <t>AS-03-4</t>
  </si>
  <si>
    <t>AS-04-4</t>
  </si>
  <si>
    <t>AT-4B</t>
  </si>
  <si>
    <t>Area de tableros 4-B</t>
  </si>
  <si>
    <t>T-402-D1</t>
  </si>
  <si>
    <t>401-S.P.P</t>
  </si>
  <si>
    <t>401-Sala Paka Paka</t>
  </si>
  <si>
    <t>P.4. 401-S.P.P</t>
  </si>
  <si>
    <t>Pasillo 4 401-S.P.P</t>
  </si>
  <si>
    <t>E-28-4</t>
  </si>
  <si>
    <t>AS-5-4</t>
  </si>
  <si>
    <t>AS-6-4</t>
  </si>
  <si>
    <t>AS-7-4</t>
  </si>
  <si>
    <t>E-11-4</t>
  </si>
  <si>
    <t>P.4.AS-05/06/07</t>
  </si>
  <si>
    <t>Pasillo 4 Ascensor 05/06/07</t>
  </si>
  <si>
    <t>P.4.S-A</t>
  </si>
  <si>
    <t>Pasillo 4 Sarmiento Alem</t>
  </si>
  <si>
    <t>P.4.S-B</t>
  </si>
  <si>
    <t>Pasillo 4 Sarmiento Bouchard</t>
  </si>
  <si>
    <t>P.4.AS-08/09/10</t>
  </si>
  <si>
    <t>Pasillo 4 Ascensor 08/09/10</t>
  </si>
  <si>
    <t>E-29-4</t>
  </si>
  <si>
    <t>AS-08-4</t>
  </si>
  <si>
    <t>AS-09-4</t>
  </si>
  <si>
    <t>AS-10-4</t>
  </si>
  <si>
    <t>E-12-4</t>
  </si>
  <si>
    <t>P.4. 407-S.P.P</t>
  </si>
  <si>
    <t>Pasillo 4 407-S.P.P</t>
  </si>
  <si>
    <t>407-S.P.P</t>
  </si>
  <si>
    <t>407-Sala Paka Paka</t>
  </si>
  <si>
    <t>T-402-D2</t>
  </si>
  <si>
    <t>E-03-4</t>
  </si>
  <si>
    <t>AS-11-4</t>
  </si>
  <si>
    <t>P.4.AS-11/E-03</t>
  </si>
  <si>
    <t>Pasillo 4 Ascensor 11/E-03</t>
  </si>
  <si>
    <t>T401-A</t>
  </si>
  <si>
    <t>Transición A4</t>
  </si>
  <si>
    <t>EM-8-4</t>
  </si>
  <si>
    <t>EM-9-4</t>
  </si>
  <si>
    <t>EM-10-4</t>
  </si>
  <si>
    <t>Escalera Mecánica 10</t>
  </si>
  <si>
    <t>AS-12-4</t>
  </si>
  <si>
    <t>AS-13-4</t>
  </si>
  <si>
    <t>T401-0</t>
  </si>
  <si>
    <t>Transición 04</t>
  </si>
  <si>
    <t>AS-14-4</t>
  </si>
  <si>
    <t>AS-15-4</t>
  </si>
  <si>
    <t>T401-B</t>
  </si>
  <si>
    <t>Transición B4</t>
  </si>
  <si>
    <t>EM-22-4</t>
  </si>
  <si>
    <t>Escalera Mecánica 22</t>
  </si>
  <si>
    <t>EM-21-4</t>
  </si>
  <si>
    <t>EM-20-4</t>
  </si>
  <si>
    <t>P.4.AS-16/E-04</t>
  </si>
  <si>
    <t>Pasillo 4 Ascensor 16/E-04</t>
  </si>
  <si>
    <t>T-413</t>
  </si>
  <si>
    <t>AS-16-4</t>
  </si>
  <si>
    <t>E-04-4</t>
  </si>
  <si>
    <t>P4-T-404</t>
  </si>
  <si>
    <t>T-404</t>
  </si>
  <si>
    <t>P4-T-405</t>
  </si>
  <si>
    <t>T-405</t>
  </si>
  <si>
    <t>P4-T-403</t>
  </si>
  <si>
    <t>T-403</t>
  </si>
  <si>
    <t>P.4.T-403/404</t>
  </si>
  <si>
    <t>Pasillo 4 T-403/404</t>
  </si>
  <si>
    <t>P.4.AS-17/E-05</t>
  </si>
  <si>
    <t>Pasillo 4 AS-17/E-05</t>
  </si>
  <si>
    <t>P.4.E-05</t>
  </si>
  <si>
    <t>Pasillo 4 E-05</t>
  </si>
  <si>
    <t>E-05-4</t>
  </si>
  <si>
    <t>AS-17-4</t>
  </si>
  <si>
    <t>402-D1</t>
  </si>
  <si>
    <t>402-S</t>
  </si>
  <si>
    <t>402-Sala</t>
  </si>
  <si>
    <t>402-D2</t>
  </si>
  <si>
    <t>P4-T-407</t>
  </si>
  <si>
    <t>T-407</t>
  </si>
  <si>
    <t>P4-T-406</t>
  </si>
  <si>
    <t>T-406</t>
  </si>
  <si>
    <t>A4-A</t>
  </si>
  <si>
    <t>Anillo 4-Alem</t>
  </si>
  <si>
    <t>A4-B</t>
  </si>
  <si>
    <t>Anillo 4-Bouchard</t>
  </si>
  <si>
    <t>P.4.T-411/412</t>
  </si>
  <si>
    <t>Pasillo 4 T-411/412</t>
  </si>
  <si>
    <t>P4-T-411</t>
  </si>
  <si>
    <t>T-411</t>
  </si>
  <si>
    <t>P4-T-412</t>
  </si>
  <si>
    <t>T-412</t>
  </si>
  <si>
    <t>P4-T-410</t>
  </si>
  <si>
    <t>T-410</t>
  </si>
  <si>
    <t>P.4.AS-17/E-06</t>
  </si>
  <si>
    <t>Pasillo 4 AS-18/E-06</t>
  </si>
  <si>
    <t>AS-18-4</t>
  </si>
  <si>
    <t>P.4.E-06</t>
  </si>
  <si>
    <t>Pasillo 4 E-06</t>
  </si>
  <si>
    <t>406-D1</t>
  </si>
  <si>
    <t>406-S</t>
  </si>
  <si>
    <t>406-Sala</t>
  </si>
  <si>
    <t>406-D2</t>
  </si>
  <si>
    <t>P4-T-409</t>
  </si>
  <si>
    <t>T-409</t>
  </si>
  <si>
    <t>P4-T-408</t>
  </si>
  <si>
    <t>T-408</t>
  </si>
  <si>
    <t>E-07-4</t>
  </si>
  <si>
    <t>P.4.E-07</t>
  </si>
  <si>
    <t>Pasillo 4 E-07</t>
  </si>
  <si>
    <t>P.4.T-406/407</t>
  </si>
  <si>
    <t>Pasillo 4 T-406/407</t>
  </si>
  <si>
    <t>403-S</t>
  </si>
  <si>
    <t>403-Sala</t>
  </si>
  <si>
    <t>P.4.403-S</t>
  </si>
  <si>
    <t>Pasillo 4 403-S</t>
  </si>
  <si>
    <t>P.4.AS-19</t>
  </si>
  <si>
    <t>Pasillo 4 Ascensor 19</t>
  </si>
  <si>
    <t>AS-19-4</t>
  </si>
  <si>
    <t>403-A</t>
  </si>
  <si>
    <t>P.4.AS-20/E-08</t>
  </si>
  <si>
    <t>Pasillo 4 AS-20/E-08</t>
  </si>
  <si>
    <t>AS-20-4</t>
  </si>
  <si>
    <t>E-08-4</t>
  </si>
  <si>
    <t>A4-C</t>
  </si>
  <si>
    <t>Anillo 4-Corrientes</t>
  </si>
  <si>
    <t>404-Sala</t>
  </si>
  <si>
    <t>P.4.AS-21/E-09</t>
  </si>
  <si>
    <t>Pasillo 4 AS-21/E-09</t>
  </si>
  <si>
    <t>AS-21-4</t>
  </si>
  <si>
    <t>E-09-4</t>
  </si>
  <si>
    <t>P.4.AS-22</t>
  </si>
  <si>
    <t>Pasillo 4 AS-22</t>
  </si>
  <si>
    <t>AS-22-4</t>
  </si>
  <si>
    <t>405-A</t>
  </si>
  <si>
    <t>P.4.405-S</t>
  </si>
  <si>
    <t>Pasillo 4 405-S</t>
  </si>
  <si>
    <t>P.4.T-408/409</t>
  </si>
  <si>
    <t>Pasillo 4 T-408/409</t>
  </si>
  <si>
    <t>405-S</t>
  </si>
  <si>
    <t>405-Sala</t>
  </si>
  <si>
    <t>P.4.E-10</t>
  </si>
  <si>
    <t>Pasillo 4 E-10</t>
  </si>
  <si>
    <t>E-10-4</t>
  </si>
  <si>
    <t>5°P</t>
  </si>
  <si>
    <t>P5-516-O</t>
  </si>
  <si>
    <t>516-O</t>
  </si>
  <si>
    <t>516-Oficina</t>
  </si>
  <si>
    <t>P5-B169517-O</t>
  </si>
  <si>
    <t>517-O</t>
  </si>
  <si>
    <t>517-Oficina</t>
  </si>
  <si>
    <t>Piso madera/ Pared</t>
  </si>
  <si>
    <t>P5-T-524</t>
  </si>
  <si>
    <t>T-524</t>
  </si>
  <si>
    <t>P5-515-O</t>
  </si>
  <si>
    <t>515-O</t>
  </si>
  <si>
    <t>515-Oficina</t>
  </si>
  <si>
    <t>P5-T-521</t>
  </si>
  <si>
    <t>T-521</t>
  </si>
  <si>
    <t>P5-T-522</t>
  </si>
  <si>
    <t>T-522</t>
  </si>
  <si>
    <t>P5-T-S5A</t>
  </si>
  <si>
    <t>T-S5A</t>
  </si>
  <si>
    <t>P5-T-520</t>
  </si>
  <si>
    <t>T-520</t>
  </si>
  <si>
    <t>P5- P.514/515-O</t>
  </si>
  <si>
    <t>P.5. 514/515-O</t>
  </si>
  <si>
    <t>Pasillo 5 514/515-O</t>
  </si>
  <si>
    <t>P5-T-519</t>
  </si>
  <si>
    <t>T-519</t>
  </si>
  <si>
    <t>P5-514-O</t>
  </si>
  <si>
    <t>514-O</t>
  </si>
  <si>
    <t>514-Oficina</t>
  </si>
  <si>
    <t>P5-T-518</t>
  </si>
  <si>
    <t>T-518</t>
  </si>
  <si>
    <t>P5-T-517</t>
  </si>
  <si>
    <t>T-517</t>
  </si>
  <si>
    <t>T-516</t>
  </si>
  <si>
    <t>P5-T-S5B</t>
  </si>
  <si>
    <t>T-S5B</t>
  </si>
  <si>
    <t>P5-P.509/510-O</t>
  </si>
  <si>
    <t>P.5. 509/510-O</t>
  </si>
  <si>
    <t>Pasillo 5 509/510-O</t>
  </si>
  <si>
    <t>P5-T-515</t>
  </si>
  <si>
    <t>T-515</t>
  </si>
  <si>
    <t>P5-509-O</t>
  </si>
  <si>
    <t>509-O</t>
  </si>
  <si>
    <t>509-Oficina</t>
  </si>
  <si>
    <t>P5-508-O</t>
  </si>
  <si>
    <t>508-O</t>
  </si>
  <si>
    <t>508-Oficina</t>
  </si>
  <si>
    <t>P5-E-01-5</t>
  </si>
  <si>
    <t>E-01-5</t>
  </si>
  <si>
    <t>P5-E-01</t>
  </si>
  <si>
    <t>P.5.E-01</t>
  </si>
  <si>
    <t>Pasillo 5 Escalera 01</t>
  </si>
  <si>
    <t>P5-AT-5A</t>
  </si>
  <si>
    <t>AT-5A</t>
  </si>
  <si>
    <t>Area de tableros 5-A</t>
  </si>
  <si>
    <t>Tablero</t>
  </si>
  <si>
    <t>P5-AS-01-5</t>
  </si>
  <si>
    <t>AS-01-5</t>
  </si>
  <si>
    <t>P5-AS-02-5</t>
  </si>
  <si>
    <t>AS-02-5</t>
  </si>
  <si>
    <t>P5-P.AS-01/02</t>
  </si>
  <si>
    <t>P.5.AS-01/02</t>
  </si>
  <si>
    <t>Pasillo 5 AS-01/02</t>
  </si>
  <si>
    <t>P5-513-A</t>
  </si>
  <si>
    <t>P.5. 513-A</t>
  </si>
  <si>
    <t>Pasillo 5 513-A</t>
  </si>
  <si>
    <t>P5-T-523</t>
  </si>
  <si>
    <t>T-523</t>
  </si>
  <si>
    <t>513-A</t>
  </si>
  <si>
    <t>513-Auditorio</t>
  </si>
  <si>
    <t>Auditorio</t>
  </si>
  <si>
    <t>P5-P.514/515-O</t>
  </si>
  <si>
    <t>P5-512-A</t>
  </si>
  <si>
    <t>P.5. 512-A</t>
  </si>
  <si>
    <t>Pasillo 5 512-A</t>
  </si>
  <si>
    <t>P5-512-S</t>
  </si>
  <si>
    <t>P.5. 512-S</t>
  </si>
  <si>
    <t>Pasillo 5 512-S</t>
  </si>
  <si>
    <t>512-S</t>
  </si>
  <si>
    <t>512-Sala</t>
  </si>
  <si>
    <t>P5-512-B</t>
  </si>
  <si>
    <t>P.5. 512-B</t>
  </si>
  <si>
    <t>Pasillo 5 512-B</t>
  </si>
  <si>
    <t>P5-511-A</t>
  </si>
  <si>
    <t>511-A</t>
  </si>
  <si>
    <t>511-Auditorio</t>
  </si>
  <si>
    <t>P5-509/510-O</t>
  </si>
  <si>
    <t>P5-T-514</t>
  </si>
  <si>
    <t>T-514</t>
  </si>
  <si>
    <t>P.5. 511-A</t>
  </si>
  <si>
    <t>Pasillo 5 511-A</t>
  </si>
  <si>
    <t>P5-E-02</t>
  </si>
  <si>
    <t>P.5.E-02</t>
  </si>
  <si>
    <t>Pasillo 5 Escalera 02</t>
  </si>
  <si>
    <t>P5-E-02-5</t>
  </si>
  <si>
    <t>E-02-5</t>
  </si>
  <si>
    <t>P5-AS-03/04</t>
  </si>
  <si>
    <t>P.5.AS-03/04</t>
  </si>
  <si>
    <t>Pasillo 5 AS-03/04</t>
  </si>
  <si>
    <t>P5-AS-03-5</t>
  </si>
  <si>
    <t>AS-03-5</t>
  </si>
  <si>
    <t>P5-AS-04-5</t>
  </si>
  <si>
    <t>AS-04-5</t>
  </si>
  <si>
    <t>P5-AT-5B</t>
  </si>
  <si>
    <t>AT-5B</t>
  </si>
  <si>
    <t>Area de tableros 5-B</t>
  </si>
  <si>
    <t>P5-501-S.A</t>
  </si>
  <si>
    <t>501-S.A</t>
  </si>
  <si>
    <t>501-Sala A</t>
  </si>
  <si>
    <t>P5-501-S.B</t>
  </si>
  <si>
    <t>501-S.B</t>
  </si>
  <si>
    <t>501-Sala B</t>
  </si>
  <si>
    <t>P5-501-S</t>
  </si>
  <si>
    <t>501-S</t>
  </si>
  <si>
    <t xml:space="preserve">501-Sala </t>
  </si>
  <si>
    <t>P5-501-S.C</t>
  </si>
  <si>
    <t>501-S.C</t>
  </si>
  <si>
    <t>501-Sala C</t>
  </si>
  <si>
    <t>P.5. 501-S</t>
  </si>
  <si>
    <t>Pasillo 5 501-S</t>
  </si>
  <si>
    <t>P5-E-28-5</t>
  </si>
  <si>
    <t>E-28-5</t>
  </si>
  <si>
    <t>P5-E-11-5</t>
  </si>
  <si>
    <t>E-11-5</t>
  </si>
  <si>
    <t>P5-AS-05/06/07</t>
  </si>
  <si>
    <t>P.5.AS-05/06/07</t>
  </si>
  <si>
    <t>Pasillo 5 Ascensor 05/06/07</t>
  </si>
  <si>
    <t>P5-S.A</t>
  </si>
  <si>
    <t>P.5-S.A</t>
  </si>
  <si>
    <t>Pasillo 5 Sarmiento Alem</t>
  </si>
  <si>
    <t>P5-S.B</t>
  </si>
  <si>
    <t>P.5-S.B</t>
  </si>
  <si>
    <t>Pasillo 5 Sarmiento Bouchard</t>
  </si>
  <si>
    <t>P5-P.AS-08/09/10</t>
  </si>
  <si>
    <t>P.5.AS-08/09/10</t>
  </si>
  <si>
    <t>Pasillo 5 Ascensor 08/09/10</t>
  </si>
  <si>
    <t>P5-E-29-5</t>
  </si>
  <si>
    <t>E-29-5</t>
  </si>
  <si>
    <t>P5-E-12-5</t>
  </si>
  <si>
    <t>E-12-5</t>
  </si>
  <si>
    <t>P5-AS-08-5</t>
  </si>
  <si>
    <t>AS-08-5</t>
  </si>
  <si>
    <t>P5-AS-09-5</t>
  </si>
  <si>
    <t>AS-09-5</t>
  </si>
  <si>
    <t>P5-AS-10-5</t>
  </si>
  <si>
    <t>AS-10-5</t>
  </si>
  <si>
    <t>P5-P.507-S</t>
  </si>
  <si>
    <t>P.5. 507-S</t>
  </si>
  <si>
    <t>Pasillo 5 507-S</t>
  </si>
  <si>
    <t>P5-507-S-D1</t>
  </si>
  <si>
    <t>507-S-D1</t>
  </si>
  <si>
    <t>P5-507-S</t>
  </si>
  <si>
    <t>507-S</t>
  </si>
  <si>
    <t>507-Sala</t>
  </si>
  <si>
    <t>P5-507-S-D2</t>
  </si>
  <si>
    <t>507-S-D2</t>
  </si>
  <si>
    <t>P5-T-502</t>
  </si>
  <si>
    <t>T-502</t>
  </si>
  <si>
    <t>Pañol</t>
  </si>
  <si>
    <t>P5-E-03-5</t>
  </si>
  <si>
    <t>E-03-5</t>
  </si>
  <si>
    <t>P5-AS-11-5</t>
  </si>
  <si>
    <t>AS-11-5</t>
  </si>
  <si>
    <t>P5-P.T-502</t>
  </si>
  <si>
    <t>P.5.T-502</t>
  </si>
  <si>
    <t>Pasillo 5 T-502</t>
  </si>
  <si>
    <t>P5-P.AS-11/E-03</t>
  </si>
  <si>
    <t>P.5.AS-11/E-03</t>
  </si>
  <si>
    <t>Pasillo 5 Ascensor 11/E-03</t>
  </si>
  <si>
    <t>P5-P.T501-A</t>
  </si>
  <si>
    <t>T501-A</t>
  </si>
  <si>
    <t>Transición A5</t>
  </si>
  <si>
    <t>P5-EM-9-5</t>
  </si>
  <si>
    <t>EM-9-5</t>
  </si>
  <si>
    <t>P5-EM-10-5</t>
  </si>
  <si>
    <t>EM-10-5</t>
  </si>
  <si>
    <t>P5-EM-11-5</t>
  </si>
  <si>
    <t>EM-11-5</t>
  </si>
  <si>
    <t>Escalera Mecánica 11</t>
  </si>
  <si>
    <t>P5-AS-12-5</t>
  </si>
  <si>
    <t>AS-12-5</t>
  </si>
  <si>
    <t>P5-AS-13-5</t>
  </si>
  <si>
    <t>AS-13-5</t>
  </si>
  <si>
    <t>P5-P.T501-0</t>
  </si>
  <si>
    <t>T501-0</t>
  </si>
  <si>
    <t>Transición 05</t>
  </si>
  <si>
    <t>P5-AS-14-5</t>
  </si>
  <si>
    <t>AS-14-5</t>
  </si>
  <si>
    <t>P5-AS-15-5</t>
  </si>
  <si>
    <t>AS-15-5</t>
  </si>
  <si>
    <t>P5-P.T501-B</t>
  </si>
  <si>
    <t>T501-B</t>
  </si>
  <si>
    <t>Transición B5</t>
  </si>
  <si>
    <t>P5-EM-22-5</t>
  </si>
  <si>
    <t>EM-22-5</t>
  </si>
  <si>
    <t>P5-EM-21-5</t>
  </si>
  <si>
    <t>EM-21-5</t>
  </si>
  <si>
    <t>P5-EM-23-5</t>
  </si>
  <si>
    <t>EM-23-5</t>
  </si>
  <si>
    <t>Escalera Mecánica 23</t>
  </si>
  <si>
    <t>P5-P.AS-16/E-04</t>
  </si>
  <si>
    <t>P.5.AS-16/E-04</t>
  </si>
  <si>
    <t>Pasillo 5 Ascensor 16/E-04</t>
  </si>
  <si>
    <t>P5-P.T-513</t>
  </si>
  <si>
    <t>P.5.T-513</t>
  </si>
  <si>
    <t>Pasillo 5 T-513</t>
  </si>
  <si>
    <t>T-513</t>
  </si>
  <si>
    <t>P5-AS-16-5</t>
  </si>
  <si>
    <t>AS-16-5</t>
  </si>
  <si>
    <t>P5-E-04-5</t>
  </si>
  <si>
    <t>E-04-5</t>
  </si>
  <si>
    <t>P5-T-504</t>
  </si>
  <si>
    <t>T-504</t>
  </si>
  <si>
    <t>P5-T-505</t>
  </si>
  <si>
    <t>T-505</t>
  </si>
  <si>
    <t>P5-T-503</t>
  </si>
  <si>
    <t>T-503</t>
  </si>
  <si>
    <t>P5-P.T-503/504</t>
  </si>
  <si>
    <t>P.5.T-503/504</t>
  </si>
  <si>
    <t>Pasillo 5 T-503/504</t>
  </si>
  <si>
    <t>P5-P.AS-17/E-05</t>
  </si>
  <si>
    <t>P.5.AS-17/E-05</t>
  </si>
  <si>
    <t>Pasillo 5 AS-17/E-05</t>
  </si>
  <si>
    <t>P5-P.E-05</t>
  </si>
  <si>
    <t>P.5.E-05</t>
  </si>
  <si>
    <t>Pasillo 5 E-05</t>
  </si>
  <si>
    <t>P5-E-05-5</t>
  </si>
  <si>
    <t>E-05-5</t>
  </si>
  <si>
    <t>P5-AS-17-5</t>
  </si>
  <si>
    <t>AS-17-5</t>
  </si>
  <si>
    <t>P5-502-A</t>
  </si>
  <si>
    <t>502-A</t>
  </si>
  <si>
    <t>P5-502-S.P1</t>
  </si>
  <si>
    <t>502-S.P1</t>
  </si>
  <si>
    <t>502-Sala Pañol 1</t>
  </si>
  <si>
    <t>P5-502-S.P2</t>
  </si>
  <si>
    <t>502-S.P2</t>
  </si>
  <si>
    <t>502-Sala Pañol 2</t>
  </si>
  <si>
    <t>P5-502-S.P3</t>
  </si>
  <si>
    <t>502-S.P3</t>
  </si>
  <si>
    <t>502-Sala Pañol 3</t>
  </si>
  <si>
    <t>P5-502-S.P4</t>
  </si>
  <si>
    <t>502-S.P4</t>
  </si>
  <si>
    <t>502-Sala Pañol 4</t>
  </si>
  <si>
    <t>P5-502-B</t>
  </si>
  <si>
    <t>502-B</t>
  </si>
  <si>
    <t>P5-T-507</t>
  </si>
  <si>
    <t>T-507</t>
  </si>
  <si>
    <t>P5-T-506</t>
  </si>
  <si>
    <t>T-506</t>
  </si>
  <si>
    <t>P5-E-07-5</t>
  </si>
  <si>
    <t>E-07-5</t>
  </si>
  <si>
    <t>P5-P.E-07</t>
  </si>
  <si>
    <t>P.5.E-07</t>
  </si>
  <si>
    <t>Pasillo 5 E-07</t>
  </si>
  <si>
    <t>P5-P.502-S</t>
  </si>
  <si>
    <t>P.5. 502-S</t>
  </si>
  <si>
    <t>Pasillo 5 502-S</t>
  </si>
  <si>
    <t>P5-A5-A</t>
  </si>
  <si>
    <t>A5-A</t>
  </si>
  <si>
    <t>Anillo 5-Alem</t>
  </si>
  <si>
    <t>P5-E-T.B</t>
  </si>
  <si>
    <t>E-T.B</t>
  </si>
  <si>
    <t>Escalera-T.B</t>
  </si>
  <si>
    <t>P5-T.B.A-001</t>
  </si>
  <si>
    <t>T.B.A-001</t>
  </si>
  <si>
    <t>Terraza Ballena Alem</t>
  </si>
  <si>
    <t>Terraza</t>
  </si>
  <si>
    <t>P5-T.B.C-002</t>
  </si>
  <si>
    <t>T.B.C-002</t>
  </si>
  <si>
    <t xml:space="preserve">Terraza Ballena Central </t>
  </si>
  <si>
    <t>P5-T.B.B-003</t>
  </si>
  <si>
    <t>T.B.B-003</t>
  </si>
  <si>
    <t>Terraza Ballena Bouchard</t>
  </si>
  <si>
    <t>P5-A5-B</t>
  </si>
  <si>
    <t>A5-B</t>
  </si>
  <si>
    <t>Anillo 5-Bouchard</t>
  </si>
  <si>
    <t>P5-P.T-511/512</t>
  </si>
  <si>
    <t>P.5.T-511/512</t>
  </si>
  <si>
    <t>Pasillo 5 T-511/512</t>
  </si>
  <si>
    <t>P5-T-511</t>
  </si>
  <si>
    <t>T-511</t>
  </si>
  <si>
    <t>P5-T-512</t>
  </si>
  <si>
    <t>T-512</t>
  </si>
  <si>
    <t>P5-T-510</t>
  </si>
  <si>
    <t>T-510</t>
  </si>
  <si>
    <t>P5-P.AS-17/E-06</t>
  </si>
  <si>
    <t>P.5.AS-17/E-06</t>
  </si>
  <si>
    <t>Pasillo 5 AS-18/E-06</t>
  </si>
  <si>
    <t>P5-AS-18-5</t>
  </si>
  <si>
    <t>AS-18-5</t>
  </si>
  <si>
    <t>P5-E-06</t>
  </si>
  <si>
    <t>P.5.E-06</t>
  </si>
  <si>
    <t>Pasillo 5 E-06</t>
  </si>
  <si>
    <t>P5-E-06-5</t>
  </si>
  <si>
    <t>E-06-5</t>
  </si>
  <si>
    <t>P5-506-D1</t>
  </si>
  <si>
    <t>506-D1</t>
  </si>
  <si>
    <t>P5-506-S</t>
  </si>
  <si>
    <t>506-S</t>
  </si>
  <si>
    <t>506-Sala</t>
  </si>
  <si>
    <t>P5-506-D2</t>
  </si>
  <si>
    <t>506-D2</t>
  </si>
  <si>
    <t>P5-T-509</t>
  </si>
  <si>
    <t>T-509</t>
  </si>
  <si>
    <t>P5-T-508</t>
  </si>
  <si>
    <t>T-508</t>
  </si>
  <si>
    <t>P5-E-10</t>
  </si>
  <si>
    <t>P.5.E-10</t>
  </si>
  <si>
    <t>Pasillo 5 E-10</t>
  </si>
  <si>
    <t>P5-E-10-5</t>
  </si>
  <si>
    <t>E-10-5</t>
  </si>
  <si>
    <t>P5-T-506/507</t>
  </si>
  <si>
    <t>P.5.T-506/507</t>
  </si>
  <si>
    <t>Pasillo 5 T-506/507</t>
  </si>
  <si>
    <t>P5-503-S</t>
  </si>
  <si>
    <t>503-S</t>
  </si>
  <si>
    <t>503-Sala</t>
  </si>
  <si>
    <t>P.5.503-S</t>
  </si>
  <si>
    <t>Pasillo 5 503-S</t>
  </si>
  <si>
    <t>P5-P.AS-19</t>
  </si>
  <si>
    <t>P.5.AS-19</t>
  </si>
  <si>
    <t>Pasillo 5 Ascensor 19</t>
  </si>
  <si>
    <t>P5-AS-19-5</t>
  </si>
  <si>
    <t>AS-19-5</t>
  </si>
  <si>
    <t>P5-503-A</t>
  </si>
  <si>
    <t>503-A</t>
  </si>
  <si>
    <t>P5-P.AS-20/E-08</t>
  </si>
  <si>
    <t>P.5.AS-20/E-08</t>
  </si>
  <si>
    <t>Pasillo 5 AS-20/E-08</t>
  </si>
  <si>
    <t>P5-AS-20-5</t>
  </si>
  <si>
    <t>AS-20-5</t>
  </si>
  <si>
    <t>P5-E-08-5</t>
  </si>
  <si>
    <t>E-08-5</t>
  </si>
  <si>
    <t>P5-A-UTA-5</t>
  </si>
  <si>
    <t>A-UTA-5</t>
  </si>
  <si>
    <t>Antecamara UTA-5</t>
  </si>
  <si>
    <t>P5-UTA-5</t>
  </si>
  <si>
    <t>UTA-5</t>
  </si>
  <si>
    <t>P5-504-S</t>
  </si>
  <si>
    <t>504-S</t>
  </si>
  <si>
    <t>504-Sala</t>
  </si>
  <si>
    <t>P5-A5-C</t>
  </si>
  <si>
    <t>A5-C</t>
  </si>
  <si>
    <t>Anillo 5-Corrientes</t>
  </si>
  <si>
    <t>P5-P.AS-21/E-09</t>
  </si>
  <si>
    <t>P.5.AS-21/E-09</t>
  </si>
  <si>
    <t>Pasillo 5 AS-21/E-09</t>
  </si>
  <si>
    <t>P5-AS-21-5</t>
  </si>
  <si>
    <t>AS-21-5</t>
  </si>
  <si>
    <t>P5-E-09-5</t>
  </si>
  <si>
    <t>E-09-5</t>
  </si>
  <si>
    <t>P5-AS-22-5</t>
  </si>
  <si>
    <t>AS-22-5</t>
  </si>
  <si>
    <t>P5-505-A</t>
  </si>
  <si>
    <t>505-A</t>
  </si>
  <si>
    <t>P5-505-S</t>
  </si>
  <si>
    <t>P.5.505-S</t>
  </si>
  <si>
    <t>Pasillo 5 505-S</t>
  </si>
  <si>
    <t>P5-P.T-508/509</t>
  </si>
  <si>
    <t>P.5.T-508/509</t>
  </si>
  <si>
    <t>Pasillo 5 T-508/509</t>
  </si>
  <si>
    <t>505-S</t>
  </si>
  <si>
    <t>505-Sala</t>
  </si>
  <si>
    <t>6°P</t>
  </si>
  <si>
    <t>616-Oficina</t>
  </si>
  <si>
    <t>617-Oficina</t>
  </si>
  <si>
    <t>T-621</t>
  </si>
  <si>
    <t>Pasillo 6 615/616-O</t>
  </si>
  <si>
    <t>T-623</t>
  </si>
  <si>
    <t>P6-T-624</t>
  </si>
  <si>
    <t>T-624</t>
  </si>
  <si>
    <t>P6-T-622</t>
  </si>
  <si>
    <t>T-622</t>
  </si>
  <si>
    <t>615-Oficina Camarines Sala Federal</t>
  </si>
  <si>
    <t>Sala Federal</t>
  </si>
  <si>
    <t>T-620</t>
  </si>
  <si>
    <t>T-619</t>
  </si>
  <si>
    <t>611-Oficina</t>
  </si>
  <si>
    <t>P6-T-618</t>
  </si>
  <si>
    <t>T-618</t>
  </si>
  <si>
    <t>T-617</t>
  </si>
  <si>
    <t>P6-T-616</t>
  </si>
  <si>
    <t>T-616</t>
  </si>
  <si>
    <t>P.6. 610/611-O</t>
  </si>
  <si>
    <t>Pasillo 6 610/611-O</t>
  </si>
  <si>
    <t>T-615</t>
  </si>
  <si>
    <t>610-Oficina</t>
  </si>
  <si>
    <t>609-Oficina</t>
  </si>
  <si>
    <t>P.6.E-01</t>
  </si>
  <si>
    <t>Pasillo 6 Escalera 01</t>
  </si>
  <si>
    <t>Area de tableros 6-A</t>
  </si>
  <si>
    <t>P.6.AS-01/02</t>
  </si>
  <si>
    <t>Pasillo 6 AS-01/02</t>
  </si>
  <si>
    <t>P.6. 614-A</t>
  </si>
  <si>
    <t>Pasillo 6 614-A</t>
  </si>
  <si>
    <t>T-625</t>
  </si>
  <si>
    <t>T-625-A</t>
  </si>
  <si>
    <t>T-625-B</t>
  </si>
  <si>
    <t>614-Auditorio</t>
  </si>
  <si>
    <t>P.6. 615/616-O</t>
  </si>
  <si>
    <t>P.6. 613-A</t>
  </si>
  <si>
    <t>Pasillo 6 613-A</t>
  </si>
  <si>
    <t>P.6. S.F</t>
  </si>
  <si>
    <t>Pasillo 6 Sala Federal</t>
  </si>
  <si>
    <t>613-Sala</t>
  </si>
  <si>
    <t>P.6. 613-B</t>
  </si>
  <si>
    <t>Pasillo 6 613-B</t>
  </si>
  <si>
    <t>612-Auditorio</t>
  </si>
  <si>
    <t>T-614</t>
  </si>
  <si>
    <t>P.6. 612-A</t>
  </si>
  <si>
    <t>Pasillo 6 612-A</t>
  </si>
  <si>
    <t>P.6.E-02</t>
  </si>
  <si>
    <t>Pasillo 6 Escalera 02</t>
  </si>
  <si>
    <t>P.6.AS-03/04</t>
  </si>
  <si>
    <t>Pasillo 6 AS-03/04</t>
  </si>
  <si>
    <t>Area de tableros 6-B</t>
  </si>
  <si>
    <t>601-Sala</t>
  </si>
  <si>
    <t>P.6. 601-S</t>
  </si>
  <si>
    <t>Pasillo 6 601-S</t>
  </si>
  <si>
    <t>Ascensor 5</t>
  </si>
  <si>
    <t>Ascensor 6</t>
  </si>
  <si>
    <t>Ascensor 7</t>
  </si>
  <si>
    <t>P.6.AS-05/06/07</t>
  </si>
  <si>
    <t>Pasillo 6 Ascensor 05/06/07</t>
  </si>
  <si>
    <t>P.6-S.A</t>
  </si>
  <si>
    <t>Pasillo 6 Sarmiento Alem</t>
  </si>
  <si>
    <t>P.6-S.B</t>
  </si>
  <si>
    <t>Pasillo 6 Sarmiento Bouchard</t>
  </si>
  <si>
    <t>P.6.AS-08/09/10</t>
  </si>
  <si>
    <t>Pasillo 6 Ascensor 08/09/10</t>
  </si>
  <si>
    <t>P.6. 608-S</t>
  </si>
  <si>
    <t>Pasillo 6 608-S</t>
  </si>
  <si>
    <t>608-Sala</t>
  </si>
  <si>
    <t>T-602</t>
  </si>
  <si>
    <t>P.6.T-602</t>
  </si>
  <si>
    <t>Pasillo 6 T-602</t>
  </si>
  <si>
    <t>P.6.AS-11/E-03</t>
  </si>
  <si>
    <t>Pasillo 6 Ascensor 11/E-03</t>
  </si>
  <si>
    <t>Transición A6</t>
  </si>
  <si>
    <t>Escalera Mecánica 12</t>
  </si>
  <si>
    <t>Transición 06</t>
  </si>
  <si>
    <t>Transición B6</t>
  </si>
  <si>
    <t>Escalera Mecánica 24</t>
  </si>
  <si>
    <t>P.6.AS-16/E-04</t>
  </si>
  <si>
    <t>Pasillo 6 Ascensor 16/E-04</t>
  </si>
  <si>
    <t>P.6.T-613</t>
  </si>
  <si>
    <t>Pasillo 6 T-613</t>
  </si>
  <si>
    <t>T-613</t>
  </si>
  <si>
    <t>P6-T-604</t>
  </si>
  <si>
    <t>T-604</t>
  </si>
  <si>
    <t>P6-T-605</t>
  </si>
  <si>
    <t>T-605</t>
  </si>
  <si>
    <t>P6-T-603</t>
  </si>
  <si>
    <t>T-603</t>
  </si>
  <si>
    <t>P.6.T-603/604</t>
  </si>
  <si>
    <t>Pasillo 6 T-603/604</t>
  </si>
  <si>
    <t>P.6.E-05</t>
  </si>
  <si>
    <t>Pasillo 6 E-05</t>
  </si>
  <si>
    <t>P.6.AS-17/E-05</t>
  </si>
  <si>
    <t>Pasillo 6 AS-17/E-05</t>
  </si>
  <si>
    <t>603-A</t>
  </si>
  <si>
    <t>603-Sala Interfaces</t>
  </si>
  <si>
    <t>603-B</t>
  </si>
  <si>
    <t>P6-T-607</t>
  </si>
  <si>
    <t>T-607</t>
  </si>
  <si>
    <t>P6-T-606</t>
  </si>
  <si>
    <t>T-606</t>
  </si>
  <si>
    <t>Anillo 6-Alem</t>
  </si>
  <si>
    <t>Puente Alem 6</t>
  </si>
  <si>
    <t>Acceso Alem-6</t>
  </si>
  <si>
    <t>Rampa 1 Alem/ La Gran Lampara-6</t>
  </si>
  <si>
    <t>Rampa 2 Alem/ La Gran Lampara-6</t>
  </si>
  <si>
    <t>Descanso Rampa Alem La Gran Lampara</t>
  </si>
  <si>
    <t>Escalera 6/1- La Gran Lampara</t>
  </si>
  <si>
    <t>602- Sala La Gran Lampara Alem</t>
  </si>
  <si>
    <t xml:space="preserve">602- Sala La Gran Lampara </t>
  </si>
  <si>
    <t>602- Sala La Gran Lampara Bouchard</t>
  </si>
  <si>
    <t>Acceso Corrientes-6</t>
  </si>
  <si>
    <t>Puente Corrientes 6</t>
  </si>
  <si>
    <t>Escalera 6/2- La Gran Lampara</t>
  </si>
  <si>
    <t>Hall Acceso Bouchard-6</t>
  </si>
  <si>
    <t>Acceso Bouchard-6</t>
  </si>
  <si>
    <t>Puente Bouchard 6</t>
  </si>
  <si>
    <t>Escalera 6/3- La Gran Lampara</t>
  </si>
  <si>
    <t>Escalera 6/4- La Gran Lampara</t>
  </si>
  <si>
    <t>Tableros La Gran Lampara</t>
  </si>
  <si>
    <t>Escalera 6/5- La Gran Lampara</t>
  </si>
  <si>
    <t>Anillo 6-Bouchard</t>
  </si>
  <si>
    <t>P.6.T-611/612</t>
  </si>
  <si>
    <t>Pasillo 6 T-611/612</t>
  </si>
  <si>
    <t>P6-T-611</t>
  </si>
  <si>
    <t>T-611</t>
  </si>
  <si>
    <t>P6-T-612</t>
  </si>
  <si>
    <t>T-612</t>
  </si>
  <si>
    <t>P6-T-610</t>
  </si>
  <si>
    <t>T-610</t>
  </si>
  <si>
    <t>P.6.AS-17/E-06</t>
  </si>
  <si>
    <t>Pasillo 6 AS-18/E-06</t>
  </si>
  <si>
    <t>P.6.E-06</t>
  </si>
  <si>
    <t>Pasillo 6 E-06</t>
  </si>
  <si>
    <t>607-D1</t>
  </si>
  <si>
    <t>607-Sala Interfaces</t>
  </si>
  <si>
    <t>607-D2</t>
  </si>
  <si>
    <t>P6-T-609</t>
  </si>
  <si>
    <t>T-609</t>
  </si>
  <si>
    <t>P6-T-608</t>
  </si>
  <si>
    <t>T-608</t>
  </si>
  <si>
    <t>P.6.E-07</t>
  </si>
  <si>
    <t>Pasillo 6 E-07</t>
  </si>
  <si>
    <t>P.6.T-606/607</t>
  </si>
  <si>
    <t>Pasillo 6 T-606/607</t>
  </si>
  <si>
    <t>604-Sala Interfaces</t>
  </si>
  <si>
    <t>P.6. 604-S.I</t>
  </si>
  <si>
    <t>Pasillo 6 604-S.I</t>
  </si>
  <si>
    <t>604-A</t>
  </si>
  <si>
    <t>P.6.AS-20/E-08</t>
  </si>
  <si>
    <t>Pasillo 6 AS-20/E-08</t>
  </si>
  <si>
    <t>Anillo 6-Corrientes</t>
  </si>
  <si>
    <t>605-S.I</t>
  </si>
  <si>
    <t>605-Sala Interfaces</t>
  </si>
  <si>
    <t>P.6.AS-21/E-09</t>
  </si>
  <si>
    <t>Pasillo 6 AS-21/E-09</t>
  </si>
  <si>
    <t>AS-21-6</t>
  </si>
  <si>
    <t>E-09-6</t>
  </si>
  <si>
    <t>P.6. 606-S.I</t>
  </si>
  <si>
    <t>Pasillo 6 606-S.I</t>
  </si>
  <si>
    <t>AS-22-6</t>
  </si>
  <si>
    <t>606-A</t>
  </si>
  <si>
    <t>P.6.T-608/609</t>
  </si>
  <si>
    <t>Pasillo 6 T-608/609</t>
  </si>
  <si>
    <t>606-S.I</t>
  </si>
  <si>
    <t>606-Sala Interfaces</t>
  </si>
  <si>
    <t>P.6.E-10</t>
  </si>
  <si>
    <t>Pasillo 6 E-10</t>
  </si>
  <si>
    <t>E-10-6</t>
  </si>
  <si>
    <t>7°P</t>
  </si>
  <si>
    <t>727-O</t>
  </si>
  <si>
    <t>727-Oficina</t>
  </si>
  <si>
    <t>724-O</t>
  </si>
  <si>
    <t>724-Oficina</t>
  </si>
  <si>
    <t>P7-T-718</t>
  </si>
  <si>
    <t>T-718</t>
  </si>
  <si>
    <t>P7-T-717</t>
  </si>
  <si>
    <t>T-717</t>
  </si>
  <si>
    <t>722-O</t>
  </si>
  <si>
    <t>722-Oficina</t>
  </si>
  <si>
    <t>720-S.M</t>
  </si>
  <si>
    <t>720-Sala M</t>
  </si>
  <si>
    <t>718e-O</t>
  </si>
  <si>
    <t>718e-Oficina</t>
  </si>
  <si>
    <t>718f-O</t>
  </si>
  <si>
    <t>718f-Oficina</t>
  </si>
  <si>
    <t>718g-O</t>
  </si>
  <si>
    <t>718g-Oficina</t>
  </si>
  <si>
    <t>718ed-O</t>
  </si>
  <si>
    <t>718ed-Oficina</t>
  </si>
  <si>
    <t>718d-O</t>
  </si>
  <si>
    <t>718d-Oficina</t>
  </si>
  <si>
    <t>718do-O</t>
  </si>
  <si>
    <t>718do-Oficina</t>
  </si>
  <si>
    <t>718-O</t>
  </si>
  <si>
    <t>718-Oficina</t>
  </si>
  <si>
    <t>718c-O</t>
  </si>
  <si>
    <t>718c-Oficina</t>
  </si>
  <si>
    <t>718b-O</t>
  </si>
  <si>
    <t>718b-Oficina</t>
  </si>
  <si>
    <t>718a-O</t>
  </si>
  <si>
    <t>718a-Oficina</t>
  </si>
  <si>
    <t>715-S.M</t>
  </si>
  <si>
    <t>715-Sala M</t>
  </si>
  <si>
    <t>714-O</t>
  </si>
  <si>
    <t>714-Oficina</t>
  </si>
  <si>
    <t>P7-T-716</t>
  </si>
  <si>
    <t>T-716</t>
  </si>
  <si>
    <t>P7-T-715</t>
  </si>
  <si>
    <t>T-715</t>
  </si>
  <si>
    <t>709-O</t>
  </si>
  <si>
    <t>709-Oficina</t>
  </si>
  <si>
    <t>709b-O</t>
  </si>
  <si>
    <t>709b-Oficina</t>
  </si>
  <si>
    <t>E-01-7</t>
  </si>
  <si>
    <t>P.7.E-01</t>
  </si>
  <si>
    <t>Pasillo 7 Escalera 01</t>
  </si>
  <si>
    <t>AS-01-7</t>
  </si>
  <si>
    <t>AM-7A</t>
  </si>
  <si>
    <t>Area de maquinas 7-A</t>
  </si>
  <si>
    <t>P.7.AS-01</t>
  </si>
  <si>
    <t>Pasillo 7 AS-01</t>
  </si>
  <si>
    <t>P.7. 725/726-O</t>
  </si>
  <si>
    <t>Pasillo 7 725/726-O</t>
  </si>
  <si>
    <t>726-O</t>
  </si>
  <si>
    <t>726-Oficina</t>
  </si>
  <si>
    <t>725-O</t>
  </si>
  <si>
    <t>725-Oficina</t>
  </si>
  <si>
    <t>723-O</t>
  </si>
  <si>
    <t>723-Oficina</t>
  </si>
  <si>
    <t>723a-O</t>
  </si>
  <si>
    <t>723a-Oficina</t>
  </si>
  <si>
    <t>721-O</t>
  </si>
  <si>
    <t>721-Oficina</t>
  </si>
  <si>
    <t>721a-O</t>
  </si>
  <si>
    <t>721a-Oficina</t>
  </si>
  <si>
    <t>P.7.S.A</t>
  </si>
  <si>
    <t>Pasillo 7 Sarmiento Alem</t>
  </si>
  <si>
    <t>P.7. 719-O</t>
  </si>
  <si>
    <t>Pasillo 7 719-O</t>
  </si>
  <si>
    <t>719-O</t>
  </si>
  <si>
    <t>719-Oficina</t>
  </si>
  <si>
    <t>719a-O</t>
  </si>
  <si>
    <t>719a-Oficina</t>
  </si>
  <si>
    <t>717-O</t>
  </si>
  <si>
    <t>717-Oficina</t>
  </si>
  <si>
    <t>717c-O</t>
  </si>
  <si>
    <t>717c-Oficina</t>
  </si>
  <si>
    <t>717b-O</t>
  </si>
  <si>
    <t>717b-Oficina</t>
  </si>
  <si>
    <t>717a-O</t>
  </si>
  <si>
    <t>717a-Oficina</t>
  </si>
  <si>
    <t>P.7.S</t>
  </si>
  <si>
    <t xml:space="preserve">Pasillo 7 Sarmiento </t>
  </si>
  <si>
    <t>716-O</t>
  </si>
  <si>
    <t>716-Oficina</t>
  </si>
  <si>
    <t>P.7. 713-O</t>
  </si>
  <si>
    <t>Pasillo 7 713-O</t>
  </si>
  <si>
    <t>713-O</t>
  </si>
  <si>
    <t>713-Oficina</t>
  </si>
  <si>
    <t>713a-O</t>
  </si>
  <si>
    <t>713a-Oficina</t>
  </si>
  <si>
    <t>712-O</t>
  </si>
  <si>
    <t>712-Oficina</t>
  </si>
  <si>
    <t>712a-O</t>
  </si>
  <si>
    <t>712a-Oficina</t>
  </si>
  <si>
    <t>710-O</t>
  </si>
  <si>
    <t>710-Oficina</t>
  </si>
  <si>
    <t>711-O</t>
  </si>
  <si>
    <t>711-Oficina</t>
  </si>
  <si>
    <t>P.7.S.B</t>
  </si>
  <si>
    <t>Pasillo 7  Sarmiento Bouchard</t>
  </si>
  <si>
    <t>P.7. 710/711-O</t>
  </si>
  <si>
    <t>Pasillo 7 710/711-O</t>
  </si>
  <si>
    <t>P.7.E-02</t>
  </si>
  <si>
    <t>Pasillo 7 Escalera 02</t>
  </si>
  <si>
    <t>E-02-7</t>
  </si>
  <si>
    <t>P.7.AS-03</t>
  </si>
  <si>
    <t>Pasillo 7 AS-03</t>
  </si>
  <si>
    <t>AS-03-7</t>
  </si>
  <si>
    <t>AM-7B</t>
  </si>
  <si>
    <t>Area de maquinas 7-B</t>
  </si>
  <si>
    <t>701-H</t>
  </si>
  <si>
    <t>701-Hemeroteca</t>
  </si>
  <si>
    <t>E-28-7</t>
  </si>
  <si>
    <t>AS-5-7</t>
  </si>
  <si>
    <t>AS-6-7</t>
  </si>
  <si>
    <t>AS-7-7</t>
  </si>
  <si>
    <t>E-11-7</t>
  </si>
  <si>
    <t>P.7.AS-05/06/07</t>
  </si>
  <si>
    <t>Pasillo 7 Ascensor 05/06/07</t>
  </si>
  <si>
    <t>P.7-S.A</t>
  </si>
  <si>
    <t>P.7-S.B</t>
  </si>
  <si>
    <t>Pasillo 7 Sarmiento Bouchard</t>
  </si>
  <si>
    <t>P.7.AS-08/09/10</t>
  </si>
  <si>
    <t>Pasillo 7 Ascensor 08/09/10</t>
  </si>
  <si>
    <t>E-29-7</t>
  </si>
  <si>
    <t>E-12-7</t>
  </si>
  <si>
    <t>AS-08-7</t>
  </si>
  <si>
    <t>AS-09-7</t>
  </si>
  <si>
    <t>AS-10-7</t>
  </si>
  <si>
    <t>708-B</t>
  </si>
  <si>
    <t>708-Biblioteca</t>
  </si>
  <si>
    <t>T-702</t>
  </si>
  <si>
    <t>E-03-7</t>
  </si>
  <si>
    <t>AS-11-7</t>
  </si>
  <si>
    <t>P.7.T-702</t>
  </si>
  <si>
    <t>Pasillo 7 T-702</t>
  </si>
  <si>
    <t>P.7.AS-11/E-03</t>
  </si>
  <si>
    <t>Pasillo 7 Ascensor 11/E-03</t>
  </si>
  <si>
    <t>T701-A</t>
  </si>
  <si>
    <t>Transición A7</t>
  </si>
  <si>
    <t>EM-24-7</t>
  </si>
  <si>
    <t>AS-12-7</t>
  </si>
  <si>
    <t>AS-13-7</t>
  </si>
  <si>
    <t>T701-0</t>
  </si>
  <si>
    <t>Transición 07</t>
  </si>
  <si>
    <t>AS-14-7</t>
  </si>
  <si>
    <t>AS-15-7</t>
  </si>
  <si>
    <t>T701-B</t>
  </si>
  <si>
    <t>Transición B7</t>
  </si>
  <si>
    <t>EM-23-7</t>
  </si>
  <si>
    <t>P.7.T-714</t>
  </si>
  <si>
    <t>Pasillo 7 T-714</t>
  </si>
  <si>
    <t>P.7.AS-16/E-04</t>
  </si>
  <si>
    <t>Pasillo 7 Ascensor 16/E-04</t>
  </si>
  <si>
    <t>T-714</t>
  </si>
  <si>
    <t>AS-16-7</t>
  </si>
  <si>
    <t>E-04-7</t>
  </si>
  <si>
    <t>P7-T-704</t>
  </si>
  <si>
    <t>T-704</t>
  </si>
  <si>
    <t>P7-T-705</t>
  </si>
  <si>
    <t>T-705</t>
  </si>
  <si>
    <t>P7-T-703</t>
  </si>
  <si>
    <t>T-703</t>
  </si>
  <si>
    <t>P.7.T-703/704</t>
  </si>
  <si>
    <t>Pasillo 7 T-703/704</t>
  </si>
  <si>
    <t>P.7.AS-17/E-05</t>
  </si>
  <si>
    <t>Pasillo 7 AS-17/E-05</t>
  </si>
  <si>
    <t>AS-17-7</t>
  </si>
  <si>
    <t>E-05-7</t>
  </si>
  <si>
    <t>P.7.E-05</t>
  </si>
  <si>
    <t>Pasillo 7 E-05</t>
  </si>
  <si>
    <t>702-A</t>
  </si>
  <si>
    <t>702-S</t>
  </si>
  <si>
    <t>702-Sala</t>
  </si>
  <si>
    <t>702-B</t>
  </si>
  <si>
    <t>P7-T-707</t>
  </si>
  <si>
    <t>T-707</t>
  </si>
  <si>
    <t>P7-T-706</t>
  </si>
  <si>
    <t>T-706</t>
  </si>
  <si>
    <t>P.7.T-707</t>
  </si>
  <si>
    <t>Pasillo 7 T-707</t>
  </si>
  <si>
    <t>A7-A</t>
  </si>
  <si>
    <t>Anillo 7-Alem</t>
  </si>
  <si>
    <t>PU.A-7</t>
  </si>
  <si>
    <t>Puente Alem 7</t>
  </si>
  <si>
    <t>H.A.A-7</t>
  </si>
  <si>
    <t>Hall Acceso Alem-7</t>
  </si>
  <si>
    <t>A.A-7</t>
  </si>
  <si>
    <t>Acceso Alem-7</t>
  </si>
  <si>
    <t>E7/1-LGL</t>
  </si>
  <si>
    <t>Escalera 7/1- La Gran Lampara</t>
  </si>
  <si>
    <t>S.L.G.L-7-001</t>
  </si>
  <si>
    <t>707- Sala La Gran Lampara Alem</t>
  </si>
  <si>
    <t>S.L.G.L-7-002</t>
  </si>
  <si>
    <t xml:space="preserve">707- Sala La Gran Lampara </t>
  </si>
  <si>
    <t>S.L.G.L-7-003</t>
  </si>
  <si>
    <t>707- Sala La Gran Lampara Bouchard</t>
  </si>
  <si>
    <t>R1-C/L.G.L-7</t>
  </si>
  <si>
    <t>Rampa 1 Corrientes/ La Gran Lampara-7</t>
  </si>
  <si>
    <t>R2-C/L.G.L-7</t>
  </si>
  <si>
    <t>Rampa 2 Corrientes/ La Gran Lampara-7</t>
  </si>
  <si>
    <t>D.R-C.L.G.L</t>
  </si>
  <si>
    <t>Descanso Rampa Corrientes La Gran Lampara</t>
  </si>
  <si>
    <t>A.C-7</t>
  </si>
  <si>
    <t>Acceso Corrientes-7</t>
  </si>
  <si>
    <t>PU.C-7</t>
  </si>
  <si>
    <t>Puente Corrientes 7</t>
  </si>
  <si>
    <t>E7/2-LGL</t>
  </si>
  <si>
    <t>Escalera 7/2- La Gran Lampara</t>
  </si>
  <si>
    <t>H.A.B-7</t>
  </si>
  <si>
    <t>Hall Acceso Bouchard-7</t>
  </si>
  <si>
    <t>PU.B-7</t>
  </si>
  <si>
    <t>Puente Bouchard 7</t>
  </si>
  <si>
    <t>A.B-7</t>
  </si>
  <si>
    <t>Acceso Bouchard-7</t>
  </si>
  <si>
    <t>E7/3-LGL</t>
  </si>
  <si>
    <t>Escalera 7/3- La Gran Lampara</t>
  </si>
  <si>
    <t>E7/4-LGL</t>
  </si>
  <si>
    <t>Escalera 7/4- La Gran Lampara</t>
  </si>
  <si>
    <t>E7/5-LGL</t>
  </si>
  <si>
    <t>Escalera 7/5- La Gran Lampara</t>
  </si>
  <si>
    <t>E7/6-LGL</t>
  </si>
  <si>
    <t>Escalera 7/6- La Gran Lampara</t>
  </si>
  <si>
    <t>A7-B</t>
  </si>
  <si>
    <t>Anillo 7-Bouchard</t>
  </si>
  <si>
    <t>P7-T-712</t>
  </si>
  <si>
    <t>T-712</t>
  </si>
  <si>
    <t>P7-T-713</t>
  </si>
  <si>
    <t>T-713</t>
  </si>
  <si>
    <t>P7-T-711</t>
  </si>
  <si>
    <t>T-711</t>
  </si>
  <si>
    <t>P.7.T-712/713</t>
  </si>
  <si>
    <t>Pasillo 7 T-712/713</t>
  </si>
  <si>
    <t>P.7.AS-18/E-06</t>
  </si>
  <si>
    <t>Pasillo 7 AS-18/E-06</t>
  </si>
  <si>
    <t>AS-18-7</t>
  </si>
  <si>
    <t>P.7.E-06</t>
  </si>
  <si>
    <t>Pasillo 7 E-06</t>
  </si>
  <si>
    <t>E-06-7</t>
  </si>
  <si>
    <t>706-A</t>
  </si>
  <si>
    <t>706-S</t>
  </si>
  <si>
    <t>706-Sala</t>
  </si>
  <si>
    <t>706-B</t>
  </si>
  <si>
    <t>P7-T-710</t>
  </si>
  <si>
    <t>T-710</t>
  </si>
  <si>
    <t>P7-T-709</t>
  </si>
  <si>
    <t>T-709</t>
  </si>
  <si>
    <t>P.7.T-709</t>
  </si>
  <si>
    <t>Pasillo 7 T-709</t>
  </si>
  <si>
    <t>E-07-7</t>
  </si>
  <si>
    <t>P.7.E-07</t>
  </si>
  <si>
    <t>Pasillo 7 E-07</t>
  </si>
  <si>
    <t>703-B</t>
  </si>
  <si>
    <t>703-S</t>
  </si>
  <si>
    <t>703-Sala</t>
  </si>
  <si>
    <t>P.7.T-703</t>
  </si>
  <si>
    <t>Pasillo 7 T-703</t>
  </si>
  <si>
    <t>AS-19-7</t>
  </si>
  <si>
    <t>703-A</t>
  </si>
  <si>
    <t>P.7.AS-20/E-08</t>
  </si>
  <si>
    <t>Pasillo 7 AS-20/E-08</t>
  </si>
  <si>
    <t>AS-20-7</t>
  </si>
  <si>
    <t>E-08-7</t>
  </si>
  <si>
    <t>A-UTA-7</t>
  </si>
  <si>
    <t>Antecamara UTA-7</t>
  </si>
  <si>
    <t>UTA-7</t>
  </si>
  <si>
    <t>704-S</t>
  </si>
  <si>
    <t xml:space="preserve">704-Sala </t>
  </si>
  <si>
    <t>T-708</t>
  </si>
  <si>
    <t>A7-C</t>
  </si>
  <si>
    <t>Anillo 7-Corrientes</t>
  </si>
  <si>
    <t>P.7.AS-21/E-09</t>
  </si>
  <si>
    <t>Pasillo 7 AS-21/E-09</t>
  </si>
  <si>
    <t>AS-21-7</t>
  </si>
  <si>
    <t>E-09-7</t>
  </si>
  <si>
    <t>P.7. 705-S</t>
  </si>
  <si>
    <t>Pasillo 7 705-S</t>
  </si>
  <si>
    <t>AS-22-7</t>
  </si>
  <si>
    <t>705-A</t>
  </si>
  <si>
    <t>705-S</t>
  </si>
  <si>
    <t>705-Sala</t>
  </si>
  <si>
    <t>P.7.E-10</t>
  </si>
  <si>
    <t>Pasillo 7 E-10</t>
  </si>
  <si>
    <t>E-10-7</t>
  </si>
  <si>
    <t>705-B</t>
  </si>
  <si>
    <t>8°P</t>
  </si>
  <si>
    <t>P8-AM-T-849</t>
  </si>
  <si>
    <t>AM-T-849</t>
  </si>
  <si>
    <t>Area de maquinas T-849</t>
  </si>
  <si>
    <t>Maquinas</t>
  </si>
  <si>
    <t>P8-816-C</t>
  </si>
  <si>
    <t>816-C</t>
  </si>
  <si>
    <t>816-Camarín</t>
  </si>
  <si>
    <t>Camarines</t>
  </si>
  <si>
    <t>P8-T-846-E</t>
  </si>
  <si>
    <t>T-846-E</t>
  </si>
  <si>
    <t>T-851</t>
  </si>
  <si>
    <t>Escalera 33</t>
  </si>
  <si>
    <t>T-851-A</t>
  </si>
  <si>
    <t>812-C</t>
  </si>
  <si>
    <t>812-Camarin</t>
  </si>
  <si>
    <t>T-851-B</t>
  </si>
  <si>
    <t>T-848-D</t>
  </si>
  <si>
    <t>T-848-Deposito</t>
  </si>
  <si>
    <t>Depósito</t>
  </si>
  <si>
    <t>P8-PL-4</t>
  </si>
  <si>
    <t>PL-4</t>
  </si>
  <si>
    <t>P8-T-844-D</t>
  </si>
  <si>
    <t>T-844-D</t>
  </si>
  <si>
    <t>T-844-Deposito</t>
  </si>
  <si>
    <t>P8-T-852-D</t>
  </si>
  <si>
    <t>T-852-D</t>
  </si>
  <si>
    <t>T-852-Deposito</t>
  </si>
  <si>
    <t>P8-T-851</t>
  </si>
  <si>
    <t>P8-T-851-A</t>
  </si>
  <si>
    <t>P8-T-851-B</t>
  </si>
  <si>
    <t>P8-T-850-D</t>
  </si>
  <si>
    <t>T-850-D</t>
  </si>
  <si>
    <t>T-850-Deposito</t>
  </si>
  <si>
    <t>P8-P.T-847/848</t>
  </si>
  <si>
    <t>P.8.T-847/848</t>
  </si>
  <si>
    <t>Pasillo 8 T-847/848</t>
  </si>
  <si>
    <t>P8-AM-T-847</t>
  </si>
  <si>
    <t>AM-T-847</t>
  </si>
  <si>
    <t>Area de maquinas T-847</t>
  </si>
  <si>
    <t>P8-815-C</t>
  </si>
  <si>
    <t>815-C</t>
  </si>
  <si>
    <t>815-Camarin</t>
  </si>
  <si>
    <t>P8-T-846</t>
  </si>
  <si>
    <t>T-846</t>
  </si>
  <si>
    <t>P8-T-845</t>
  </si>
  <si>
    <t>T-845</t>
  </si>
  <si>
    <t>P8-813-C</t>
  </si>
  <si>
    <t>813-C</t>
  </si>
  <si>
    <t>813-Camarin</t>
  </si>
  <si>
    <t>P8-AM-T-843</t>
  </si>
  <si>
    <t>AM-T-843</t>
  </si>
  <si>
    <t>Area de maquinas T-843</t>
  </si>
  <si>
    <t>P8-P.T-843</t>
  </si>
  <si>
    <t>P.8.T-843</t>
  </si>
  <si>
    <t>Pasillo 8 T-843</t>
  </si>
  <si>
    <t>P8-T-842-D</t>
  </si>
  <si>
    <t>T-842-D</t>
  </si>
  <si>
    <t>T-842-Deposito</t>
  </si>
  <si>
    <t>P8-T-841</t>
  </si>
  <si>
    <t>T-841</t>
  </si>
  <si>
    <t>P8-T-841-B</t>
  </si>
  <si>
    <t>T-841-B</t>
  </si>
  <si>
    <t>P8-T-841-A</t>
  </si>
  <si>
    <t>T-841-A</t>
  </si>
  <si>
    <t>P8-T-840-D</t>
  </si>
  <si>
    <t>T-840-D</t>
  </si>
  <si>
    <t>T-840-Deposito</t>
  </si>
  <si>
    <t>P8-T-853-A</t>
  </si>
  <si>
    <t>T-853-A</t>
  </si>
  <si>
    <t>P8-AM-T-854</t>
  </si>
  <si>
    <t>AM-T-854</t>
  </si>
  <si>
    <t>Area de maquinas T-854</t>
  </si>
  <si>
    <t>P8-P.8.T-853</t>
  </si>
  <si>
    <t>P.8.T-853</t>
  </si>
  <si>
    <t>Pasillo 8 T-853</t>
  </si>
  <si>
    <t>P8-AT-T-853</t>
  </si>
  <si>
    <t>AT-T-853</t>
  </si>
  <si>
    <t>Area de tableros T-853</t>
  </si>
  <si>
    <t>P8-818-O</t>
  </si>
  <si>
    <t>P.8.818-O</t>
  </si>
  <si>
    <t>Pasillo 8 818-O</t>
  </si>
  <si>
    <t>P8-820-O</t>
  </si>
  <si>
    <t>820-O</t>
  </si>
  <si>
    <t>820-Oficina</t>
  </si>
  <si>
    <t>P8-819-O</t>
  </si>
  <si>
    <t>819-O</t>
  </si>
  <si>
    <t>819-Oficina</t>
  </si>
  <si>
    <t>818-O</t>
  </si>
  <si>
    <t>818-Oficina</t>
  </si>
  <si>
    <t>Piso goma/ Vidriado</t>
  </si>
  <si>
    <t>P8-820a-O</t>
  </si>
  <si>
    <t>820a-O</t>
  </si>
  <si>
    <t>820a-Oficina</t>
  </si>
  <si>
    <t>P8-819a-O</t>
  </si>
  <si>
    <t>819a-O</t>
  </si>
  <si>
    <t>819a-Oficina</t>
  </si>
  <si>
    <t>P8-818a-O</t>
  </si>
  <si>
    <t>818a-O</t>
  </si>
  <si>
    <t>818a-Oficina</t>
  </si>
  <si>
    <t>P8-S-A</t>
  </si>
  <si>
    <t>P.8.S-A</t>
  </si>
  <si>
    <t>Pasillo 8 Sarmiento Alem</t>
  </si>
  <si>
    <t>P8-814-O</t>
  </si>
  <si>
    <t>P.8.814-O</t>
  </si>
  <si>
    <t>Pasillo 8 814-O</t>
  </si>
  <si>
    <t>P8-817-O</t>
  </si>
  <si>
    <t>817-O</t>
  </si>
  <si>
    <t>817-Oficina</t>
  </si>
  <si>
    <t>814-O</t>
  </si>
  <si>
    <t>814-Oficina</t>
  </si>
  <si>
    <t>P8-814a-O</t>
  </si>
  <si>
    <t>814a-O</t>
  </si>
  <si>
    <t>814a-Oficina</t>
  </si>
  <si>
    <t>P8-817a-O</t>
  </si>
  <si>
    <t>817a-O</t>
  </si>
  <si>
    <t>817a-Oficina</t>
  </si>
  <si>
    <t>P8-814d-O</t>
  </si>
  <si>
    <t>814d-O</t>
  </si>
  <si>
    <t>814d-Oficina</t>
  </si>
  <si>
    <t>P8-814c-O</t>
  </si>
  <si>
    <t>814c-O</t>
  </si>
  <si>
    <t>814c-Oficina</t>
  </si>
  <si>
    <t>P8-814b-O</t>
  </si>
  <si>
    <t>814b-O</t>
  </si>
  <si>
    <t>814b-Oficina</t>
  </si>
  <si>
    <t>P8-S-B</t>
  </si>
  <si>
    <t>P.8.S-B</t>
  </si>
  <si>
    <t>Pasillo 8 Sarmiento Bouchard</t>
  </si>
  <si>
    <t>P8-P-809-O</t>
  </si>
  <si>
    <t>P.8.809-O</t>
  </si>
  <si>
    <t>Pasillo 8 809-O</t>
  </si>
  <si>
    <t>P8-809-O</t>
  </si>
  <si>
    <t>809-O</t>
  </si>
  <si>
    <t>809-Oficina</t>
  </si>
  <si>
    <t>P8-810-O</t>
  </si>
  <si>
    <t>810-O</t>
  </si>
  <si>
    <t>810-Oficina</t>
  </si>
  <si>
    <t>P8-811-O</t>
  </si>
  <si>
    <t>811-O</t>
  </si>
  <si>
    <t>811-Oficina</t>
  </si>
  <si>
    <t>P8-809a-O</t>
  </si>
  <si>
    <t>809a-O</t>
  </si>
  <si>
    <t>809a-Oficina</t>
  </si>
  <si>
    <t>P8-810a-O</t>
  </si>
  <si>
    <t>810a-O</t>
  </si>
  <si>
    <t>810a-Oficina</t>
  </si>
  <si>
    <t>P8-811a-O</t>
  </si>
  <si>
    <t>811a-O</t>
  </si>
  <si>
    <t>811a-Oficina</t>
  </si>
  <si>
    <t>P8-P.T-839</t>
  </si>
  <si>
    <t>P.8.T-839</t>
  </si>
  <si>
    <t>Pasillo 8 T-839</t>
  </si>
  <si>
    <t>P8-T-839-B</t>
  </si>
  <si>
    <t>T-839-B</t>
  </si>
  <si>
    <t>P8-AT-T-839</t>
  </si>
  <si>
    <t>AT-T-839</t>
  </si>
  <si>
    <t>Area de tableros T-839</t>
  </si>
  <si>
    <t>P8-AM-T-838</t>
  </si>
  <si>
    <t>AM-T-838</t>
  </si>
  <si>
    <t>Area de maquinas T-838</t>
  </si>
  <si>
    <t>P8-T-803-A</t>
  </si>
  <si>
    <t>T-803-A</t>
  </si>
  <si>
    <t>P8-E-28A-8</t>
  </si>
  <si>
    <t>E-28A-8</t>
  </si>
  <si>
    <t>Escalera 28A</t>
  </si>
  <si>
    <t>P8-AE-28-8</t>
  </si>
  <si>
    <t>AE-28-8</t>
  </si>
  <si>
    <t>Antecamara Escalera 28</t>
  </si>
  <si>
    <t>P8-E-28-8</t>
  </si>
  <si>
    <t>E-28-8</t>
  </si>
  <si>
    <t>P8-AS-5-8</t>
  </si>
  <si>
    <t>AS-5-8</t>
  </si>
  <si>
    <t>P8-AS-6-8</t>
  </si>
  <si>
    <t>AS-6-8</t>
  </si>
  <si>
    <t>P8-AS-7-8</t>
  </si>
  <si>
    <t>AS-7-8</t>
  </si>
  <si>
    <t>P8-E-11-8</t>
  </si>
  <si>
    <t>E-11-8</t>
  </si>
  <si>
    <t>P8-P.AS-05/06/07</t>
  </si>
  <si>
    <t>P.8.AS-05/06/07</t>
  </si>
  <si>
    <t>Pasillo 8 Ascensor 05/06/07</t>
  </si>
  <si>
    <t>P8-P-1-S.A</t>
  </si>
  <si>
    <t>P.8-1-S.A</t>
  </si>
  <si>
    <t>Pasillo 8-1 Sarmiento Alem</t>
  </si>
  <si>
    <t>P8-P-1-S.B</t>
  </si>
  <si>
    <t>P.8-1-S.B</t>
  </si>
  <si>
    <t>Pasillo 8-1 Sarmiento Bouchard</t>
  </si>
  <si>
    <t>P8-P.AS-08/09/10</t>
  </si>
  <si>
    <t>P.8.AS-08/09/10</t>
  </si>
  <si>
    <t>Pasillo 8 Ascensor 08/09/10</t>
  </si>
  <si>
    <t>P8-AE-29-8</t>
  </si>
  <si>
    <t>AE-29-8</t>
  </si>
  <si>
    <t>Antecamara Escalera 29</t>
  </si>
  <si>
    <t>P8-E-29A-8</t>
  </si>
  <si>
    <t>E-29A-8</t>
  </si>
  <si>
    <t>Escalera 29A</t>
  </si>
  <si>
    <t>P8-E-29-8</t>
  </si>
  <si>
    <t>E-29-8</t>
  </si>
  <si>
    <t>P8-E-12-8</t>
  </si>
  <si>
    <t>E-12-8</t>
  </si>
  <si>
    <t>P8-AS-08-8</t>
  </si>
  <si>
    <t>AS-08-8</t>
  </si>
  <si>
    <t>P8-AS-09-8</t>
  </si>
  <si>
    <t>AS-09-8</t>
  </si>
  <si>
    <t>P8-AS-10-8</t>
  </si>
  <si>
    <t>AS-10-8</t>
  </si>
  <si>
    <t>P8-T-839-B1</t>
  </si>
  <si>
    <t>T-839-B1</t>
  </si>
  <si>
    <t>Ciam</t>
  </si>
  <si>
    <t>P8-T-804</t>
  </si>
  <si>
    <t>T-804</t>
  </si>
  <si>
    <t>P8-E-03-8</t>
  </si>
  <si>
    <t>E-03-8</t>
  </si>
  <si>
    <t>P8-801-O</t>
  </si>
  <si>
    <t>801-O</t>
  </si>
  <si>
    <t>801-Oficina</t>
  </si>
  <si>
    <t>P8-T-802</t>
  </si>
  <si>
    <t>T-802</t>
  </si>
  <si>
    <t>P8--TR-A</t>
  </si>
  <si>
    <t>P.8-TR-A</t>
  </si>
  <si>
    <t>Pasillo 8 Transición A</t>
  </si>
  <si>
    <t>P8-AS-12-8</t>
  </si>
  <si>
    <t>AS-12-8</t>
  </si>
  <si>
    <t>P8-AS-13-8</t>
  </si>
  <si>
    <t>AS-13-8</t>
  </si>
  <si>
    <t>P8-T801-0</t>
  </si>
  <si>
    <t>T801-0</t>
  </si>
  <si>
    <t>Transición 08</t>
  </si>
  <si>
    <t>P8-T-801-8</t>
  </si>
  <si>
    <t>T-801-8</t>
  </si>
  <si>
    <t>P8-AS-14-8</t>
  </si>
  <si>
    <t>AS-14-8</t>
  </si>
  <si>
    <t>P8-AS-15-8</t>
  </si>
  <si>
    <t>AS-15-8</t>
  </si>
  <si>
    <t>P8-T-855</t>
  </si>
  <si>
    <t>T-855</t>
  </si>
  <si>
    <t>P8-808-O</t>
  </si>
  <si>
    <t>808-O</t>
  </si>
  <si>
    <t>808-Oficina</t>
  </si>
  <si>
    <t>P8-P-TR-B</t>
  </si>
  <si>
    <t>P.8-TR-B</t>
  </si>
  <si>
    <t>Pasillo 8 Transición B</t>
  </si>
  <si>
    <t>P8-808-B</t>
  </si>
  <si>
    <t>808-B</t>
  </si>
  <si>
    <t>P8-P.T-836</t>
  </si>
  <si>
    <t>P.8.T-836</t>
  </si>
  <si>
    <t>Pasillo 8 T-836</t>
  </si>
  <si>
    <t>P8-AT-T-836</t>
  </si>
  <si>
    <t>AT-T-836</t>
  </si>
  <si>
    <t>Area de tableros T-836</t>
  </si>
  <si>
    <t>P8-T-805</t>
  </si>
  <si>
    <t>T-805</t>
  </si>
  <si>
    <t>P8-P.T-805</t>
  </si>
  <si>
    <t>P.8.T-805</t>
  </si>
  <si>
    <t>Pasillo 8 T-805</t>
  </si>
  <si>
    <t>P8-AM-T-806</t>
  </si>
  <si>
    <t>AM-T-806</t>
  </si>
  <si>
    <t>Area de maquinas T-806</t>
  </si>
  <si>
    <t>P8-P.AS-17/E-05</t>
  </si>
  <si>
    <t>P.8.AS-17/E-05</t>
  </si>
  <si>
    <t>Pasillo 8 AS-17/E-05</t>
  </si>
  <si>
    <t>P8-AS-17-8</t>
  </si>
  <si>
    <t>AS-17-8</t>
  </si>
  <si>
    <t>P8-E-05-8</t>
  </si>
  <si>
    <t>E-05-8</t>
  </si>
  <si>
    <t>P8-P.E-05</t>
  </si>
  <si>
    <t>P.8.E-05</t>
  </si>
  <si>
    <t>Pasillo 8 E-05</t>
  </si>
  <si>
    <t>P8-AM-T-807</t>
  </si>
  <si>
    <t>AM-T-807</t>
  </si>
  <si>
    <t>Area de maquinas T-807</t>
  </si>
  <si>
    <t>P8-P.T-807</t>
  </si>
  <si>
    <t>P.8.T-807</t>
  </si>
  <si>
    <t>Pasillo 8 T-807</t>
  </si>
  <si>
    <t>P8-P.A-1</t>
  </si>
  <si>
    <t>P.8.A-1</t>
  </si>
  <si>
    <t>Pasillo 8 A-1</t>
  </si>
  <si>
    <t>P8-P.A</t>
  </si>
  <si>
    <t>P.8.A</t>
  </si>
  <si>
    <t>Pasillo 8 A</t>
  </si>
  <si>
    <t>P8-R1-TR-1</t>
  </si>
  <si>
    <t>R1-TR-1</t>
  </si>
  <si>
    <t>Rampa 1 TR-1</t>
  </si>
  <si>
    <t>P8-R1-TR-2</t>
  </si>
  <si>
    <t>R1-TR-2</t>
  </si>
  <si>
    <t>Rampa 1 TR-2</t>
  </si>
  <si>
    <t>P8-D.R1-TR-1</t>
  </si>
  <si>
    <t>D.R1-TR-1</t>
  </si>
  <si>
    <t>Descanso Rampa 1 TR-1</t>
  </si>
  <si>
    <t>P8-D.R1-TR-2</t>
  </si>
  <si>
    <t>D.R1-TR-2</t>
  </si>
  <si>
    <t>Descanso Rampa 1 TR-2</t>
  </si>
  <si>
    <t>P8-R1-TR-1A</t>
  </si>
  <si>
    <t>R1-TR-1A</t>
  </si>
  <si>
    <t>Rampa 1 TR-1A</t>
  </si>
  <si>
    <t>P8-R1-TR-2A</t>
  </si>
  <si>
    <t>R1-TR-2A</t>
  </si>
  <si>
    <t>Rampa 1 TR-2A</t>
  </si>
  <si>
    <t>P8-802-O</t>
  </si>
  <si>
    <t>802-O</t>
  </si>
  <si>
    <t>802-Oficina</t>
  </si>
  <si>
    <t>P8-P.802-O</t>
  </si>
  <si>
    <t>P.8.802-O</t>
  </si>
  <si>
    <t>Pasillo 8 802-O</t>
  </si>
  <si>
    <t>P8-AM-T-814</t>
  </si>
  <si>
    <t>AM-T-814</t>
  </si>
  <si>
    <t>Area de maquinas T-814</t>
  </si>
  <si>
    <t>P8-P.T-814</t>
  </si>
  <si>
    <t>P.8.T-814</t>
  </si>
  <si>
    <t>Pasillo 8 T-814</t>
  </si>
  <si>
    <t>P8-E-22-8</t>
  </si>
  <si>
    <t>E-22-8</t>
  </si>
  <si>
    <t>Escalera 22</t>
  </si>
  <si>
    <t>P8-P.E-22</t>
  </si>
  <si>
    <t>P.8.E-22</t>
  </si>
  <si>
    <t>Pasillo 8 E-22</t>
  </si>
  <si>
    <t>P8-AM-T-813</t>
  </si>
  <si>
    <t>AM-T-813</t>
  </si>
  <si>
    <t>Area de maquinas T-813</t>
  </si>
  <si>
    <t>P8-P.T-811</t>
  </si>
  <si>
    <t>P.8.T-811</t>
  </si>
  <si>
    <t>Pasillo 8 T-811</t>
  </si>
  <si>
    <t>P8-T-812-D</t>
  </si>
  <si>
    <t>T-812-D</t>
  </si>
  <si>
    <t>T-812-Deposito</t>
  </si>
  <si>
    <t>P8-AT-T-811</t>
  </si>
  <si>
    <t>AT-T-811</t>
  </si>
  <si>
    <t>Area de tableros T-811</t>
  </si>
  <si>
    <t>P8-804-O</t>
  </si>
  <si>
    <t>804-O</t>
  </si>
  <si>
    <t>804-Oficina</t>
  </si>
  <si>
    <t>P8-T-803-V</t>
  </si>
  <si>
    <t>T-803-V</t>
  </si>
  <si>
    <t>T-803-Vestuario</t>
  </si>
  <si>
    <t>Vestuario</t>
  </si>
  <si>
    <t>P8-E-20</t>
  </si>
  <si>
    <t>E-20</t>
  </si>
  <si>
    <t>Escalera 20</t>
  </si>
  <si>
    <t>P8-T-820-Co</t>
  </si>
  <si>
    <t>T-820-Co</t>
  </si>
  <si>
    <t>T-820 Cocina</t>
  </si>
  <si>
    <t>P8-T-819-D</t>
  </si>
  <si>
    <t>T-819-D</t>
  </si>
  <si>
    <t>T-819-Deposito</t>
  </si>
  <si>
    <t>P8-P.T-804</t>
  </si>
  <si>
    <t>P.8.T-804</t>
  </si>
  <si>
    <t>Pasillo 8 T-804</t>
  </si>
  <si>
    <t>P8-T-825-A</t>
  </si>
  <si>
    <t>T-825-A</t>
  </si>
  <si>
    <t>T-825-Acceso</t>
  </si>
  <si>
    <t>P8-AM-T-824</t>
  </si>
  <si>
    <t>AM-T-824</t>
  </si>
  <si>
    <t>Area de maquinas T-824</t>
  </si>
  <si>
    <t>P8-P.T-819</t>
  </si>
  <si>
    <t>P.8.T-819</t>
  </si>
  <si>
    <t>Pasillo 8 T-819</t>
  </si>
  <si>
    <t>P8-T-819a-V</t>
  </si>
  <si>
    <t>T-819a-V</t>
  </si>
  <si>
    <t>T-819a-Vestuario</t>
  </si>
  <si>
    <t>P8-805-O</t>
  </si>
  <si>
    <t>805-O</t>
  </si>
  <si>
    <t>805-Oficina</t>
  </si>
  <si>
    <t>P8-T-806-V</t>
  </si>
  <si>
    <t>T-806-V</t>
  </si>
  <si>
    <t>T-806-Vestuario</t>
  </si>
  <si>
    <t>P8-E-21-8</t>
  </si>
  <si>
    <t>E-21-8</t>
  </si>
  <si>
    <t>Escalera 21</t>
  </si>
  <si>
    <t>P8-AS-24-8</t>
  </si>
  <si>
    <t>AS-24-8</t>
  </si>
  <si>
    <t>Ascensor 24</t>
  </si>
  <si>
    <t>P8-T-821-Co</t>
  </si>
  <si>
    <t>T-821-Co</t>
  </si>
  <si>
    <t>T-821 Cocina</t>
  </si>
  <si>
    <t>P8-T-823-Co</t>
  </si>
  <si>
    <t>T-823-Co</t>
  </si>
  <si>
    <t>T-823 Cocina</t>
  </si>
  <si>
    <t>P8-T-822-Ca</t>
  </si>
  <si>
    <t>T-822-Ca</t>
  </si>
  <si>
    <t>T-822-Camara</t>
  </si>
  <si>
    <t>P8-T-819b-V</t>
  </si>
  <si>
    <t>T-819b-V</t>
  </si>
  <si>
    <t>T-819b-Vestuario</t>
  </si>
  <si>
    <t>P8-807-C.A</t>
  </si>
  <si>
    <t>807-C.A</t>
  </si>
  <si>
    <t>807-C.Audiovisuales</t>
  </si>
  <si>
    <t>Audiovisual</t>
  </si>
  <si>
    <t>P8-P.T-807-C.A</t>
  </si>
  <si>
    <t>P.8.T-807-C.A</t>
  </si>
  <si>
    <t>Pasillo 8 T-807-C.A</t>
  </si>
  <si>
    <t>P8-P.T-829</t>
  </si>
  <si>
    <t>P.8.T-829</t>
  </si>
  <si>
    <t>Pasillo 8 T-829</t>
  </si>
  <si>
    <t>P8-P.T-826/828</t>
  </si>
  <si>
    <t>P.8.T-826/828</t>
  </si>
  <si>
    <t>Pasillo 8 T-826/828</t>
  </si>
  <si>
    <t>P8-R1-TR-3A</t>
  </si>
  <si>
    <t>R1-TR-3A</t>
  </si>
  <si>
    <t>Rampa 1 TR-3A</t>
  </si>
  <si>
    <t>P8-R1-TR-4A</t>
  </si>
  <si>
    <t>R1-TR-4A</t>
  </si>
  <si>
    <t>Rampa 1 TR-4A</t>
  </si>
  <si>
    <t>P8-D.R1-TR-3</t>
  </si>
  <si>
    <t>D.R1-TR-3</t>
  </si>
  <si>
    <t>Descanso Rampa 1 TR-3</t>
  </si>
  <si>
    <t>P8-D.R1-TR-4</t>
  </si>
  <si>
    <t>D.R1-TR-4</t>
  </si>
  <si>
    <t>Descanso Rampa 1 TR-4</t>
  </si>
  <si>
    <t xml:space="preserve">P8-R1-TR-3 </t>
  </si>
  <si>
    <t xml:space="preserve">R1-TR-3 </t>
  </si>
  <si>
    <t xml:space="preserve">Rampa 1 TR-3 </t>
  </si>
  <si>
    <t xml:space="preserve">P8-R1-TR-4 </t>
  </si>
  <si>
    <t xml:space="preserve">Rampa 1 TR-4 </t>
  </si>
  <si>
    <t>P8-AM-T-829</t>
  </si>
  <si>
    <t>AM-T-829</t>
  </si>
  <si>
    <t>Area de maquinas T-829</t>
  </si>
  <si>
    <t>P8-E-23-8</t>
  </si>
  <si>
    <t>E-23-8</t>
  </si>
  <si>
    <t>Escalera 23</t>
  </si>
  <si>
    <t>P8-AM-T-828</t>
  </si>
  <si>
    <t>AM-T-828</t>
  </si>
  <si>
    <t>Area de maquinas T-828</t>
  </si>
  <si>
    <t>P8-T-827-D</t>
  </si>
  <si>
    <t>T-827-D</t>
  </si>
  <si>
    <t>T-827-Deposito</t>
  </si>
  <si>
    <t>P8-AT-T-826</t>
  </si>
  <si>
    <t>AT-T-826</t>
  </si>
  <si>
    <t>Area de tableros T-826</t>
  </si>
  <si>
    <t>P8-P.T-835</t>
  </si>
  <si>
    <t>P.8.T-835</t>
  </si>
  <si>
    <t>Pasillo 8 T-835</t>
  </si>
  <si>
    <t>P8-P.B</t>
  </si>
  <si>
    <t>P.8.B</t>
  </si>
  <si>
    <t>Pasillo 8 B</t>
  </si>
  <si>
    <t>P8-P.B1</t>
  </si>
  <si>
    <t>P.8.B1</t>
  </si>
  <si>
    <t>Pasillo 8 B1</t>
  </si>
  <si>
    <t>P8-P.T-826/833</t>
  </si>
  <si>
    <t>P.8.T-826/833</t>
  </si>
  <si>
    <t>Pasillo 8 T-832/828</t>
  </si>
  <si>
    <t>P8-T-835</t>
  </si>
  <si>
    <t>T-835</t>
  </si>
  <si>
    <t>P8-AT-T-834</t>
  </si>
  <si>
    <t>AT-T-834</t>
  </si>
  <si>
    <t>Area de tableros T-834</t>
  </si>
  <si>
    <t>P8-P.AS-18/E-06</t>
  </si>
  <si>
    <t>P.8.AS-18/E-06</t>
  </si>
  <si>
    <t>Pasillo 8 AS-18/E-06</t>
  </si>
  <si>
    <t>P8-AS-18-8</t>
  </si>
  <si>
    <t>AS-18-8</t>
  </si>
  <si>
    <t>P8-P.E-06</t>
  </si>
  <si>
    <t>P.8.E-06</t>
  </si>
  <si>
    <t>Pasillo 8 E-06</t>
  </si>
  <si>
    <t>P8-E-06-8</t>
  </si>
  <si>
    <t>E-06-8</t>
  </si>
  <si>
    <t>P8-AM-T-833</t>
  </si>
  <si>
    <t>AM-T-833</t>
  </si>
  <si>
    <t>Area de maquinas T-833</t>
  </si>
  <si>
    <t>P8-E-07-8</t>
  </si>
  <si>
    <t>E-07-8</t>
  </si>
  <si>
    <t>P8-P.E-07</t>
  </si>
  <si>
    <t>P.8.E-07</t>
  </si>
  <si>
    <t>Pasillo 8 E-07</t>
  </si>
  <si>
    <t>P8-AT-T-808</t>
  </si>
  <si>
    <t>AT-T-808</t>
  </si>
  <si>
    <t>Area de tableros T-808</t>
  </si>
  <si>
    <t>P8-P.T-808</t>
  </si>
  <si>
    <t>P.8.T-808</t>
  </si>
  <si>
    <t>Pasillo 8 T-808</t>
  </si>
  <si>
    <t>P8-R1-C.A/8</t>
  </si>
  <si>
    <t>R1-C.A/8</t>
  </si>
  <si>
    <t>Rampa 1-Corrientes Alem 8</t>
  </si>
  <si>
    <t>P8-AM-T-809</t>
  </si>
  <si>
    <t>AM-T-809</t>
  </si>
  <si>
    <t>Area de maquinas T-809</t>
  </si>
  <si>
    <t>P8-AM-T-810</t>
  </si>
  <si>
    <t>AM-T-810</t>
  </si>
  <si>
    <t>Area de maquinas T-810</t>
  </si>
  <si>
    <t>P8-AM-T-815</t>
  </si>
  <si>
    <t>AM-T-815</t>
  </si>
  <si>
    <t>Area de maquinas T-815</t>
  </si>
  <si>
    <t>P8-S3-T-816</t>
  </si>
  <si>
    <t>S3-T-816</t>
  </si>
  <si>
    <t>Subestacion 3-T-816</t>
  </si>
  <si>
    <t>Subestación</t>
  </si>
  <si>
    <t>P8-S3-T-817</t>
  </si>
  <si>
    <t>S3-T-817</t>
  </si>
  <si>
    <t>Subestacion 2-T-817</t>
  </si>
  <si>
    <t>P8-T-818-D</t>
  </si>
  <si>
    <t>T-818-D</t>
  </si>
  <si>
    <t>T-818-Deposito</t>
  </si>
  <si>
    <t>P8-R1-C.B/8</t>
  </si>
  <si>
    <t>R1-C.B/8</t>
  </si>
  <si>
    <t>Rampa 1-Corrientes Bouchard 8</t>
  </si>
  <si>
    <t>P8-P.T-830</t>
  </si>
  <si>
    <t>P.8.T-830</t>
  </si>
  <si>
    <t>Pasillo 8 T-830</t>
  </si>
  <si>
    <t>P8-P.T-831</t>
  </si>
  <si>
    <t>P.8.T-831</t>
  </si>
  <si>
    <t>Pasillo 8 T-831</t>
  </si>
  <si>
    <t>P8-AM-T-830</t>
  </si>
  <si>
    <t>AM-T-830</t>
  </si>
  <si>
    <t>Area de maquinas T-830</t>
  </si>
  <si>
    <t>P8-AM-T-831</t>
  </si>
  <si>
    <t>AM-T-831</t>
  </si>
  <si>
    <t>Area de maquinas T-831</t>
  </si>
  <si>
    <t>P8-AT-T-832</t>
  </si>
  <si>
    <t>AT-T-832</t>
  </si>
  <si>
    <t>Area de tableros T-832</t>
  </si>
  <si>
    <t>P8-P.E-10</t>
  </si>
  <si>
    <t>P.8.E-10</t>
  </si>
  <si>
    <t>Pasillo 8 E-10</t>
  </si>
  <si>
    <t>P8-E-10-8</t>
  </si>
  <si>
    <t>E-10-8</t>
  </si>
  <si>
    <t>9°P</t>
  </si>
  <si>
    <t>M-A</t>
  </si>
  <si>
    <t>CU.A-9</t>
  </si>
  <si>
    <t>Cúpula Alem-9</t>
  </si>
  <si>
    <t>A-PL-4</t>
  </si>
  <si>
    <t>E-33-9</t>
  </si>
  <si>
    <t>P.E-33</t>
  </si>
  <si>
    <t>Pasillo escalera 33</t>
  </si>
  <si>
    <t>T-928</t>
  </si>
  <si>
    <t>CU.B-9</t>
  </si>
  <si>
    <t>Cúpula Bouchard-9</t>
  </si>
  <si>
    <t>M-B</t>
  </si>
  <si>
    <t>Mirador Bouchard</t>
  </si>
  <si>
    <t>T-927-A</t>
  </si>
  <si>
    <t>T-927</t>
  </si>
  <si>
    <t>T-927-B</t>
  </si>
  <si>
    <t>T-927-A1</t>
  </si>
  <si>
    <t>E-11-9</t>
  </si>
  <si>
    <t>P.E-11</t>
  </si>
  <si>
    <t>Pasillo escalera 11</t>
  </si>
  <si>
    <t>P9-T-902</t>
  </si>
  <si>
    <t>T-902</t>
  </si>
  <si>
    <t>AS-12-9</t>
  </si>
  <si>
    <t>AS-13-9</t>
  </si>
  <si>
    <t>T901-0</t>
  </si>
  <si>
    <t>Transición 09</t>
  </si>
  <si>
    <t>AS-14-9</t>
  </si>
  <si>
    <t>AS-15-9</t>
  </si>
  <si>
    <t>E-12-9</t>
  </si>
  <si>
    <t>P.E-12</t>
  </si>
  <si>
    <t>Pasillo escalera 12</t>
  </si>
  <si>
    <t>P9-T-903</t>
  </si>
  <si>
    <t>T-903</t>
  </si>
  <si>
    <t>T-927-B1</t>
  </si>
  <si>
    <t>T-926</t>
  </si>
  <si>
    <t>E-05A-9</t>
  </si>
  <si>
    <t>Escalera 05A</t>
  </si>
  <si>
    <t>P.E-05A-9</t>
  </si>
  <si>
    <t>Pasillo escalera 05A</t>
  </si>
  <si>
    <t>AM-T-925</t>
  </si>
  <si>
    <t>Area de maquinas T-925</t>
  </si>
  <si>
    <t>T-924</t>
  </si>
  <si>
    <t>Escalera 06A</t>
  </si>
  <si>
    <t>P.E-06A</t>
  </si>
  <si>
    <t>Pasillo escalera 06A</t>
  </si>
  <si>
    <t>AM-T-923</t>
  </si>
  <si>
    <t>Area de maquinas T-923</t>
  </si>
  <si>
    <t>T-919</t>
  </si>
  <si>
    <t>E-22-9</t>
  </si>
  <si>
    <t>AE-22</t>
  </si>
  <si>
    <t>Antecamara Escalera 22</t>
  </si>
  <si>
    <t>T-920</t>
  </si>
  <si>
    <t>P.9-A</t>
  </si>
  <si>
    <t>Pasillo 9 Alem</t>
  </si>
  <si>
    <t>T-906-B</t>
  </si>
  <si>
    <t>T-906-Bar</t>
  </si>
  <si>
    <t>T-910-O</t>
  </si>
  <si>
    <t>T-910 Oficina</t>
  </si>
  <si>
    <t>P9-T-911</t>
  </si>
  <si>
    <t>T-911</t>
  </si>
  <si>
    <t>P.9.T-911/833</t>
  </si>
  <si>
    <t>Pasillo 9 T-911/912</t>
  </si>
  <si>
    <t>E-20-9</t>
  </si>
  <si>
    <t>AS-25-9</t>
  </si>
  <si>
    <t>Ascensor 25</t>
  </si>
  <si>
    <t>P9-T-912</t>
  </si>
  <si>
    <t>T-912</t>
  </si>
  <si>
    <t>T-915-O</t>
  </si>
  <si>
    <t>T-915 Oficina</t>
  </si>
  <si>
    <t>T-907-BA</t>
  </si>
  <si>
    <t xml:space="preserve">T-907 Barra </t>
  </si>
  <si>
    <t>P.9.A.T-907/913</t>
  </si>
  <si>
    <t>Pasillo 9 Alem T-907/913</t>
  </si>
  <si>
    <t>Pasillo 9 Bouchard T-907/913</t>
  </si>
  <si>
    <t>T-913-Co</t>
  </si>
  <si>
    <t>T-913 Cocina</t>
  </si>
  <si>
    <t>T-916-B</t>
  </si>
  <si>
    <t>T-916 Barra</t>
  </si>
  <si>
    <t>T-908-O</t>
  </si>
  <si>
    <t>T-908 Oficina</t>
  </si>
  <si>
    <t>P9-T-909</t>
  </si>
  <si>
    <t>T-909</t>
  </si>
  <si>
    <t>E-21-9</t>
  </si>
  <si>
    <t>Pasillo 9 T-909/914</t>
  </si>
  <si>
    <t>AS-24-9</t>
  </si>
  <si>
    <t>P9-T-914</t>
  </si>
  <si>
    <t>T-914</t>
  </si>
  <si>
    <t>T-917-O</t>
  </si>
  <si>
    <t>T-917 Oficina</t>
  </si>
  <si>
    <t>T-918 Comedor</t>
  </si>
  <si>
    <t>P.9-B</t>
  </si>
  <si>
    <t xml:space="preserve">Pasillo 9 Bouchard   </t>
  </si>
  <si>
    <t>T-922</t>
  </si>
  <si>
    <t>E-23-9</t>
  </si>
  <si>
    <t>AE-23-9</t>
  </si>
  <si>
    <t>Antecamara Escalera 23</t>
  </si>
  <si>
    <t>T-921</t>
  </si>
  <si>
    <t>PB-P.T</t>
  </si>
  <si>
    <t>R.V.P.T-01</t>
  </si>
  <si>
    <t>RAMPA VEHICULAR P.T-01</t>
  </si>
  <si>
    <t>Plaza Tango</t>
  </si>
  <si>
    <t>P.T.S</t>
  </si>
  <si>
    <t>PLAZA TANGO SARMIENTO</t>
  </si>
  <si>
    <t>E.P.T-01</t>
  </si>
  <si>
    <t>ESCALERA P.T-01</t>
  </si>
  <si>
    <t>P.P.T-01</t>
  </si>
  <si>
    <t>PLENOS PLAZA TANGO</t>
  </si>
  <si>
    <t>R.1.G.P.T-01</t>
  </si>
  <si>
    <t>REGULACION 1 GAS PLAZA TANGO</t>
  </si>
  <si>
    <t>T-003.P.T</t>
  </si>
  <si>
    <t>P.T.C</t>
  </si>
  <si>
    <t>PLAZA TANGO CENTRAL</t>
  </si>
  <si>
    <t>T-000.P.T</t>
  </si>
  <si>
    <t>T-001.P.T</t>
  </si>
  <si>
    <t>T-002.P.T</t>
  </si>
  <si>
    <t>A.E.P.T</t>
  </si>
  <si>
    <t>ACCESO EDESUR PLAZA TANGO</t>
  </si>
  <si>
    <t>E.P.T-02</t>
  </si>
  <si>
    <t>ESCALERA P.T-02</t>
  </si>
  <si>
    <t>P.T.B</t>
  </si>
  <si>
    <t>PLAZA TANGO BOUCHARD</t>
  </si>
  <si>
    <t>P.E.P.T-03</t>
  </si>
  <si>
    <t>Pasillo Escalera.P.T-03</t>
  </si>
  <si>
    <t>E.P.T-03</t>
  </si>
  <si>
    <t>ESCALERA P.T-03</t>
  </si>
  <si>
    <t>R.2.G.P.T-01</t>
  </si>
  <si>
    <t>REGULACION 2 GAS PLAZA TANGO</t>
  </si>
  <si>
    <t>P.E.P.T-04</t>
  </si>
  <si>
    <t>Pasillo.E.P.T-04</t>
  </si>
  <si>
    <t>E.P.T-04</t>
  </si>
  <si>
    <t>ESCALERA P.T-04</t>
  </si>
  <si>
    <t>1°SUB</t>
  </si>
  <si>
    <t>T-000-A/SUB 1</t>
  </si>
  <si>
    <t>T-001-A/SUB 1</t>
  </si>
  <si>
    <t>T-003-A/SUB 1</t>
  </si>
  <si>
    <t>T-004-A/SUB 1</t>
  </si>
  <si>
    <t>T-002-A/SUB 1</t>
  </si>
  <si>
    <t>C-ALEM1/SUB1</t>
  </si>
  <si>
    <t>T-0AA/SUB 1</t>
  </si>
  <si>
    <t>T-0B/SUB 1</t>
  </si>
  <si>
    <t>C-CENTRAL1/SUB1</t>
  </si>
  <si>
    <t>T-0BB/SUB 1</t>
  </si>
  <si>
    <t>C-BOUCHARD1/SUB1</t>
  </si>
  <si>
    <t>T-002-B/SUB 1</t>
  </si>
  <si>
    <t>T-000-B/SUB 1</t>
  </si>
  <si>
    <t>T-004-B/SUB 1</t>
  </si>
  <si>
    <t>T-003-B/SUB 1</t>
  </si>
  <si>
    <t>T-001-B/SUB 1</t>
  </si>
  <si>
    <t>T-D-A/SUB 1</t>
  </si>
  <si>
    <t>E-01/SUB1</t>
  </si>
  <si>
    <t>AT-SUB/A</t>
  </si>
  <si>
    <t>AREA DE TABLEROS SUB-A</t>
  </si>
  <si>
    <t>AS-1/SUB1</t>
  </si>
  <si>
    <t>AS-2/SUB1</t>
  </si>
  <si>
    <t>P.SUB1 AS-1/2</t>
  </si>
  <si>
    <t>Pasillo SUB1 AS-1/2</t>
  </si>
  <si>
    <t>C-ALEM/SUB1</t>
  </si>
  <si>
    <t>C-CENTRAL/SUB1</t>
  </si>
  <si>
    <t>C-BOUCHARD/SUB1</t>
  </si>
  <si>
    <t>T-D-B/SUB 1</t>
  </si>
  <si>
    <t>E-02/SUB1</t>
  </si>
  <si>
    <t>AT-SUB/B</t>
  </si>
  <si>
    <t>AREA DE TABLEROS SUB-B</t>
  </si>
  <si>
    <t>AS-3/SUB1</t>
  </si>
  <si>
    <t>AS-4/SUB1</t>
  </si>
  <si>
    <t>Pasillo SUB1 AS-3/4</t>
  </si>
  <si>
    <t>T-D1-A/SUB 1</t>
  </si>
  <si>
    <t>T-D2-A/SUB 1</t>
  </si>
  <si>
    <t>T-D3-A/SUB 1</t>
  </si>
  <si>
    <t>C-ALEM-1/SUB1</t>
  </si>
  <si>
    <t>E-28/SUB1</t>
  </si>
  <si>
    <t>E-11/SUB1</t>
  </si>
  <si>
    <t>AS-5/SUB1</t>
  </si>
  <si>
    <t>AS-6/SUB1</t>
  </si>
  <si>
    <t>AS-7/SUB1</t>
  </si>
  <si>
    <t>P.SUB1 E-28</t>
  </si>
  <si>
    <t>Pasillo SUB1 E-28</t>
  </si>
  <si>
    <t>P.SUB1 E-11</t>
  </si>
  <si>
    <t>Pasillo SUB1 E-11</t>
  </si>
  <si>
    <t>P.SUB1 AS-5/6/7</t>
  </si>
  <si>
    <t>Pasillo SUB1 AS-5/6/7</t>
  </si>
  <si>
    <t>P.SUB1.H C-ALEM</t>
  </si>
  <si>
    <t>Pasillo SUB1.HALL C-ALEM</t>
  </si>
  <si>
    <t>C-CENTRAL-1/SUB1</t>
  </si>
  <si>
    <t>AS-8/SUB1</t>
  </si>
  <si>
    <t>AS-9/SUB1</t>
  </si>
  <si>
    <t>AS-10/SUB1</t>
  </si>
  <si>
    <t>E-29/SUB1</t>
  </si>
  <si>
    <t>E-12/SUB1</t>
  </si>
  <si>
    <t>P.SUB1 AS-8/9/10</t>
  </si>
  <si>
    <t>Pasillo SUB1 AS-8/9/10</t>
  </si>
  <si>
    <t>P.SUB1 E-29</t>
  </si>
  <si>
    <t>Pasillo SUB1 E-29</t>
  </si>
  <si>
    <t>P.SUB1 E-12</t>
  </si>
  <si>
    <t>Pasillo SUB1 E-12</t>
  </si>
  <si>
    <t>P.SUB1.HC-BOUCHARD</t>
  </si>
  <si>
    <t>P.SUB1.HALLC-BOUCHARD</t>
  </si>
  <si>
    <t>C-BOUCHARD-1/SUB1</t>
  </si>
  <si>
    <t>T-D1-B/SUB 1</t>
  </si>
  <si>
    <t>E-03/SUB1</t>
  </si>
  <si>
    <t>AS-11/SUB1</t>
  </si>
  <si>
    <t>P.SUB1.AS-11/ E-03</t>
  </si>
  <si>
    <t>Pasillo SUB1.AS-11/ E-03</t>
  </si>
  <si>
    <t>T001-A/SUB1</t>
  </si>
  <si>
    <t>TRANSICION A-SUB</t>
  </si>
  <si>
    <t>AS-12/SUB1</t>
  </si>
  <si>
    <t>AS-13/SUB1</t>
  </si>
  <si>
    <t>T001/SUB1</t>
  </si>
  <si>
    <t>TRANSICION C-SUB1</t>
  </si>
  <si>
    <t>AS-14/SUB1</t>
  </si>
  <si>
    <t>AS-15/SUB1</t>
  </si>
  <si>
    <t>T001-B/SUB1</t>
  </si>
  <si>
    <t>TRANSICION B-SUB1</t>
  </si>
  <si>
    <t>T-D2-B/SUB 1</t>
  </si>
  <si>
    <t>T-005-A/SUB 1</t>
  </si>
  <si>
    <t>T-006-A2/SUB 1</t>
  </si>
  <si>
    <t>T-006-A/SUB 1</t>
  </si>
  <si>
    <t>P.PB.T-005-A/SUB 1</t>
  </si>
  <si>
    <t>P.1-A/SUB 1</t>
  </si>
  <si>
    <t>PASO 1-ALEM/SUB 1</t>
  </si>
  <si>
    <t>P.1-B/SUB 1</t>
  </si>
  <si>
    <t>PASO 1-BOUCHARD/SUB 1</t>
  </si>
  <si>
    <t>P.PB.T-005-B/SUB 1</t>
  </si>
  <si>
    <t>T-006-B2/SUB 1</t>
  </si>
  <si>
    <t>T-006-B/SUB 1</t>
  </si>
  <si>
    <t>T-005-B/SUB 1</t>
  </si>
  <si>
    <t>T-D3-B/SUB 1</t>
  </si>
  <si>
    <t>E-05/SUB1</t>
  </si>
  <si>
    <t>P.SUB1 E-05</t>
  </si>
  <si>
    <t>Pasillo SUB1 E-05</t>
  </si>
  <si>
    <t>AS-17/SUB1</t>
  </si>
  <si>
    <t>E-A/SUB 1</t>
  </si>
  <si>
    <t>ESTAR-A/SUB 1</t>
  </si>
  <si>
    <t>UTA-A/SUB 1</t>
  </si>
  <si>
    <t>P.A-S.A/SUB 1</t>
  </si>
  <si>
    <t>TRA-A1/SUB 1</t>
  </si>
  <si>
    <t>TRA-A/SUB 1</t>
  </si>
  <si>
    <t>TRA-B/SUB 1</t>
  </si>
  <si>
    <t>TRA-B1/SUB 1</t>
  </si>
  <si>
    <t>P.B-S.A/SUB 1</t>
  </si>
  <si>
    <t>UTA-B/SUB 1</t>
  </si>
  <si>
    <t>AS-18/SUB1</t>
  </si>
  <si>
    <t>P.SUB1 E-06</t>
  </si>
  <si>
    <t>Pasillo SUB1 E-06</t>
  </si>
  <si>
    <t>E-06/SUB1</t>
  </si>
  <si>
    <t>T-A1/SUB 1</t>
  </si>
  <si>
    <t>T-007-A/SUB 1</t>
  </si>
  <si>
    <t>T-008-A/SUB 1</t>
  </si>
  <si>
    <t>T-A1A/SUB 1</t>
  </si>
  <si>
    <t>T-009-A/SUB 1</t>
  </si>
  <si>
    <t>T-A2/SUB 1</t>
  </si>
  <si>
    <t>T-010-A/SUB 1</t>
  </si>
  <si>
    <t>T-011-A/SUB 1</t>
  </si>
  <si>
    <t>T-A2B/SUB 1</t>
  </si>
  <si>
    <t>T-A3/SUB 1</t>
  </si>
  <si>
    <t>T-A4/SUB 1</t>
  </si>
  <si>
    <t>T-012-A/SUB 1</t>
  </si>
  <si>
    <t>T-013-A/SUB 1</t>
  </si>
  <si>
    <t>T-A3C/SUB 1</t>
  </si>
  <si>
    <t>T-A4D/SUB 1</t>
  </si>
  <si>
    <t>T-A5/SUB 1</t>
  </si>
  <si>
    <t>T-015-A/SUB 1</t>
  </si>
  <si>
    <t>T-014-A/SUB 1</t>
  </si>
  <si>
    <t>T-016-A/SUB 1</t>
  </si>
  <si>
    <t>T-A5E/SUB 1</t>
  </si>
  <si>
    <t>P.2-A/SUB 1</t>
  </si>
  <si>
    <t>PASO 2-ALEM/SUB 1</t>
  </si>
  <si>
    <t>T-017-A/SUB 1</t>
  </si>
  <si>
    <t>T-018-A/SUB 1</t>
  </si>
  <si>
    <t>T-019-A/SUB 1</t>
  </si>
  <si>
    <t>T-020-A/SUB 1</t>
  </si>
  <si>
    <t>P.SUB1 E-07</t>
  </si>
  <si>
    <t>Pasillo SUB1 E-07</t>
  </si>
  <si>
    <t>E-07/SUB1</t>
  </si>
  <si>
    <t>T-021-A/SUB 1</t>
  </si>
  <si>
    <t>P.T-021-A/SUB1</t>
  </si>
  <si>
    <t>T-022-A/SUB 1</t>
  </si>
  <si>
    <t>T-022-AC/SUB 1</t>
  </si>
  <si>
    <t>AS-19/SUB1</t>
  </si>
  <si>
    <t>P.SUB1.AS-19</t>
  </si>
  <si>
    <t>Pasillo SUB1.AS-19</t>
  </si>
  <si>
    <t>E-08/SUB1</t>
  </si>
  <si>
    <t>AS-20/SUB1</t>
  </si>
  <si>
    <t>P.SUB1 AS-20/E-08</t>
  </si>
  <si>
    <t>Pasillo SUB1 AS-20/E-08</t>
  </si>
  <si>
    <t>P.1-C/SUB 1</t>
  </si>
  <si>
    <t>PASO 1-CORRIENTES/SUB 1</t>
  </si>
  <si>
    <t>P.2-C/SUB 1</t>
  </si>
  <si>
    <t>PASO 2-CORRIENTES/SUB 1</t>
  </si>
  <si>
    <t>T-C1A/SUB 1</t>
  </si>
  <si>
    <t>T-001-C/SUB 1</t>
  </si>
  <si>
    <t>T-C1/SUB 1</t>
  </si>
  <si>
    <t>T-C1B/SUB 1</t>
  </si>
  <si>
    <t>T-002-C/SUB 1</t>
  </si>
  <si>
    <t>T-C2/SUB 1</t>
  </si>
  <si>
    <t>T-003-C/SUB 1</t>
  </si>
  <si>
    <t>T-C1C/SUB 1</t>
  </si>
  <si>
    <t>T-C3/SUB 1</t>
  </si>
  <si>
    <t>T-004-C/SUB 1</t>
  </si>
  <si>
    <t>T-C1D/SUB 1</t>
  </si>
  <si>
    <t>T-C4/SUB 1</t>
  </si>
  <si>
    <t>T-005-C/SUB 1</t>
  </si>
  <si>
    <t>T-C1E/SUB 1</t>
  </si>
  <si>
    <t>T-C5/SUB 1</t>
  </si>
  <si>
    <t>T-006-C/SUB 1</t>
  </si>
  <si>
    <t>T-C1F/SUB 1</t>
  </si>
  <si>
    <t>T-007-C/SUB 1</t>
  </si>
  <si>
    <t>T-C6/SUB 1</t>
  </si>
  <si>
    <t>T-C1G/SUB 1</t>
  </si>
  <si>
    <t>T-008-C/SUB 1</t>
  </si>
  <si>
    <t>T-C7/SUB 1</t>
  </si>
  <si>
    <t>P.SUB1 AS-21/E-09</t>
  </si>
  <si>
    <t>Pasillo SUB1 AS-21/E-09</t>
  </si>
  <si>
    <t>E-09/SUB1</t>
  </si>
  <si>
    <t>AS-21/SUB1</t>
  </si>
  <si>
    <t>AS-22/SUB1</t>
  </si>
  <si>
    <t>P.2-B/SUB 1</t>
  </si>
  <si>
    <t>PASO 2-BOUCHARD/SUB 1</t>
  </si>
  <si>
    <t>T-007-B/SUB 1</t>
  </si>
  <si>
    <t>T-B1A/SUB 1</t>
  </si>
  <si>
    <t>T-009-B/SUB 1</t>
  </si>
  <si>
    <t>T-008-B/SUB 1</t>
  </si>
  <si>
    <t>T-B1/SUB 1</t>
  </si>
  <si>
    <t>T-B2B/SUB 1</t>
  </si>
  <si>
    <t>T-010-B/SUB 1</t>
  </si>
  <si>
    <t>T-B2/SUB 1</t>
  </si>
  <si>
    <t>T-B3C/SUB 1</t>
  </si>
  <si>
    <t>T-011-B/SUB 1</t>
  </si>
  <si>
    <t>T-B3/SUB 1</t>
  </si>
  <si>
    <t>T-B4D/SUB 1</t>
  </si>
  <si>
    <t>T-012-B/SUB 1</t>
  </si>
  <si>
    <t>T-B4/SUB 1</t>
  </si>
  <si>
    <t>T-B5E/SUB 1</t>
  </si>
  <si>
    <t>T-013-B/SUB 1</t>
  </si>
  <si>
    <t>T-015-B/SUB 1</t>
  </si>
  <si>
    <t>T-014-B/SUB 1</t>
  </si>
  <si>
    <t>T-016-B/SUB 1</t>
  </si>
  <si>
    <t>T-B5/SUB 1</t>
  </si>
  <si>
    <t>T-020-B/SUB 1</t>
  </si>
  <si>
    <t>T-022-BC/SUB 1</t>
  </si>
  <si>
    <t>P.T-021-B/SUB1</t>
  </si>
  <si>
    <t>T-022-B/SUB 1</t>
  </si>
  <si>
    <t>T-021-B/SUB 1</t>
  </si>
  <si>
    <t>P.SUB1 E-10</t>
  </si>
  <si>
    <t>Pasillo SUB1 E-10</t>
  </si>
  <si>
    <t>E-10/SUB1</t>
  </si>
  <si>
    <t>2°SUB</t>
  </si>
  <si>
    <t>E-A1/SUB2</t>
  </si>
  <si>
    <t>P.E-A1/SUB2</t>
  </si>
  <si>
    <t>Pasillo Escalera A1/SUB2</t>
  </si>
  <si>
    <t>AS-17/SUB2</t>
  </si>
  <si>
    <t>A.E-A1/SUB2</t>
  </si>
  <si>
    <t>Antecamara Escalera A1/SUB2</t>
  </si>
  <si>
    <t>E-A2/SUB2</t>
  </si>
  <si>
    <t>Escalera A2/SUB2</t>
  </si>
  <si>
    <t>E-A3/SUB2</t>
  </si>
  <si>
    <t>Escalera A3/SUB2</t>
  </si>
  <si>
    <t>T-008-A/SUB 2</t>
  </si>
  <si>
    <t>P.1-A/SUB 2</t>
  </si>
  <si>
    <t>PASO 1-ALEM/SUB 2</t>
  </si>
  <si>
    <t>P.2-A/SUB 2</t>
  </si>
  <si>
    <t>PASO 2-ALEM/SUB 2</t>
  </si>
  <si>
    <t>P.3-A/SUB 2</t>
  </si>
  <si>
    <t>PASO 3-ALEM/SUB 2</t>
  </si>
  <si>
    <t>P.E-C1/SUB2</t>
  </si>
  <si>
    <t>Pasillo Escalera C1/SUB2</t>
  </si>
  <si>
    <t>E-C1/SUB2</t>
  </si>
  <si>
    <t>Escalera C1/SUB2</t>
  </si>
  <si>
    <t>G.A/SUB2</t>
  </si>
  <si>
    <t>GUARDARROPAS ALEM/SUB2</t>
  </si>
  <si>
    <t>T001-A/SUB2</t>
  </si>
  <si>
    <t>TRANSICION A-SUB2</t>
  </si>
  <si>
    <t>CA-A/SUB2</t>
  </si>
  <si>
    <t>CAFETERIA-A/SUB2</t>
  </si>
  <si>
    <t>C.G.A/SUB 2</t>
  </si>
  <si>
    <t>CABINA DE GRABACION ALEM/SUB 2</t>
  </si>
  <si>
    <t>A.AS-19/SUB2</t>
  </si>
  <si>
    <t>Antecamara AS-19/SUB2</t>
  </si>
  <si>
    <t>AS-19/SUB2</t>
  </si>
  <si>
    <t>E-T1/SUB2</t>
  </si>
  <si>
    <t>Escalera T1/SUB2</t>
  </si>
  <si>
    <t>P.1-T/A/SUB 2</t>
  </si>
  <si>
    <t>PASILLO 1-T/A/SUB 2</t>
  </si>
  <si>
    <t>P.E-T1/SUB2</t>
  </si>
  <si>
    <t>Pasillo Escalera T1/SUB2</t>
  </si>
  <si>
    <t>AS-12/SUB2</t>
  </si>
  <si>
    <t>AS-13/SUB2</t>
  </si>
  <si>
    <t>A.AS-12/13/SUB2</t>
  </si>
  <si>
    <t>Antecamara Ascensor 12/13/SUB2</t>
  </si>
  <si>
    <t>E-TA/SUB2</t>
  </si>
  <si>
    <t>Escalera TA/SUB2</t>
  </si>
  <si>
    <t>E-TB/SUB2</t>
  </si>
  <si>
    <t>Escalera TB/SUB2</t>
  </si>
  <si>
    <t>E-TC/SUB2</t>
  </si>
  <si>
    <t>Escalera TC/SUB2</t>
  </si>
  <si>
    <t>E-TD/SUB2</t>
  </si>
  <si>
    <t>Escalera TD/SUB2</t>
  </si>
  <si>
    <t>AS-14/SUB2</t>
  </si>
  <si>
    <t>AS-15/SUB2</t>
  </si>
  <si>
    <t>A.AS-14/15/SUB2</t>
  </si>
  <si>
    <t>Antecamara Ascensor-14/15/SUB2</t>
  </si>
  <si>
    <t>P.E-T2/SUB2</t>
  </si>
  <si>
    <t>Pasillo Escalera T2/SUB2</t>
  </si>
  <si>
    <t>E-T2/SUB2</t>
  </si>
  <si>
    <t>Escalera T2/SUB2</t>
  </si>
  <si>
    <t>G.B/SUB2</t>
  </si>
  <si>
    <t>GUARDARROPAS BOUCHARD/SUB2</t>
  </si>
  <si>
    <t>P.1-T/B/SUB 2</t>
  </si>
  <si>
    <t>PASILLO 1-T/B/SUB 2</t>
  </si>
  <si>
    <t>T-008-B/SUB 2</t>
  </si>
  <si>
    <t>T001/SUB2</t>
  </si>
  <si>
    <t>TRANSICION C-SUB2</t>
  </si>
  <si>
    <t>T001-B/SUB2</t>
  </si>
  <si>
    <t>TRANSICION B-SUB2</t>
  </si>
  <si>
    <t>P.1-B/SUB 2</t>
  </si>
  <si>
    <t>PASO 1-BOUCHARD/SUB 2</t>
  </si>
  <si>
    <t>CO-A/SUB2</t>
  </si>
  <si>
    <t>COCINA-A/SUB2</t>
  </si>
  <si>
    <t>E-TA1/SUB2</t>
  </si>
  <si>
    <t>Escalera TA1/SUB2</t>
  </si>
  <si>
    <t>E-S.A.C1/SUB2</t>
  </si>
  <si>
    <t>Escalera Sala Argentina C1/SUB2</t>
  </si>
  <si>
    <t>E-S.A.C2/SUB2</t>
  </si>
  <si>
    <t>Escalera Sala Argentina C2/SUB2</t>
  </si>
  <si>
    <t>E-TD1/SUB2</t>
  </si>
  <si>
    <t>Escalera TD1/SUB2</t>
  </si>
  <si>
    <t>CO-B/SUB2</t>
  </si>
  <si>
    <t>COCINA-B/SUB2</t>
  </si>
  <si>
    <t>C-B/SUB2</t>
  </si>
  <si>
    <t>CAFETERIA-B/SUB2</t>
  </si>
  <si>
    <t>AT.2SUB-B</t>
  </si>
  <si>
    <t>AREA DE TABLEROS 2SUB-B</t>
  </si>
  <si>
    <t>A.E-B1/SUB2</t>
  </si>
  <si>
    <t>Antecamara Escalera-B1/SUB2</t>
  </si>
  <si>
    <t>AS-18/SUB2</t>
  </si>
  <si>
    <t>P.E-B1/SUB2</t>
  </si>
  <si>
    <t>Pasillo Escalera-B1/SUB2</t>
  </si>
  <si>
    <t>E-B1/SUB2</t>
  </si>
  <si>
    <t>Escalera B1/SUB2</t>
  </si>
  <si>
    <t>T-006-A/SUB 2</t>
  </si>
  <si>
    <t>E-S.A.A/SUB2</t>
  </si>
  <si>
    <t>Escalera Sala Argentina.A/SUB2</t>
  </si>
  <si>
    <t>P.E-S.A.A/SUB2</t>
  </si>
  <si>
    <t>Pasillo Escalera Sala Argentina.A/SUB2</t>
  </si>
  <si>
    <t>S.D/SUB 2</t>
  </si>
  <si>
    <t>SALA DE DIMMERS/SUB 2</t>
  </si>
  <si>
    <t>T-007-A/SUB 2</t>
  </si>
  <si>
    <t>C-1-S-A/A</t>
  </si>
  <si>
    <t>Corredor 1 Sala Argentina/A</t>
  </si>
  <si>
    <t>C-A-S-A</t>
  </si>
  <si>
    <t>Corredor Acceso Sala Argentina</t>
  </si>
  <si>
    <t>C-1-S-A/C</t>
  </si>
  <si>
    <t>Corredor 1 Sala Argentina/C</t>
  </si>
  <si>
    <t>C-E-S-A</t>
  </si>
  <si>
    <t>Corredor Escenario Sala Argentina</t>
  </si>
  <si>
    <t>C-1-S-A/B</t>
  </si>
  <si>
    <t>Corredor 1 Sala Argentina/B</t>
  </si>
  <si>
    <t xml:space="preserve">S.A.E-A </t>
  </si>
  <si>
    <t>SALA ARGENTINA ESCENARIO ALEM</t>
  </si>
  <si>
    <t>S.A.E-C</t>
  </si>
  <si>
    <t>SALA ARGENTINA ESCENARIO CENTRAL</t>
  </si>
  <si>
    <t>S.A.E-B</t>
  </si>
  <si>
    <t>SALA ARGENTINA ESCENARIO BOUCHARD</t>
  </si>
  <si>
    <t>E-S.A.B/SUB2</t>
  </si>
  <si>
    <t>Escalera Sala Argentina.B/SUB2</t>
  </si>
  <si>
    <t>P.E-S.A.B/SUB2</t>
  </si>
  <si>
    <t>Pasillo Escalera Sala Argentina.B/SUB2</t>
  </si>
  <si>
    <t>UTA 2/SUB 2</t>
  </si>
  <si>
    <t>O-A/SUB 2</t>
  </si>
  <si>
    <t>Oficina-A/SUB 2</t>
  </si>
  <si>
    <t>P.1-C/SUB 2</t>
  </si>
  <si>
    <t>PASO 1-CORRIENTES/SUB 2</t>
  </si>
  <si>
    <t>O-B/SUB 2</t>
  </si>
  <si>
    <t>Oficina-B/SUB 2</t>
  </si>
  <si>
    <t>T-009-B/SUB 2</t>
  </si>
  <si>
    <t>UTA 3/SUB 2</t>
  </si>
  <si>
    <t>T-007-B/SUB 2</t>
  </si>
  <si>
    <t>S.E-B/SUB2</t>
  </si>
  <si>
    <t>SALA DE ENSAYO-B/SUB2</t>
  </si>
  <si>
    <t>T-006-B/SUB 2</t>
  </si>
  <si>
    <t>AS-22/SUB2</t>
  </si>
  <si>
    <t>A.AS-22/SUB2</t>
  </si>
  <si>
    <t>Antecamara Ascensor 22/SUB2</t>
  </si>
  <si>
    <t>C.G.B/SUB 2</t>
  </si>
  <si>
    <t>CABINA DE GRABACION BOUCHARD/SUB 2</t>
  </si>
  <si>
    <t>P.3-B/SUB 2</t>
  </si>
  <si>
    <t>PASO 3-BOUCHARD/SUB 2</t>
  </si>
  <si>
    <t>E-C2/SUB2</t>
  </si>
  <si>
    <t>Escalera C2/SUB2</t>
  </si>
  <si>
    <t>P.E-C2/SUB2</t>
  </si>
  <si>
    <t>Pasillo Escalera C2/SUB2</t>
  </si>
  <si>
    <t>E-B3/SUB2</t>
  </si>
  <si>
    <t>Escalera B3/SUB2</t>
  </si>
  <si>
    <t>E-B2/SUB2</t>
  </si>
  <si>
    <t>Escalera B2/SUB2</t>
  </si>
  <si>
    <t>N.S.T.S/SUB 2</t>
  </si>
  <si>
    <t>NIVEL SUPERIOR TUNEL SUR/SUB 2</t>
  </si>
  <si>
    <t>N.S.T.C/SUB 2</t>
  </si>
  <si>
    <t>NIVEL SUPERIOR TUNEL CENTRO/SUB 2</t>
  </si>
  <si>
    <t>N.S.T.N/SUB 2</t>
  </si>
  <si>
    <t>NIVEL SUPERIOR TUNEL NORTE/SUB 2</t>
  </si>
  <si>
    <t>2°SUB-P.T</t>
  </si>
  <si>
    <t>C/SUB 2</t>
  </si>
  <si>
    <t>CONTROL/SUB 2</t>
  </si>
  <si>
    <t>T-004/SUB 2</t>
  </si>
  <si>
    <t>E-8/SUB2</t>
  </si>
  <si>
    <t>Escalera 8/SUB2</t>
  </si>
  <si>
    <t>P.D/SUB 2</t>
  </si>
  <si>
    <t>PLAYA DESCARGA/SUB 2</t>
  </si>
  <si>
    <t>E-7/SUB2</t>
  </si>
  <si>
    <t>Escalera 7/SUB2</t>
  </si>
  <si>
    <t>P.E-7/SUB2</t>
  </si>
  <si>
    <t>Pasillo Escalera 7/SUB2</t>
  </si>
  <si>
    <t>P.2/SUB 2</t>
  </si>
  <si>
    <t>PASO 2/SUB 2</t>
  </si>
  <si>
    <t>T-005/SUB 2</t>
  </si>
  <si>
    <t>P/SUB 2</t>
  </si>
  <si>
    <t>PASO/SUB 2</t>
  </si>
  <si>
    <t>M.G/SUB 2</t>
  </si>
  <si>
    <t>MEDIDORES DE GAS/SUB 2</t>
  </si>
  <si>
    <t>A.M.G/SUB 2</t>
  </si>
  <si>
    <t>ANTECAMARA MEDIDORES DE GAS/SUB 2</t>
  </si>
  <si>
    <t>DEP/SUB.2</t>
  </si>
  <si>
    <t>DEPOSITO/SUB 2</t>
  </si>
  <si>
    <t>P.3/SUB 2</t>
  </si>
  <si>
    <t>PASO 3/SUB 2</t>
  </si>
  <si>
    <t>A/SUB 2</t>
  </si>
  <si>
    <t>ANTECAMARA/SUB 2</t>
  </si>
  <si>
    <t>T-003/SUB 2</t>
  </si>
  <si>
    <t>P.E-1/SUB2</t>
  </si>
  <si>
    <t>Pasillo Escalera 1/SUB2</t>
  </si>
  <si>
    <t>E-1/SUB2</t>
  </si>
  <si>
    <t>T-000/SUB 2</t>
  </si>
  <si>
    <t>E-6/SUB2</t>
  </si>
  <si>
    <t>Escalera 6/SUB2</t>
  </si>
  <si>
    <t>S.E/SUB.2</t>
  </si>
  <si>
    <t>SALA ELECTRICA/SUB 2</t>
  </si>
  <si>
    <t>T-001/SUB 2</t>
  </si>
  <si>
    <t>E-5/SUB2</t>
  </si>
  <si>
    <t>Escalera 5/SUB2</t>
  </si>
  <si>
    <t>T-002/SUB 2</t>
  </si>
  <si>
    <t>E-4/SUB2</t>
  </si>
  <si>
    <t>Escalera 4/SUB2</t>
  </si>
  <si>
    <t>UTA/SUB 2</t>
  </si>
  <si>
    <t>P.E-3/SUB2</t>
  </si>
  <si>
    <t>Pasillo Escalera-3/SUB2</t>
  </si>
  <si>
    <t>E-3/SUB2</t>
  </si>
  <si>
    <t>Escalera 3/SUB2</t>
  </si>
  <si>
    <t>E-2/SUB2</t>
  </si>
  <si>
    <t>Escalera 2/SUB2</t>
  </si>
  <si>
    <t>P.E-2/SUB2</t>
  </si>
  <si>
    <t>Pasillo Escalera-2/SUB2</t>
  </si>
  <si>
    <t>3°SUB</t>
  </si>
  <si>
    <t>E-A1/SUB3</t>
  </si>
  <si>
    <t>Escalera A1/SUB3</t>
  </si>
  <si>
    <t>P.E-A1/SUB3</t>
  </si>
  <si>
    <t>Pasillo Escalera A1/SUB3</t>
  </si>
  <si>
    <t>AS-17/SUB3</t>
  </si>
  <si>
    <t>A.E-A1/SUB3</t>
  </si>
  <si>
    <t>Antecamara Escalera A1/SUB3</t>
  </si>
  <si>
    <t>307-O/SUB 3</t>
  </si>
  <si>
    <t>307-OFICINA/SUB 3</t>
  </si>
  <si>
    <t>D.C/SUB 3</t>
  </si>
  <si>
    <t>DEPOSITO DE COLECCIONES/SUB 3</t>
  </si>
  <si>
    <t>UTA-SUB3</t>
  </si>
  <si>
    <t>P.1-T/SUB 3</t>
  </si>
  <si>
    <t>PASILLO 1-T/SUB 3</t>
  </si>
  <si>
    <t>P.1-A/SUB 3</t>
  </si>
  <si>
    <t>PASO 1-ALEM/SUB 3</t>
  </si>
  <si>
    <t>T-303/SUB 3</t>
  </si>
  <si>
    <t>T-302/SUB 3</t>
  </si>
  <si>
    <t>O-301/SUB 3</t>
  </si>
  <si>
    <t>Oficina-301/SUB 3</t>
  </si>
  <si>
    <t>T-305/SUB 3</t>
  </si>
  <si>
    <t>T-304/SUB 3</t>
  </si>
  <si>
    <t>A.E-B1/SUB3</t>
  </si>
  <si>
    <t>Antecamara Escalera B1/SUB3</t>
  </si>
  <si>
    <t>AS-18/SUB3</t>
  </si>
  <si>
    <t>E-06/SUB3</t>
  </si>
  <si>
    <t>Escalera 06/SUB3</t>
  </si>
  <si>
    <t>301-S.E/SUB 3</t>
  </si>
  <si>
    <t>301-Sala de Ensayo/SUB 3</t>
  </si>
  <si>
    <t>L.S.S.E/SUB 3</t>
  </si>
  <si>
    <t>Lateral Sarmiento Sala de Ensayo/SUB 3</t>
  </si>
  <si>
    <t>E.S.E/SUB 3</t>
  </si>
  <si>
    <t>Escenario Sala de Ensayo/SUB 3</t>
  </si>
  <si>
    <t>L.C.S.E/SUB 3</t>
  </si>
  <si>
    <t>Lateral Corrientes Sala de Ensayo/SUB 3</t>
  </si>
  <si>
    <t>P.S.S.E/SUB 3</t>
  </si>
  <si>
    <t>Platea Sarmiento Sala de Ensayo/SUB 3</t>
  </si>
  <si>
    <t>Platea Corrientes Sala de Ensayo/SUB 3</t>
  </si>
  <si>
    <t>UTA4-SUB3</t>
  </si>
  <si>
    <t>UTA2-SUB3</t>
  </si>
  <si>
    <t>P.S.E-B/SUB3</t>
  </si>
  <si>
    <t>PASILLO SALA DE ENSAYO-B/SUB3</t>
  </si>
  <si>
    <t>P.2-A/SUB 3</t>
  </si>
  <si>
    <t>PASO 2-ALEM/SUB 3</t>
  </si>
  <si>
    <t>P.E-C1/SUB3</t>
  </si>
  <si>
    <t>Pasillo Escalera C1/SUB3</t>
  </si>
  <si>
    <t>E-C1/SUB3</t>
  </si>
  <si>
    <t>Escalera C1/SUB3</t>
  </si>
  <si>
    <t>G.I/SUB 3</t>
  </si>
  <si>
    <t>GUARDADO DE INSTRUMENTOS/SUB 3</t>
  </si>
  <si>
    <t>P.1-A/C/SUB 3</t>
  </si>
  <si>
    <t>PASILLO 1-ALEM/CORRIENTES/SUB 3</t>
  </si>
  <si>
    <t>A.AS-19/SUB3</t>
  </si>
  <si>
    <t>Antecamara AS-19/SUB3</t>
  </si>
  <si>
    <t>AS-19/SUB3</t>
  </si>
  <si>
    <t>P.2-A/C/SUB 3</t>
  </si>
  <si>
    <t>PASILLO 2-ALEM/CORRIENTES/SUB 3</t>
  </si>
  <si>
    <t>P.1-C/SUB 3</t>
  </si>
  <si>
    <t>PASILLO 1-CORRIENTES/SUB 3</t>
  </si>
  <si>
    <t>P.2-C/SUB 3</t>
  </si>
  <si>
    <t>PASILLO 2-CORRIENTES/SUB 3</t>
  </si>
  <si>
    <t>P.2-B/C/SUB 3</t>
  </si>
  <si>
    <t>PASILLO 2-BOUCHARD/CORRIENTES/SUB 3</t>
  </si>
  <si>
    <t>P.1-B/C/SUB 3</t>
  </si>
  <si>
    <t>PASILLO 1-BOUCHARD/CORRIENTES/SUB 3</t>
  </si>
  <si>
    <t>G.P/SUB 3</t>
  </si>
  <si>
    <t>GUARDADO DE PARTITURAS/SUB 3</t>
  </si>
  <si>
    <t>A.AS-22/SUB3</t>
  </si>
  <si>
    <t>Antecamara Ascensor-22/SUB3</t>
  </si>
  <si>
    <t>AS-22/SUB3</t>
  </si>
  <si>
    <t>UTA3-SUB3</t>
  </si>
  <si>
    <t>P.E-C2/SUB3</t>
  </si>
  <si>
    <t>Pasillo Escalera C2/SUB3</t>
  </si>
  <si>
    <t>E-C2/SUB3</t>
  </si>
  <si>
    <t>Escalera C2/SUB3</t>
  </si>
  <si>
    <t>N.S.T.S/SUB 3</t>
  </si>
  <si>
    <t>NIVEL SUPERIOR TUNEL SUR/SUB 3</t>
  </si>
  <si>
    <t>N.S.T.C/SUB 3</t>
  </si>
  <si>
    <t>NIVEL SUPERIOR TUNEL CENTRO/SUB 3</t>
  </si>
  <si>
    <t>N.S.T.N/SUB 3</t>
  </si>
  <si>
    <t>NIVEL SUPERIOR TUNEL NORTE/SUB 3</t>
  </si>
  <si>
    <t>3°SUB-P.T</t>
  </si>
  <si>
    <t>P.E-7/SUB3</t>
  </si>
  <si>
    <t>Pasillo Escalera 7/SUB3</t>
  </si>
  <si>
    <t>E-7/SUB3</t>
  </si>
  <si>
    <t>Escalera 7/SUB3</t>
  </si>
  <si>
    <t>E-8/SUB3</t>
  </si>
  <si>
    <t>Escalera 8/SUB3</t>
  </si>
  <si>
    <t>T-009/SUB 3</t>
  </si>
  <si>
    <t>T-010/SUB 3</t>
  </si>
  <si>
    <t>T-002/SUB 3</t>
  </si>
  <si>
    <t>T-003/SUB 3</t>
  </si>
  <si>
    <t>T-004/SUB 3</t>
  </si>
  <si>
    <t>T-005/SUB 3</t>
  </si>
  <si>
    <t>T-001/SUB 3</t>
  </si>
  <si>
    <t>I.E-1/SUB3</t>
  </si>
  <si>
    <t>ISLA DE ESTACIONAMIENTO-1/SUB3</t>
  </si>
  <si>
    <t>I.E-7/SUB3</t>
  </si>
  <si>
    <t>ISLA DE ESTACIONAMIENTO-7/SUB3</t>
  </si>
  <si>
    <t>T-006/SUB 3</t>
  </si>
  <si>
    <t>I.E-2/SUB3</t>
  </si>
  <si>
    <t>ISLA DE ESTACIONAMIENTO-2/SUB3</t>
  </si>
  <si>
    <t>E-3/SUB3</t>
  </si>
  <si>
    <t>Escalera 3/SUB3</t>
  </si>
  <si>
    <t>P.E-3/SUB3</t>
  </si>
  <si>
    <t>Pasillo Escalera 3/SUB3</t>
  </si>
  <si>
    <t>E-1/SUB3</t>
  </si>
  <si>
    <t>P.E-1/SUB3</t>
  </si>
  <si>
    <t>Pasillo Escalera 1/SUB3</t>
  </si>
  <si>
    <t>I.E-6/SUB3</t>
  </si>
  <si>
    <t>ISLA DE ESTACIONAMIENTO-6/SUB3</t>
  </si>
  <si>
    <t>T-007/SUB 3</t>
  </si>
  <si>
    <t>I.E-3/SUB3</t>
  </si>
  <si>
    <t>ISLA DE ESTACIONAMIENTO-3/SUB3</t>
  </si>
  <si>
    <t>T-008/SUB 3</t>
  </si>
  <si>
    <t>I.E-4/SUB3</t>
  </si>
  <si>
    <t>ISLA DE ESTACIONAMIENTO-4/SUB3</t>
  </si>
  <si>
    <t>E-2/SUB3</t>
  </si>
  <si>
    <t>Escalera 2/SUB3</t>
  </si>
  <si>
    <t>P.E-2/SUB3</t>
  </si>
  <si>
    <t>Pasillo Escalera 2/SUB3</t>
  </si>
  <si>
    <t>I.E-5/SUB3</t>
  </si>
  <si>
    <t>ISLA DE ESTACIONAMIENTO-5/SUB3</t>
  </si>
  <si>
    <t>4°SUB-P.T</t>
  </si>
  <si>
    <t>P.E-7/SUB4</t>
  </si>
  <si>
    <t>Pasillo Escalera 7/SUB4</t>
  </si>
  <si>
    <t>E-7/SUB4</t>
  </si>
  <si>
    <t>Escalera 7/SUB4</t>
  </si>
  <si>
    <t>H/SUB 3</t>
  </si>
  <si>
    <t>Hall /SUB 3</t>
  </si>
  <si>
    <t>AM-SUB-3</t>
  </si>
  <si>
    <t>AREA DE MAQUINAS SUB-3</t>
  </si>
  <si>
    <t>D-SUB-3</t>
  </si>
  <si>
    <t>DEPOSITO SUB-3</t>
  </si>
  <si>
    <t>P1-AS-01-1</t>
  </si>
  <si>
    <t>P1-AS-02-1</t>
  </si>
  <si>
    <t>P1-AS-03-1</t>
  </si>
  <si>
    <t>P1-AS-04-1</t>
  </si>
  <si>
    <t>P1-AS-05-1</t>
  </si>
  <si>
    <t>P1-AS-06-1</t>
  </si>
  <si>
    <t>P1-AS-07-1</t>
  </si>
  <si>
    <t>P1-AS-08-1</t>
  </si>
  <si>
    <t>P1-AS-09-1</t>
  </si>
  <si>
    <t>P1-AS-10-1</t>
  </si>
  <si>
    <t>P1-AS-11-1</t>
  </si>
  <si>
    <t>P1-AS-12-1</t>
  </si>
  <si>
    <t>P1-AS-13-1</t>
  </si>
  <si>
    <t>P1-AS-14-1</t>
  </si>
  <si>
    <t>P1-AS-15-1</t>
  </si>
  <si>
    <t>P1-AS-16-1</t>
  </si>
  <si>
    <t>P1-AS-17-1</t>
  </si>
  <si>
    <t>P1-AS-18-1</t>
  </si>
  <si>
    <t>P1-AS-19-1</t>
  </si>
  <si>
    <t>P1-AS-20-1</t>
  </si>
  <si>
    <t>P1-AS-21-1</t>
  </si>
  <si>
    <t>P1-AS-22-1</t>
  </si>
  <si>
    <t>P2-AS-01-2</t>
  </si>
  <si>
    <t>P2-AS-02-2</t>
  </si>
  <si>
    <t>P2-AS-03-2</t>
  </si>
  <si>
    <t>P2-AS-04-2</t>
  </si>
  <si>
    <t>P2-AS-05-2</t>
  </si>
  <si>
    <t>P2-AS-06-2</t>
  </si>
  <si>
    <t>P2-AS-07-2</t>
  </si>
  <si>
    <t>P2-AS-08-2</t>
  </si>
  <si>
    <t>P2-AS-09-2</t>
  </si>
  <si>
    <t>P2-AS-10-2</t>
  </si>
  <si>
    <t>P2-AS-11-2</t>
  </si>
  <si>
    <t>P2-AS-12-2</t>
  </si>
  <si>
    <t>P2-AS-13-2</t>
  </si>
  <si>
    <t>P2-AS-14-2</t>
  </si>
  <si>
    <t>P2-AS-15-2</t>
  </si>
  <si>
    <t>P2-AS-16-2</t>
  </si>
  <si>
    <t>P2-AS-17-2</t>
  </si>
  <si>
    <t>P2-AS-18-2</t>
  </si>
  <si>
    <t>P2-AS-19-2</t>
  </si>
  <si>
    <t>P2-AS-20-2</t>
  </si>
  <si>
    <t>P2-AS-21-2</t>
  </si>
  <si>
    <t>P2-AS-22-2</t>
  </si>
  <si>
    <t>P2E-AS-02-2EP</t>
  </si>
  <si>
    <t>P2E-AS-03-2EP</t>
  </si>
  <si>
    <t>P2E-AS-01-2EP</t>
  </si>
  <si>
    <t>P2E-AS-04-2EP</t>
  </si>
  <si>
    <t>P2E-AS-05-2EP</t>
  </si>
  <si>
    <t>P2E-AS-06-2EP</t>
  </si>
  <si>
    <t>P2E-AS-07-2EP</t>
  </si>
  <si>
    <t>P2E-AS-08-2EP</t>
  </si>
  <si>
    <t>P2E-AS-09-2EP</t>
  </si>
  <si>
    <t>P2E-AS-10-2EP</t>
  </si>
  <si>
    <t>P2E-AS-11-2EP</t>
  </si>
  <si>
    <t>P2E-AS-12-2EP</t>
  </si>
  <si>
    <t>P2E-AS-13-2EP</t>
  </si>
  <si>
    <t>P2E-AS-14-2EP</t>
  </si>
  <si>
    <t>P2E-AS-15-2EP</t>
  </si>
  <si>
    <t>P2E-AS-16-2EP</t>
  </si>
  <si>
    <t>P2E-AS-17-2EP</t>
  </si>
  <si>
    <t>P2E-AS-18-2EP</t>
  </si>
  <si>
    <t>P2E-AS-19-2EP</t>
  </si>
  <si>
    <t>P2E-AS-20-2EP</t>
  </si>
  <si>
    <t>P2E-AS-21-2EP</t>
  </si>
  <si>
    <t>P2E-AS-22-2EP</t>
  </si>
  <si>
    <t>P3-AS-01-3</t>
  </si>
  <si>
    <t>P3-AS-02-3</t>
  </si>
  <si>
    <t>P3-AS-03-3</t>
  </si>
  <si>
    <t>AS-04-3</t>
  </si>
  <si>
    <t>AS-18-3</t>
  </si>
  <si>
    <t>AS-05-5</t>
  </si>
  <si>
    <t>AS-06-5</t>
  </si>
  <si>
    <t>AS-07-5</t>
  </si>
  <si>
    <t>P3-AS-04-3</t>
  </si>
  <si>
    <t>P3-AS-05-3</t>
  </si>
  <si>
    <t>P3-AS-06-3</t>
  </si>
  <si>
    <t>P3-AS-07-3</t>
  </si>
  <si>
    <t>P3-AS-08-3</t>
  </si>
  <si>
    <t>P3-AS-09-3</t>
  </si>
  <si>
    <t>P3-AS-10-3</t>
  </si>
  <si>
    <t>P3-AS-11-3</t>
  </si>
  <si>
    <t>P3-AS-12-3</t>
  </si>
  <si>
    <t>P3-AS-13-3</t>
  </si>
  <si>
    <t>P3-AS-14-3</t>
  </si>
  <si>
    <t>P3-AS-15-3</t>
  </si>
  <si>
    <t>P3-AS-16-3</t>
  </si>
  <si>
    <t>P3-AS-17-3</t>
  </si>
  <si>
    <t>P3-AS-18-3</t>
  </si>
  <si>
    <t>P3-AS-19-3</t>
  </si>
  <si>
    <t>P3-AS-20-3</t>
  </si>
  <si>
    <t>P3-AS-21-3</t>
  </si>
  <si>
    <t>P3-AS-22-3</t>
  </si>
  <si>
    <t>P4-AS-01-4</t>
  </si>
  <si>
    <t>P4-AS-02-4</t>
  </si>
  <si>
    <t>P4-AS-03-4</t>
  </si>
  <si>
    <t>P4-AS-04-4</t>
  </si>
  <si>
    <t>P4-AS-7-4</t>
  </si>
  <si>
    <t>P4-AS-08-4</t>
  </si>
  <si>
    <t>P4-AS-05-4</t>
  </si>
  <si>
    <t>P4-AS-06-4</t>
  </si>
  <si>
    <t>P4-AS-09-4</t>
  </si>
  <si>
    <t>P4-AS-10-4</t>
  </si>
  <si>
    <t>P4-AS-11-4</t>
  </si>
  <si>
    <t>P4-AS-12-4</t>
  </si>
  <si>
    <t>P4-AS-13-4</t>
  </si>
  <si>
    <t>P4-AS-14-4</t>
  </si>
  <si>
    <t>P4-AS-15-4</t>
  </si>
  <si>
    <t>P4-AS-16-4</t>
  </si>
  <si>
    <t>P4-AS-17-4</t>
  </si>
  <si>
    <t>P4-AS-18-4</t>
  </si>
  <si>
    <t>P4-AS-19-4</t>
  </si>
  <si>
    <t>P4-AS-20-4</t>
  </si>
  <si>
    <t>P4-AS-21-4</t>
  </si>
  <si>
    <t>P4-AS-22-4</t>
  </si>
  <si>
    <t>P1-E-01-1</t>
  </si>
  <si>
    <t>P1-E-12-1</t>
  </si>
  <si>
    <t>P1-E-29-1</t>
  </si>
  <si>
    <t>P1-E-02-1</t>
  </si>
  <si>
    <t>P1-E-11-1</t>
  </si>
  <si>
    <t>P1-E-04-1</t>
  </si>
  <si>
    <t>P1-E-05-1</t>
  </si>
  <si>
    <t>P1-E-06-1</t>
  </si>
  <si>
    <t>P1-E-07-1</t>
  </si>
  <si>
    <t>P1-E-08-1</t>
  </si>
  <si>
    <t>P1-E-09-1</t>
  </si>
  <si>
    <t>P1-E-10-1</t>
  </si>
  <si>
    <t>P2-E-01-2</t>
  </si>
  <si>
    <t>P2-E-02-2</t>
  </si>
  <si>
    <t>P2-E-11-2</t>
  </si>
  <si>
    <t>P2-E-29-2</t>
  </si>
  <si>
    <t>P2-E-12-2</t>
  </si>
  <si>
    <t>P2-E-03-2</t>
  </si>
  <si>
    <t>P2-E-04-2</t>
  </si>
  <si>
    <t>P2-E-05-2</t>
  </si>
  <si>
    <t>P2-E-07-2</t>
  </si>
  <si>
    <t>P2-E-06-2</t>
  </si>
  <si>
    <t>P2-E-10-2</t>
  </si>
  <si>
    <t>P2-E-08-2</t>
  </si>
  <si>
    <t>P2-E-09-2</t>
  </si>
  <si>
    <t>P2E-E-01-2EP</t>
  </si>
  <si>
    <t>P2E-E-02-2EP</t>
  </si>
  <si>
    <t>P2E-E-11-2EP</t>
  </si>
  <si>
    <t>P2E-E-29-2EP</t>
  </si>
  <si>
    <t>P2E-E-12-2EP</t>
  </si>
  <si>
    <t>P2E-E-03-2EP</t>
  </si>
  <si>
    <t>P2E-E-04-2EP</t>
  </si>
  <si>
    <t>P2E-E-05-2EP</t>
  </si>
  <si>
    <t>P2E-E-06-2EP</t>
  </si>
  <si>
    <t>P2E-E-07-2EP</t>
  </si>
  <si>
    <t>P2E-E-08-2EP</t>
  </si>
  <si>
    <t>P2E-E-09-2EP</t>
  </si>
  <si>
    <t>P2E-E-10-2EP</t>
  </si>
  <si>
    <t>P2E-E-01-3</t>
  </si>
  <si>
    <t>P5-AS-05-5</t>
  </si>
  <si>
    <t>P5-AS-06-5</t>
  </si>
  <si>
    <t>P5-AS-07-5</t>
  </si>
  <si>
    <t>P3-E-02-3</t>
  </si>
  <si>
    <t>P3-E-11-3</t>
  </si>
  <si>
    <t>P3-E-29-3</t>
  </si>
  <si>
    <t>P3-E-12-3</t>
  </si>
  <si>
    <t>P3-E-03-3</t>
  </si>
  <si>
    <t>P3-E-04-3</t>
  </si>
  <si>
    <t>P3-E-05-3</t>
  </si>
  <si>
    <t>P3-E-07-3</t>
  </si>
  <si>
    <t>P3-E-10-3</t>
  </si>
  <si>
    <t>E-06-3</t>
  </si>
  <si>
    <t>P3-E-06-3</t>
  </si>
  <si>
    <t>E-08-3</t>
  </si>
  <si>
    <t>P3-E-08-3</t>
  </si>
  <si>
    <t>P3-E-09-3</t>
  </si>
  <si>
    <t>P4-E-01-4</t>
  </si>
  <si>
    <t>P4-E-02-4</t>
  </si>
  <si>
    <t>P4-E-11-4</t>
  </si>
  <si>
    <t>P4-E-29-4</t>
  </si>
  <si>
    <t>P4-E-12-4</t>
  </si>
  <si>
    <t>P4-E-03-4</t>
  </si>
  <si>
    <t>P4-E-04-4</t>
  </si>
  <si>
    <t>P4-E-05-4</t>
  </si>
  <si>
    <t>P4-E-07-4</t>
  </si>
  <si>
    <t>P4-E-08-4</t>
  </si>
  <si>
    <t>P4-E-09-4</t>
  </si>
  <si>
    <t>P4-E-10-4</t>
  </si>
  <si>
    <t>E-33-8</t>
  </si>
  <si>
    <t>P9-AS-12-9</t>
  </si>
  <si>
    <t>P9-AS-13-9</t>
  </si>
  <si>
    <t>P9-E-33-9</t>
  </si>
  <si>
    <t>P1-EM-15-1</t>
  </si>
  <si>
    <t>SS1-E-03/SUB1</t>
  </si>
  <si>
    <t>SS1-E-07/SUB1</t>
  </si>
  <si>
    <t>SS1-E-08/SUB1</t>
  </si>
  <si>
    <t>SS1-E-09/SUB1</t>
  </si>
  <si>
    <t>SS1-E-10/SUB1</t>
  </si>
  <si>
    <t>P1-101-O</t>
  </si>
  <si>
    <t>P1-AT-1A</t>
  </si>
  <si>
    <t>P1-122-O</t>
  </si>
  <si>
    <t>P1-AT-1B</t>
  </si>
  <si>
    <t>P1-102-S</t>
  </si>
  <si>
    <t>P1-E-28-1</t>
  </si>
  <si>
    <t>P1-121-S</t>
  </si>
  <si>
    <t>P1-T-102</t>
  </si>
  <si>
    <t>P1-0T001-A1</t>
  </si>
  <si>
    <t>P1-EM-3-1</t>
  </si>
  <si>
    <t>P1-EM-4-1</t>
  </si>
  <si>
    <t>P1-EM-5-1</t>
  </si>
  <si>
    <t>P1-T001-1</t>
  </si>
  <si>
    <t>P1-EM-6-1</t>
  </si>
  <si>
    <t>P1-T101-B1</t>
  </si>
  <si>
    <t>P1-EM-16-1</t>
  </si>
  <si>
    <t>P1-EM-17-1</t>
  </si>
  <si>
    <t>P1-EM-18-1</t>
  </si>
  <si>
    <t>P1-T-118</t>
  </si>
  <si>
    <t>P1-104-S.E</t>
  </si>
  <si>
    <t>P1-103-S.E</t>
  </si>
  <si>
    <t>P1-T-105</t>
  </si>
  <si>
    <t>P1-106-S.E</t>
  </si>
  <si>
    <t>P1-105-S.E</t>
  </si>
  <si>
    <t>P1-107-S.E</t>
  </si>
  <si>
    <t>P1-108-S.E</t>
  </si>
  <si>
    <t>P1-109-C</t>
  </si>
  <si>
    <t>P1-A1-A</t>
  </si>
  <si>
    <t>P1-T-110-A</t>
  </si>
  <si>
    <t>P1-T-110-A1</t>
  </si>
  <si>
    <t>P1-P-A1</t>
  </si>
  <si>
    <t>P1-B.E-A</t>
  </si>
  <si>
    <t>P1-C-1-B-A</t>
  </si>
  <si>
    <t>P1-B.E-C</t>
  </si>
  <si>
    <t>P1-B.C-T</t>
  </si>
  <si>
    <t>P1-C-1-B-B</t>
  </si>
  <si>
    <t>P1-B.E-B</t>
  </si>
  <si>
    <t>P1-T-110</t>
  </si>
  <si>
    <t>P1-T-110-B</t>
  </si>
  <si>
    <t>P1-T-110-B1</t>
  </si>
  <si>
    <t>P1-P-B1</t>
  </si>
  <si>
    <t>P1-A1-B</t>
  </si>
  <si>
    <t>P1-119-S.E</t>
  </si>
  <si>
    <t>P1-120-S.E</t>
  </si>
  <si>
    <t>P1-T-115</t>
  </si>
  <si>
    <t>P1-117-S.E</t>
  </si>
  <si>
    <t>P1-118-S.E</t>
  </si>
  <si>
    <t>P1-116-S.E</t>
  </si>
  <si>
    <t>P1-115-S.E</t>
  </si>
  <si>
    <t>P1-114-C</t>
  </si>
  <si>
    <t>P1-110-C</t>
  </si>
  <si>
    <t>P1-A1-C</t>
  </si>
  <si>
    <t>P1-111-S.G</t>
  </si>
  <si>
    <t>P1-T-109</t>
  </si>
  <si>
    <t>P1-112-S.E</t>
  </si>
  <si>
    <t>P1-T-111</t>
  </si>
  <si>
    <t>P1-113-C</t>
  </si>
  <si>
    <t>P2-214-O</t>
  </si>
  <si>
    <t>P2-213-O</t>
  </si>
  <si>
    <t>P2-T-222</t>
  </si>
  <si>
    <t>P2-T-S2A</t>
  </si>
  <si>
    <t>P2-T-220</t>
  </si>
  <si>
    <t>P2-212-S</t>
  </si>
  <si>
    <t>P2-S.D.H</t>
  </si>
  <si>
    <t>P2-211-S</t>
  </si>
  <si>
    <t>P2-T-218</t>
  </si>
  <si>
    <t>P2-T-S2B</t>
  </si>
  <si>
    <t>P2-T-216</t>
  </si>
  <si>
    <t>P2-210-S</t>
  </si>
  <si>
    <t>P2-209-S</t>
  </si>
  <si>
    <t>P2-S.D.L.E-A</t>
  </si>
  <si>
    <t>P2-S.D.L.E</t>
  </si>
  <si>
    <t>P2-S.D.L.E-B</t>
  </si>
  <si>
    <t>P2-AT-2B</t>
  </si>
  <si>
    <t>P2-T-202</t>
  </si>
  <si>
    <t>P2-201-S</t>
  </si>
  <si>
    <t>P2-E-28-2</t>
  </si>
  <si>
    <t>P2-T-215</t>
  </si>
  <si>
    <t>P2-208-S</t>
  </si>
  <si>
    <t>P2-207-S</t>
  </si>
  <si>
    <t>P2-T-203 M.D</t>
  </si>
  <si>
    <t>P2-T201-A</t>
  </si>
  <si>
    <t>P2-EM-5-2</t>
  </si>
  <si>
    <t>P2-EM-6-2</t>
  </si>
  <si>
    <t>P2-EM-7-2</t>
  </si>
  <si>
    <t>P2-T201-0</t>
  </si>
  <si>
    <t>P2-T201-B</t>
  </si>
  <si>
    <t>P2-EM-17-2</t>
  </si>
  <si>
    <t>P2-EM-18-2</t>
  </si>
  <si>
    <t>P2-EM-19-2</t>
  </si>
  <si>
    <t>P2-T-214 R.I.C</t>
  </si>
  <si>
    <t>P2-P.PB.A.E-05</t>
  </si>
  <si>
    <t>P2-203-D1</t>
  </si>
  <si>
    <t>P2-203-S</t>
  </si>
  <si>
    <t>P2-203-D2</t>
  </si>
  <si>
    <t>P2-A2-A</t>
  </si>
  <si>
    <t>P2-PU-2</t>
  </si>
  <si>
    <t>P2-A.P.B</t>
  </si>
  <si>
    <t>P2-R1-B.A</t>
  </si>
  <si>
    <t>P2-R1-B.B</t>
  </si>
  <si>
    <t>P2-R2-B.A</t>
  </si>
  <si>
    <t>P2-R2-B.B</t>
  </si>
  <si>
    <t>P2-S1-B.A</t>
  </si>
  <si>
    <t>P2-S1-B.B</t>
  </si>
  <si>
    <t>P2-S2-B.A</t>
  </si>
  <si>
    <t>P2-S2-B.B</t>
  </si>
  <si>
    <t>P2-P.B.A</t>
  </si>
  <si>
    <t>P2-S3-B.A</t>
  </si>
  <si>
    <t>P2-S3-B.B</t>
  </si>
  <si>
    <t>P2-S.E.B-A</t>
  </si>
  <si>
    <t>P2-S.E.B-B</t>
  </si>
  <si>
    <t>P2-E.2.B.A</t>
  </si>
  <si>
    <t>P2-E.2.B.B</t>
  </si>
  <si>
    <t>P2-A.C.A</t>
  </si>
  <si>
    <t>P2-A.C.C</t>
  </si>
  <si>
    <t>P2-A.C.B</t>
  </si>
  <si>
    <t>P2-A2-B</t>
  </si>
  <si>
    <t>P2-S.N.K-D1</t>
  </si>
  <si>
    <t>P2-S.N.K</t>
  </si>
  <si>
    <t>P2-S.N.K-D2</t>
  </si>
  <si>
    <t>P2-204-S</t>
  </si>
  <si>
    <t>P2-204-A</t>
  </si>
  <si>
    <t>P2-A2-C</t>
  </si>
  <si>
    <t>P2-A-UTA-2</t>
  </si>
  <si>
    <t>P2-UTA-2</t>
  </si>
  <si>
    <t>P2-205-S</t>
  </si>
  <si>
    <t>P2-206A</t>
  </si>
  <si>
    <t>P2-206-S</t>
  </si>
  <si>
    <t>P2-T-2EP.203-UTA</t>
  </si>
  <si>
    <t>P2-T-2EP.214-UTA</t>
  </si>
  <si>
    <t>P2E-TA-E202</t>
  </si>
  <si>
    <t>P2E-EM-5-2EP</t>
  </si>
  <si>
    <t>P2E-EM-7-2EP</t>
  </si>
  <si>
    <t>P2E-E-28-2EP</t>
  </si>
  <si>
    <t>P2E-EM-8-2EP</t>
  </si>
  <si>
    <t>P2E-T-E202</t>
  </si>
  <si>
    <t>P2E-T-E201</t>
  </si>
  <si>
    <t>P2E-EM-17-2EP</t>
  </si>
  <si>
    <t>P2E-EM-19-2EP</t>
  </si>
  <si>
    <t>P2E-EM-20-2EP</t>
  </si>
  <si>
    <t>P2E-TB-E201</t>
  </si>
  <si>
    <t>P2E-T-E206</t>
  </si>
  <si>
    <t>P2E-PU.2EP-A</t>
  </si>
  <si>
    <t>P2E-R1.2EP- B.A</t>
  </si>
  <si>
    <t>P2E-PU.2EP-B</t>
  </si>
  <si>
    <t>P2E-R1.2EP- B.B</t>
  </si>
  <si>
    <t>P2E-T-E203</t>
  </si>
  <si>
    <t>P2E-T-E203-C</t>
  </si>
  <si>
    <t>P2E-C-2EP-B-A</t>
  </si>
  <si>
    <t>P2E-C-2EP-B-B</t>
  </si>
  <si>
    <t>P2E-S1-2E-B.A</t>
  </si>
  <si>
    <t>P2E-S1-2E-B.B</t>
  </si>
  <si>
    <t>P2E-P.2EP.B.A</t>
  </si>
  <si>
    <t>P2E-P.2EP.B.B</t>
  </si>
  <si>
    <t>P2E-S2-2E-B.A</t>
  </si>
  <si>
    <t>P2E-S2-2E-B.B</t>
  </si>
  <si>
    <t>P2E-S.2EP.E.B-A</t>
  </si>
  <si>
    <t>P2E-S.2EP.E.B-B</t>
  </si>
  <si>
    <t>P2E-S3-2E-B.A</t>
  </si>
  <si>
    <t>P2E-S3-2E-B.B</t>
  </si>
  <si>
    <t>P2E-E.2EP.B.A</t>
  </si>
  <si>
    <t>P2E-E.2EP.B.B</t>
  </si>
  <si>
    <t>P2E-S4-2E-B.A</t>
  </si>
  <si>
    <t>P2E-S4-2E-B.B</t>
  </si>
  <si>
    <t>P2E-T-E209</t>
  </si>
  <si>
    <t>P2E-T-E210</t>
  </si>
  <si>
    <t>P2E-T-E211</t>
  </si>
  <si>
    <t>P2E-P.2.T-215/216</t>
  </si>
  <si>
    <t>P2E-P.2.T-214</t>
  </si>
  <si>
    <t>P2E-T-E214</t>
  </si>
  <si>
    <t>P2E-P.2EP.E-06</t>
  </si>
  <si>
    <t>P2E-P.2EP.E-07</t>
  </si>
  <si>
    <t>P2E-P.2EP.AS-19</t>
  </si>
  <si>
    <t>P2E-A.2EP-C</t>
  </si>
  <si>
    <t>P2E-E201-O.S.H</t>
  </si>
  <si>
    <t>P2E-E202-O.E</t>
  </si>
  <si>
    <t>P2E-E203-O.E</t>
  </si>
  <si>
    <t>P2E-E204-O.E</t>
  </si>
  <si>
    <t>P2E-E205-O.E</t>
  </si>
  <si>
    <t>P2E-P.2.T-212/213</t>
  </si>
  <si>
    <t>P3-319-O</t>
  </si>
  <si>
    <t>P3-320-O</t>
  </si>
  <si>
    <t>P3-318-O</t>
  </si>
  <si>
    <t>P3-T-324</t>
  </si>
  <si>
    <t>P3-T-322</t>
  </si>
  <si>
    <t>P3-317-O</t>
  </si>
  <si>
    <t>P3-T-321</t>
  </si>
  <si>
    <t>P3-316-O</t>
  </si>
  <si>
    <t>P3-315-O</t>
  </si>
  <si>
    <t>P3-314-O</t>
  </si>
  <si>
    <t>P3-T-320</t>
  </si>
  <si>
    <t>P3-313-O</t>
  </si>
  <si>
    <t>P3-T-318</t>
  </si>
  <si>
    <t>P3-T-316</t>
  </si>
  <si>
    <t>P3-312-O</t>
  </si>
  <si>
    <t>P3-310-O</t>
  </si>
  <si>
    <t>P3-AT-3A</t>
  </si>
  <si>
    <t>P3-AT-3B</t>
  </si>
  <si>
    <t>P3-T-302</t>
  </si>
  <si>
    <t>P3-301-S</t>
  </si>
  <si>
    <t>P3-302-S</t>
  </si>
  <si>
    <t>P3-E-28-3</t>
  </si>
  <si>
    <t>P3-T-315</t>
  </si>
  <si>
    <t>P3-309-S</t>
  </si>
  <si>
    <t>P3-308-S</t>
  </si>
  <si>
    <t>P3-T-303</t>
  </si>
  <si>
    <t>P3-T301-A</t>
  </si>
  <si>
    <t>P3-EM-9-3</t>
  </si>
  <si>
    <t>P3-EM-8-3</t>
  </si>
  <si>
    <t>P3-EM-7-3</t>
  </si>
  <si>
    <t>P3-T301-O</t>
  </si>
  <si>
    <t>P3-T301-B</t>
  </si>
  <si>
    <t>P3-EM-19-3</t>
  </si>
  <si>
    <t>P3-EM-20-3</t>
  </si>
  <si>
    <t>P3-EM-21-3</t>
  </si>
  <si>
    <t>P3-T-314</t>
  </si>
  <si>
    <t>P3-303-D1</t>
  </si>
  <si>
    <t>P3-303-S</t>
  </si>
  <si>
    <t>P3-303-D2</t>
  </si>
  <si>
    <t>P3-A3-A</t>
  </si>
  <si>
    <t>P3-R 1.3 -B.A</t>
  </si>
  <si>
    <t>P3-S.3.E-B.A</t>
  </si>
  <si>
    <t>P3-S 1-3.E-B.A</t>
  </si>
  <si>
    <t>P3-S 2-3.E-B.A</t>
  </si>
  <si>
    <t>P3-S 3-3.E-B.A</t>
  </si>
  <si>
    <t>P3-A.P.3.A1</t>
  </si>
  <si>
    <t>P3-A.P.3.A2</t>
  </si>
  <si>
    <t>P3-A.P.3.A3</t>
  </si>
  <si>
    <t>P3-S4-3-B.A</t>
  </si>
  <si>
    <t>P3-A.P.C3</t>
  </si>
  <si>
    <t>P3-R 1.3 -B.B</t>
  </si>
  <si>
    <t>P3-S.3.E-B.B</t>
  </si>
  <si>
    <t>P3-S 1-3.E-B.B</t>
  </si>
  <si>
    <t>P3-S 2-3.E-B.B</t>
  </si>
  <si>
    <t>P3-S 3-3.E-B.B</t>
  </si>
  <si>
    <t>P3-A.P.3.B1</t>
  </si>
  <si>
    <t>P3-A.P.3.B2</t>
  </si>
  <si>
    <t>P3-A.P.3.B3</t>
  </si>
  <si>
    <t>P3-S4-3-B.B</t>
  </si>
  <si>
    <t>P3-A3-B</t>
  </si>
  <si>
    <t>P3-307-D1</t>
  </si>
  <si>
    <t>P3-307-S</t>
  </si>
  <si>
    <t>P3-307-D2</t>
  </si>
  <si>
    <t>P3-304-S</t>
  </si>
  <si>
    <t>P3-304 A</t>
  </si>
  <si>
    <t>P3-A3-C</t>
  </si>
  <si>
    <t>P3-A-UTA-3</t>
  </si>
  <si>
    <t>P3-UTA-3</t>
  </si>
  <si>
    <t>P3-305-S</t>
  </si>
  <si>
    <t>P3-306-A</t>
  </si>
  <si>
    <t>P3-306-S</t>
  </si>
  <si>
    <t>P4-416-O</t>
  </si>
  <si>
    <t>P4-415-O</t>
  </si>
  <si>
    <t>P4-T-421</t>
  </si>
  <si>
    <t>P4-T-S4A</t>
  </si>
  <si>
    <t>P4-T-419</t>
  </si>
  <si>
    <t>P4-414-O</t>
  </si>
  <si>
    <t>P4-410-O</t>
  </si>
  <si>
    <t>P4-T-417</t>
  </si>
  <si>
    <t>P4-T-S4B</t>
  </si>
  <si>
    <t>P4-T-415</t>
  </si>
  <si>
    <t>P4-409-O</t>
  </si>
  <si>
    <t>P4-408-O</t>
  </si>
  <si>
    <t>P4-AT-4A</t>
  </si>
  <si>
    <t>P4-T-423</t>
  </si>
  <si>
    <t>P4-413-A</t>
  </si>
  <si>
    <t>P4-412-S</t>
  </si>
  <si>
    <t>P4-411-A</t>
  </si>
  <si>
    <t>P4-T-414</t>
  </si>
  <si>
    <t>P4-AT-4B</t>
  </si>
  <si>
    <t>P4-T-402-D1</t>
  </si>
  <si>
    <t>P4-401-S.P.P</t>
  </si>
  <si>
    <t>P4-E-28-4</t>
  </si>
  <si>
    <t>P4-407-S.P.P</t>
  </si>
  <si>
    <t>P4-T-402-D2</t>
  </si>
  <si>
    <t>P4-T401-A</t>
  </si>
  <si>
    <t>P4-EM-8-4</t>
  </si>
  <si>
    <t>P4-EM-9-4</t>
  </si>
  <si>
    <t>P4-EM-10-4</t>
  </si>
  <si>
    <t>P4-T401-0</t>
  </si>
  <si>
    <t>P4-T401-B</t>
  </si>
  <si>
    <t>P4-EM-22-4</t>
  </si>
  <si>
    <t>P4-EM-21-4</t>
  </si>
  <si>
    <t>P4-EM-20-4</t>
  </si>
  <si>
    <t>P4-T-413</t>
  </si>
  <si>
    <t>P4-402-D1</t>
  </si>
  <si>
    <t>P4-402-S</t>
  </si>
  <si>
    <t>P4-402-D2</t>
  </si>
  <si>
    <t>P4-A4-A</t>
  </si>
  <si>
    <t>P4-A4-B</t>
  </si>
  <si>
    <t>P4-406-D1</t>
  </si>
  <si>
    <t>P4-406-S</t>
  </si>
  <si>
    <t>P4-406-D2</t>
  </si>
  <si>
    <t>P4-403-S</t>
  </si>
  <si>
    <t>P4-403-A</t>
  </si>
  <si>
    <t>P4-A4-C</t>
  </si>
  <si>
    <t>P4-404-Sala</t>
  </si>
  <si>
    <t>P4-405-A</t>
  </si>
  <si>
    <t>P4-405-S</t>
  </si>
  <si>
    <t>P6-616-O</t>
  </si>
  <si>
    <t>P6-617-O</t>
  </si>
  <si>
    <t>P6-T-621</t>
  </si>
  <si>
    <t>P6-T-623</t>
  </si>
  <si>
    <t>P6-615-O.C.S.F</t>
  </si>
  <si>
    <t>P6-S.F</t>
  </si>
  <si>
    <t>P6-T-620</t>
  </si>
  <si>
    <t>P6-T-619</t>
  </si>
  <si>
    <t>P6-611-O</t>
  </si>
  <si>
    <t>P6-T-617</t>
  </si>
  <si>
    <t>P6-T-615</t>
  </si>
  <si>
    <t>P6-610-O</t>
  </si>
  <si>
    <t>P6-609-O</t>
  </si>
  <si>
    <t>P6-E-01-6</t>
  </si>
  <si>
    <t>P6-AT-6A</t>
  </si>
  <si>
    <t>P6-AS-01</t>
  </si>
  <si>
    <t>P6-AS-02-6</t>
  </si>
  <si>
    <t>P6-T-625</t>
  </si>
  <si>
    <t>P6-T-625-A</t>
  </si>
  <si>
    <t>P6-T-625-B</t>
  </si>
  <si>
    <t>P6-614-A</t>
  </si>
  <si>
    <t>P6-613-S</t>
  </si>
  <si>
    <t>P6-612-A</t>
  </si>
  <si>
    <t>P6-T-614</t>
  </si>
  <si>
    <t>P6-E-02-6</t>
  </si>
  <si>
    <t>P6-AS-03-6</t>
  </si>
  <si>
    <t>P6-AS-04-6</t>
  </si>
  <si>
    <t>P6-AT-6B</t>
  </si>
  <si>
    <t>P6-601-S</t>
  </si>
  <si>
    <t>P6-E-28-6</t>
  </si>
  <si>
    <t>P6-AS-5-6</t>
  </si>
  <si>
    <t>P6-AS-6-6</t>
  </si>
  <si>
    <t>P6-AS-7</t>
  </si>
  <si>
    <t>P6-E-11-6</t>
  </si>
  <si>
    <t>P6-E-29-6</t>
  </si>
  <si>
    <t>P6-E-12-6</t>
  </si>
  <si>
    <t>P6-AS-08-6</t>
  </si>
  <si>
    <t>P6-AS-09-6</t>
  </si>
  <si>
    <t>P6-AS-10-6</t>
  </si>
  <si>
    <t>P6-608-S</t>
  </si>
  <si>
    <t>P6-T-602</t>
  </si>
  <si>
    <t>P6-E-03-6</t>
  </si>
  <si>
    <t>P6-AS-11-6</t>
  </si>
  <si>
    <t>P6-T601-A</t>
  </si>
  <si>
    <t>P6-EM-10-6</t>
  </si>
  <si>
    <t>P6-EM-11-6</t>
  </si>
  <si>
    <t>P6-EM-12-6</t>
  </si>
  <si>
    <t>P6-AS-12-6</t>
  </si>
  <si>
    <t>P6-AS-13-6</t>
  </si>
  <si>
    <t>P6-T601-0</t>
  </si>
  <si>
    <t>P6-AS-14-6</t>
  </si>
  <si>
    <t>P6-AS-15-6</t>
  </si>
  <si>
    <t>P6-T601-B</t>
  </si>
  <si>
    <t>P6-EM-22-6</t>
  </si>
  <si>
    <t>P6-EM-23-6</t>
  </si>
  <si>
    <t>P6-EM-24-6</t>
  </si>
  <si>
    <t>P6-T-613</t>
  </si>
  <si>
    <t>P6-AS-16-6</t>
  </si>
  <si>
    <t>P6-E-04-6</t>
  </si>
  <si>
    <t>P6-E-05-6</t>
  </si>
  <si>
    <t>P6-AS-17-6</t>
  </si>
  <si>
    <t>P6-603-A</t>
  </si>
  <si>
    <t>P6-603-S.I</t>
  </si>
  <si>
    <t>P6-603-B</t>
  </si>
  <si>
    <t>P6-A6-A</t>
  </si>
  <si>
    <t>P6-PU.A-6</t>
  </si>
  <si>
    <t>P6-A.A-6</t>
  </si>
  <si>
    <t>P6-R1-A/L.G.L-6</t>
  </si>
  <si>
    <t>P6-R2-A/L.G.L-6</t>
  </si>
  <si>
    <t>P6-D.R-A.L.G.L</t>
  </si>
  <si>
    <t>P6-E6/1-LGL</t>
  </si>
  <si>
    <t>P6-S.L.G.L-6-001</t>
  </si>
  <si>
    <t>P6-S.L.G.L-6-002</t>
  </si>
  <si>
    <t>P6-S.L.G.L-6-003</t>
  </si>
  <si>
    <t>P6-A.C-6</t>
  </si>
  <si>
    <t>P6-PU.C-6</t>
  </si>
  <si>
    <t>P6-E6/2-LGL</t>
  </si>
  <si>
    <t>P6-H.A.B-6</t>
  </si>
  <si>
    <t>P6-A.B-6</t>
  </si>
  <si>
    <t>P6-PU.B-6</t>
  </si>
  <si>
    <t>P6-E6/3-LGL</t>
  </si>
  <si>
    <t>P6-E6/4-LGL</t>
  </si>
  <si>
    <t>P6-T.L.G.L</t>
  </si>
  <si>
    <t>P6-E6/5-LGL</t>
  </si>
  <si>
    <t>P6-A6-B</t>
  </si>
  <si>
    <t>P6-AS-18-6</t>
  </si>
  <si>
    <t>P6-E-06-6</t>
  </si>
  <si>
    <t>P6-607-D1</t>
  </si>
  <si>
    <t>P6-607-S.I</t>
  </si>
  <si>
    <t>P6-607-D2P</t>
  </si>
  <si>
    <t>P6-E-07-6</t>
  </si>
  <si>
    <t>P6-604-S.I</t>
  </si>
  <si>
    <t>P6-AS-19-6</t>
  </si>
  <si>
    <t>P6-604-A</t>
  </si>
  <si>
    <t>P6-AS-20-6</t>
  </si>
  <si>
    <t>P6-E-08-6</t>
  </si>
  <si>
    <t>P6-A6-C</t>
  </si>
  <si>
    <t>P4-S.E.P</t>
  </si>
  <si>
    <t>617-O</t>
  </si>
  <si>
    <t>616-O</t>
  </si>
  <si>
    <t>615-O.C.S.F</t>
  </si>
  <si>
    <t>S.F</t>
  </si>
  <si>
    <t>611-O</t>
  </si>
  <si>
    <t>610-O</t>
  </si>
  <si>
    <t>609-O</t>
  </si>
  <si>
    <t>E-01-6</t>
  </si>
  <si>
    <t>AT-6A</t>
  </si>
  <si>
    <t>AS-02-6</t>
  </si>
  <si>
    <t>614-A</t>
  </si>
  <si>
    <t>AS-01</t>
  </si>
  <si>
    <t xml:space="preserve"> 615/616-O</t>
  </si>
  <si>
    <t>613-A</t>
  </si>
  <si>
    <t>613-S</t>
  </si>
  <si>
    <t>612-A</t>
  </si>
  <si>
    <t>E-02-6</t>
  </si>
  <si>
    <t>AS-03-6</t>
  </si>
  <si>
    <t>AS-04-6</t>
  </si>
  <si>
    <t>AT-6B</t>
  </si>
  <si>
    <t>601-S</t>
  </si>
  <si>
    <t>E-28-6</t>
  </si>
  <si>
    <t>AS-5-6</t>
  </si>
  <si>
    <t>AS-6-6</t>
  </si>
  <si>
    <t>AS-7</t>
  </si>
  <si>
    <t>E-11-6</t>
  </si>
  <si>
    <t>E-29-6</t>
  </si>
  <si>
    <t>P9-TM-A</t>
  </si>
  <si>
    <t>T-Mirador Alem</t>
  </si>
  <si>
    <t>P9-CU.A-9</t>
  </si>
  <si>
    <t>P9-P.E-33</t>
  </si>
  <si>
    <t>P9-CU.B-9</t>
  </si>
  <si>
    <t>P9-M-B</t>
  </si>
  <si>
    <t>P9-P.E-11</t>
  </si>
  <si>
    <t>P9-T901-0</t>
  </si>
  <si>
    <t>P9-P.E-12</t>
  </si>
  <si>
    <t>P9-E-05A-9</t>
  </si>
  <si>
    <t>B.T-907/913</t>
  </si>
  <si>
    <t>BAR</t>
  </si>
  <si>
    <t>P9-T-908-O</t>
  </si>
  <si>
    <t>T-909/914</t>
  </si>
  <si>
    <t>P9-T-909/914</t>
  </si>
  <si>
    <t>PB-P.T.S</t>
  </si>
  <si>
    <t>P9-AE-23-9</t>
  </si>
  <si>
    <t>PB-C-CENTRAL1/SUB1</t>
  </si>
  <si>
    <t>UTA/SUB 2 UNIDAD TRATAMINETO DE AIRE</t>
  </si>
  <si>
    <t>P.O/SUB 3</t>
  </si>
  <si>
    <t>PAÑOL DE OPERATIVA/SUB 3</t>
  </si>
  <si>
    <t>DEP1/SUB 3</t>
  </si>
  <si>
    <t>DEPOSITO (A DESIGNAR)</t>
  </si>
  <si>
    <t>DEPOSITO.E.F/SUB 3</t>
  </si>
  <si>
    <t>D.EF/SUB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</si>
</sst>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656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3E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1DC8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1" xfId="0" applyFont="1" applyBorder="1" applyAlignment="1"/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0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0" fillId="0" borderId="1" xfId="0" applyFont="1" applyFill="1" applyBorder="1"/>
    <xf numFmtId="0" fontId="0" fillId="8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/>
    <xf numFmtId="0" fontId="0" fillId="9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0" fillId="9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left"/>
    </xf>
    <xf numFmtId="0" fontId="0" fillId="14" borderId="1" xfId="0" applyFont="1" applyFill="1" applyBorder="1" applyAlignment="1"/>
    <xf numFmtId="0" fontId="0" fillId="15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left"/>
    </xf>
    <xf numFmtId="0" fontId="0" fillId="15" borderId="1" xfId="0" applyFont="1" applyFill="1" applyBorder="1" applyAlignment="1"/>
    <xf numFmtId="0" fontId="0" fillId="15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20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left"/>
    </xf>
    <xf numFmtId="0" fontId="0" fillId="20" borderId="1" xfId="0" applyFont="1" applyFill="1" applyBorder="1" applyAlignment="1"/>
    <xf numFmtId="0" fontId="0" fillId="2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 applyAlignment="1"/>
    <xf numFmtId="0" fontId="0" fillId="22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left"/>
    </xf>
    <xf numFmtId="0" fontId="0" fillId="22" borderId="1" xfId="0" applyFont="1" applyFill="1" applyBorder="1" applyAlignment="1"/>
    <xf numFmtId="0" fontId="0" fillId="22" borderId="1" xfId="0" applyFont="1" applyFill="1" applyBorder="1"/>
    <xf numFmtId="0" fontId="0" fillId="1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left"/>
    </xf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left"/>
    </xf>
    <xf numFmtId="0" fontId="0" fillId="17" borderId="1" xfId="0" applyFont="1" applyFill="1" applyBorder="1" applyAlignment="1"/>
    <xf numFmtId="0" fontId="0" fillId="18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left"/>
    </xf>
    <xf numFmtId="0" fontId="0" fillId="18" borderId="1" xfId="0" applyFont="1" applyFill="1" applyBorder="1" applyAlignment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left"/>
    </xf>
    <xf numFmtId="0" fontId="0" fillId="8" borderId="1" xfId="0" applyFont="1" applyFill="1" applyBorder="1" applyAlignment="1"/>
    <xf numFmtId="0" fontId="0" fillId="19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left"/>
    </xf>
    <xf numFmtId="0" fontId="0" fillId="19" borderId="1" xfId="0" applyFont="1" applyFill="1" applyBorder="1" applyAlignment="1"/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left"/>
    </xf>
    <xf numFmtId="0" fontId="0" fillId="11" borderId="1" xfId="0" applyFont="1" applyFill="1" applyBorder="1" applyAlignment="1"/>
    <xf numFmtId="0" fontId="0" fillId="2" borderId="1" xfId="0" applyFont="1" applyFill="1" applyBorder="1"/>
    <xf numFmtId="0" fontId="0" fillId="21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left"/>
    </xf>
    <xf numFmtId="0" fontId="0" fillId="21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10" borderId="1" xfId="0" applyFont="1" applyFill="1" applyBorder="1"/>
    <xf numFmtId="0" fontId="1" fillId="0" borderId="1" xfId="0" applyFont="1" applyFill="1" applyBorder="1" applyAlignment="1">
      <alignment horizontal="left"/>
    </xf>
    <xf numFmtId="0" fontId="0" fillId="1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/>
    <xf numFmtId="0" fontId="2" fillId="12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vertical="center"/>
    </xf>
    <xf numFmtId="0" fontId="0" fillId="24" borderId="1" xfId="0" applyFont="1" applyFill="1" applyBorder="1"/>
    <xf numFmtId="0" fontId="0" fillId="24" borderId="1" xfId="0" applyFont="1" applyFill="1" applyBorder="1" applyAlignment="1"/>
    <xf numFmtId="0" fontId="1" fillId="0" borderId="1" xfId="0" applyFont="1" applyFill="1" applyBorder="1"/>
    <xf numFmtId="0" fontId="0" fillId="23" borderId="1" xfId="0" applyFont="1" applyFill="1" applyBorder="1" applyAlignment="1"/>
    <xf numFmtId="0" fontId="0" fillId="23" borderId="1" xfId="0" applyFont="1" applyFill="1" applyBorder="1" applyAlignment="1">
      <alignment horizontal="left"/>
    </xf>
    <xf numFmtId="0" fontId="0" fillId="25" borderId="1" xfId="0" applyFont="1" applyFill="1" applyBorder="1" applyAlignment="1">
      <alignment horizontal="center"/>
    </xf>
    <xf numFmtId="0" fontId="0" fillId="25" borderId="1" xfId="0" applyFont="1" applyFill="1" applyBorder="1" applyAlignment="1"/>
    <xf numFmtId="0" fontId="0" fillId="25" borderId="1" xfId="0" applyFont="1" applyFill="1" applyBorder="1"/>
    <xf numFmtId="0" fontId="0" fillId="25" borderId="1" xfId="0" applyFont="1" applyFill="1" applyBorder="1" applyAlignment="1">
      <alignment horizontal="left"/>
    </xf>
    <xf numFmtId="0" fontId="0" fillId="26" borderId="1" xfId="0" applyFont="1" applyFill="1" applyBorder="1" applyAlignment="1">
      <alignment horizontal="center"/>
    </xf>
    <xf numFmtId="0" fontId="0" fillId="26" borderId="1" xfId="0" applyFont="1" applyFill="1" applyBorder="1" applyAlignment="1"/>
    <xf numFmtId="0" fontId="0" fillId="26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 applyAlignment="1"/>
    <xf numFmtId="0" fontId="1" fillId="26" borderId="1" xfId="0" applyFont="1" applyFill="1" applyBorder="1"/>
    <xf numFmtId="0" fontId="0" fillId="26" borderId="1" xfId="0" applyFont="1" applyFill="1" applyBorder="1" applyAlignment="1">
      <alignment horizontal="left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 applyAlignment="1"/>
    <xf numFmtId="0" fontId="0" fillId="27" borderId="1" xfId="0" applyFont="1" applyFill="1" applyBorder="1" applyAlignment="1">
      <alignment horizontal="left"/>
    </xf>
    <xf numFmtId="0" fontId="0" fillId="27" borderId="1" xfId="0" applyFont="1" applyFill="1" applyBorder="1"/>
    <xf numFmtId="0" fontId="0" fillId="19" borderId="1" xfId="0" applyFont="1" applyFill="1" applyBorder="1"/>
    <xf numFmtId="0" fontId="0" fillId="17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17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theme="6"/>
      </font>
      <fill>
        <patternFill>
          <bgColor theme="6"/>
        </patternFill>
      </fill>
    </dxf>
  </dxfs>
  <tableStyles count="0" defaultTableStyle="TableStyleMedium9" defaultPivotStyle="PivotStyleLight16"/>
  <colors>
    <mruColors>
      <color rgb="FF3366FF"/>
      <color rgb="FFF1DC81"/>
      <color rgb="FFFF99FF"/>
      <color rgb="FFFF66FF"/>
      <color rgb="FFCC0099"/>
      <color rgb="FFFC3E74"/>
      <color rgb="FFFB65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M2045"/>
  <sheetViews>
    <sheetView tabSelected="1" zoomScaleNormal="100" workbookViewId="0">
      <pane ySplit="1" topLeftCell="A1689" activePane="bottomLeft" state="frozen"/>
      <selection pane="bottomLeft" activeCell="A1948" sqref="A1948:E1948"/>
    </sheetView>
  </sheetViews>
  <sheetFormatPr baseColWidth="10" defaultRowHeight="15" x14ac:dyDescent="0.25"/>
  <cols>
    <col min="1" max="1" width="11.42578125" style="5"/>
    <col min="2" max="2" width="16.7109375" style="44" customWidth="1"/>
    <col min="3" max="3" width="17.42578125" style="1" customWidth="1"/>
    <col min="4" max="4" width="32.5703125" style="5" customWidth="1"/>
    <col min="5" max="5" width="17" style="5" customWidth="1"/>
    <col min="6" max="6" width="15.140625" style="5" customWidth="1"/>
    <col min="7" max="7" width="16.28515625" style="5" customWidth="1"/>
    <col min="8" max="8" width="18.85546875" style="5" customWidth="1"/>
    <col min="9" max="16384" width="11.42578125" style="5"/>
  </cols>
  <sheetData>
    <row r="1" spans="1:201" x14ac:dyDescent="0.25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01" x14ac:dyDescent="0.25">
      <c r="A2" s="6" t="s">
        <v>11</v>
      </c>
      <c r="B2" s="7" t="s">
        <v>82</v>
      </c>
      <c r="C2" s="8" t="s">
        <v>83</v>
      </c>
      <c r="D2" s="7" t="s">
        <v>84</v>
      </c>
      <c r="E2" s="7" t="s">
        <v>15</v>
      </c>
      <c r="F2" s="7" t="s">
        <v>16</v>
      </c>
      <c r="G2" s="7" t="s">
        <v>85</v>
      </c>
      <c r="H2" s="7"/>
    </row>
    <row r="3" spans="1:201" x14ac:dyDescent="0.25">
      <c r="A3" s="6" t="s">
        <v>11</v>
      </c>
      <c r="B3" s="7" t="s">
        <v>238</v>
      </c>
      <c r="C3" s="8" t="s">
        <v>239</v>
      </c>
      <c r="D3" s="7" t="s">
        <v>240</v>
      </c>
      <c r="E3" s="7" t="s">
        <v>241</v>
      </c>
      <c r="F3" s="7" t="s">
        <v>16</v>
      </c>
      <c r="G3" s="7" t="s">
        <v>85</v>
      </c>
      <c r="H3" s="7"/>
    </row>
    <row r="4" spans="1:201" x14ac:dyDescent="0.25">
      <c r="A4" s="6" t="s">
        <v>11</v>
      </c>
      <c r="B4" s="7" t="s">
        <v>242</v>
      </c>
      <c r="C4" s="8" t="s">
        <v>243</v>
      </c>
      <c r="D4" s="7" t="s">
        <v>244</v>
      </c>
      <c r="E4" s="7" t="s">
        <v>241</v>
      </c>
      <c r="F4" s="7" t="s">
        <v>16</v>
      </c>
      <c r="G4" s="7" t="s">
        <v>85</v>
      </c>
      <c r="H4" s="7"/>
    </row>
    <row r="5" spans="1:201" s="10" customFormat="1" x14ac:dyDescent="0.25">
      <c r="A5" s="6" t="s">
        <v>11</v>
      </c>
      <c r="B5" s="7" t="s">
        <v>309</v>
      </c>
      <c r="C5" s="8" t="s">
        <v>310</v>
      </c>
      <c r="D5" s="7" t="s">
        <v>311</v>
      </c>
      <c r="E5" s="7" t="s">
        <v>241</v>
      </c>
      <c r="F5" s="7" t="s">
        <v>16</v>
      </c>
      <c r="G5" s="7" t="s">
        <v>85</v>
      </c>
      <c r="H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01" x14ac:dyDescent="0.25">
      <c r="A6" s="6" t="s">
        <v>11</v>
      </c>
      <c r="B6" s="7" t="s">
        <v>312</v>
      </c>
      <c r="C6" s="8" t="s">
        <v>313</v>
      </c>
      <c r="D6" s="7" t="s">
        <v>314</v>
      </c>
      <c r="E6" s="7" t="s">
        <v>241</v>
      </c>
      <c r="F6" s="7" t="s">
        <v>16</v>
      </c>
      <c r="G6" s="7" t="s">
        <v>85</v>
      </c>
      <c r="H6" s="7"/>
    </row>
    <row r="7" spans="1:201" x14ac:dyDescent="0.25">
      <c r="A7" s="6" t="s">
        <v>11</v>
      </c>
      <c r="B7" s="7" t="s">
        <v>363</v>
      </c>
      <c r="C7" s="8" t="s">
        <v>364</v>
      </c>
      <c r="D7" s="7" t="s">
        <v>364</v>
      </c>
      <c r="E7" s="7" t="s">
        <v>241</v>
      </c>
      <c r="F7" s="7" t="s">
        <v>16</v>
      </c>
      <c r="G7" s="7" t="s">
        <v>85</v>
      </c>
      <c r="H7" s="7"/>
    </row>
    <row r="8" spans="1:201" x14ac:dyDescent="0.25">
      <c r="A8" s="6" t="s">
        <v>11</v>
      </c>
      <c r="B8" s="7" t="s">
        <v>363</v>
      </c>
      <c r="C8" s="8" t="s">
        <v>364</v>
      </c>
      <c r="D8" s="7" t="s">
        <v>364</v>
      </c>
      <c r="E8" s="7" t="s">
        <v>241</v>
      </c>
      <c r="F8" s="7" t="s">
        <v>16</v>
      </c>
      <c r="G8" s="7" t="s">
        <v>85</v>
      </c>
      <c r="H8" s="7"/>
    </row>
    <row r="9" spans="1:201" x14ac:dyDescent="0.25">
      <c r="A9" s="6" t="s">
        <v>11</v>
      </c>
      <c r="B9" s="7" t="s">
        <v>416</v>
      </c>
      <c r="C9" s="8" t="s">
        <v>417</v>
      </c>
      <c r="D9" s="7" t="s">
        <v>417</v>
      </c>
      <c r="E9" s="7" t="s">
        <v>241</v>
      </c>
      <c r="F9" s="7" t="s">
        <v>16</v>
      </c>
      <c r="G9" s="7" t="s">
        <v>85</v>
      </c>
      <c r="H9" s="7"/>
    </row>
    <row r="10" spans="1:201" x14ac:dyDescent="0.25">
      <c r="A10" s="6" t="s">
        <v>11</v>
      </c>
      <c r="B10" s="7" t="s">
        <v>418</v>
      </c>
      <c r="C10" s="8" t="s">
        <v>419</v>
      </c>
      <c r="D10" s="7" t="s">
        <v>419</v>
      </c>
      <c r="E10" s="7" t="s">
        <v>241</v>
      </c>
      <c r="F10" s="7" t="s">
        <v>16</v>
      </c>
      <c r="G10" s="7" t="s">
        <v>85</v>
      </c>
      <c r="H10" s="7"/>
    </row>
    <row r="11" spans="1:201" s="10" customFormat="1" x14ac:dyDescent="0.25">
      <c r="A11" s="6" t="s">
        <v>2351</v>
      </c>
      <c r="B11" s="7" t="s">
        <v>2699</v>
      </c>
      <c r="C11" s="8" t="s">
        <v>2700</v>
      </c>
      <c r="D11" s="7" t="s">
        <v>2701</v>
      </c>
      <c r="E11" s="7" t="s">
        <v>154</v>
      </c>
      <c r="F11" s="7" t="s">
        <v>16</v>
      </c>
      <c r="G11" s="7" t="s">
        <v>85</v>
      </c>
      <c r="H11" s="7" t="s">
        <v>2355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01" s="14" customFormat="1" x14ac:dyDescent="0.25">
      <c r="A12" s="11" t="s">
        <v>11</v>
      </c>
      <c r="B12" s="12" t="s">
        <v>279</v>
      </c>
      <c r="C12" s="13" t="s">
        <v>280</v>
      </c>
      <c r="D12" s="12" t="s">
        <v>281</v>
      </c>
      <c r="E12" s="12" t="s">
        <v>241</v>
      </c>
      <c r="F12" s="12" t="s">
        <v>16</v>
      </c>
      <c r="G12" s="12" t="s">
        <v>282</v>
      </c>
      <c r="H12" s="1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</row>
    <row r="13" spans="1:201" x14ac:dyDescent="0.25">
      <c r="A13" s="11" t="s">
        <v>11</v>
      </c>
      <c r="B13" s="12" t="s">
        <v>299</v>
      </c>
      <c r="C13" s="13" t="s">
        <v>300</v>
      </c>
      <c r="D13" s="12" t="s">
        <v>301</v>
      </c>
      <c r="E13" s="12" t="s">
        <v>241</v>
      </c>
      <c r="F13" s="12" t="s">
        <v>16</v>
      </c>
      <c r="G13" s="12" t="s">
        <v>282</v>
      </c>
      <c r="H13" s="12"/>
    </row>
    <row r="14" spans="1:201" x14ac:dyDescent="0.25">
      <c r="A14" s="11" t="s">
        <v>11</v>
      </c>
      <c r="B14" s="12" t="s">
        <v>380</v>
      </c>
      <c r="C14" s="13" t="s">
        <v>381</v>
      </c>
      <c r="D14" s="12" t="s">
        <v>382</v>
      </c>
      <c r="E14" s="12" t="s">
        <v>241</v>
      </c>
      <c r="F14" s="12" t="s">
        <v>16</v>
      </c>
      <c r="G14" s="12" t="s">
        <v>282</v>
      </c>
      <c r="H14" s="12"/>
    </row>
    <row r="15" spans="1:201" x14ac:dyDescent="0.25">
      <c r="A15" s="11" t="s">
        <v>1527</v>
      </c>
      <c r="B15" s="12" t="s">
        <v>1785</v>
      </c>
      <c r="C15" s="13" t="s">
        <v>1786</v>
      </c>
      <c r="D15" s="12" t="s">
        <v>1787</v>
      </c>
      <c r="E15" s="12"/>
      <c r="F15" s="12" t="s">
        <v>16</v>
      </c>
      <c r="G15" s="12" t="s">
        <v>282</v>
      </c>
      <c r="H15" s="12"/>
    </row>
    <row r="16" spans="1:201" x14ac:dyDescent="0.25">
      <c r="A16" s="11" t="s">
        <v>1527</v>
      </c>
      <c r="B16" s="12" t="s">
        <v>1801</v>
      </c>
      <c r="C16" s="13" t="s">
        <v>1802</v>
      </c>
      <c r="D16" s="12" t="s">
        <v>1803</v>
      </c>
      <c r="E16" s="12"/>
      <c r="F16" s="12" t="s">
        <v>16</v>
      </c>
      <c r="G16" s="12" t="s">
        <v>282</v>
      </c>
      <c r="H16" s="12"/>
    </row>
    <row r="17" spans="1:201" x14ac:dyDescent="0.25">
      <c r="A17" s="11" t="s">
        <v>1527</v>
      </c>
      <c r="B17" s="12" t="s">
        <v>1869</v>
      </c>
      <c r="C17" s="13" t="s">
        <v>1870</v>
      </c>
      <c r="D17" s="12" t="s">
        <v>1871</v>
      </c>
      <c r="E17" s="12"/>
      <c r="F17" s="12" t="s">
        <v>16</v>
      </c>
      <c r="G17" s="12" t="s">
        <v>282</v>
      </c>
      <c r="H17" s="12"/>
    </row>
    <row r="18" spans="1:201" x14ac:dyDescent="0.25">
      <c r="A18" s="15" t="s">
        <v>11</v>
      </c>
      <c r="B18" s="16" t="s">
        <v>23</v>
      </c>
      <c r="C18" s="17" t="s">
        <v>24</v>
      </c>
      <c r="D18" s="18" t="s">
        <v>25</v>
      </c>
      <c r="E18" s="16" t="s">
        <v>15</v>
      </c>
      <c r="F18" s="16" t="s">
        <v>16</v>
      </c>
      <c r="G18" s="16" t="s">
        <v>26</v>
      </c>
      <c r="H18" s="16" t="s">
        <v>27</v>
      </c>
    </row>
    <row r="19" spans="1:201" x14ac:dyDescent="0.25">
      <c r="A19" s="15" t="s">
        <v>11</v>
      </c>
      <c r="B19" s="16" t="s">
        <v>34</v>
      </c>
      <c r="C19" s="17" t="s">
        <v>35</v>
      </c>
      <c r="D19" s="16" t="s">
        <v>36</v>
      </c>
      <c r="E19" s="16" t="s">
        <v>15</v>
      </c>
      <c r="F19" s="16" t="s">
        <v>16</v>
      </c>
      <c r="G19" s="16" t="s">
        <v>26</v>
      </c>
      <c r="H19" s="16" t="s">
        <v>27</v>
      </c>
    </row>
    <row r="20" spans="1:201" x14ac:dyDescent="0.25">
      <c r="A20" s="15" t="s">
        <v>11</v>
      </c>
      <c r="B20" s="16" t="s">
        <v>49</v>
      </c>
      <c r="C20" s="17" t="s">
        <v>50</v>
      </c>
      <c r="D20" s="16" t="s">
        <v>51</v>
      </c>
      <c r="E20" s="16" t="s">
        <v>15</v>
      </c>
      <c r="F20" s="16" t="s">
        <v>16</v>
      </c>
      <c r="G20" s="16" t="s">
        <v>26</v>
      </c>
      <c r="H20" s="16" t="s">
        <v>44</v>
      </c>
    </row>
    <row r="21" spans="1:201" s="14" customFormat="1" x14ac:dyDescent="0.25">
      <c r="A21" s="15" t="s">
        <v>11</v>
      </c>
      <c r="B21" s="16" t="s">
        <v>52</v>
      </c>
      <c r="C21" s="17" t="s">
        <v>53</v>
      </c>
      <c r="D21" s="16" t="s">
        <v>54</v>
      </c>
      <c r="E21" s="16" t="s">
        <v>15</v>
      </c>
      <c r="F21" s="16" t="s">
        <v>16</v>
      </c>
      <c r="G21" s="16" t="s">
        <v>26</v>
      </c>
      <c r="H21" s="16" t="s">
        <v>44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</row>
    <row r="22" spans="1:201" x14ac:dyDescent="0.25">
      <c r="A22" s="15" t="s">
        <v>11</v>
      </c>
      <c r="B22" s="16" t="s">
        <v>76</v>
      </c>
      <c r="C22" s="17" t="s">
        <v>77</v>
      </c>
      <c r="D22" s="16" t="s">
        <v>78</v>
      </c>
      <c r="E22" s="16" t="s">
        <v>15</v>
      </c>
      <c r="F22" s="16" t="s">
        <v>16</v>
      </c>
      <c r="G22" s="16" t="s">
        <v>26</v>
      </c>
      <c r="H22" s="16" t="s">
        <v>44</v>
      </c>
    </row>
    <row r="23" spans="1:201" x14ac:dyDescent="0.25">
      <c r="A23" s="15" t="s">
        <v>11</v>
      </c>
      <c r="B23" s="16" t="s">
        <v>79</v>
      </c>
      <c r="C23" s="17" t="s">
        <v>80</v>
      </c>
      <c r="D23" s="16" t="s">
        <v>81</v>
      </c>
      <c r="E23" s="16" t="s">
        <v>15</v>
      </c>
      <c r="F23" s="16" t="s">
        <v>16</v>
      </c>
      <c r="G23" s="16" t="s">
        <v>26</v>
      </c>
      <c r="H23" s="16" t="s">
        <v>44</v>
      </c>
    </row>
    <row r="24" spans="1:201" x14ac:dyDescent="0.25">
      <c r="A24" s="15" t="s">
        <v>11</v>
      </c>
      <c r="B24" s="16" t="s">
        <v>97</v>
      </c>
      <c r="C24" s="17" t="s">
        <v>98</v>
      </c>
      <c r="D24" s="16" t="s">
        <v>99</v>
      </c>
      <c r="E24" s="16" t="s">
        <v>15</v>
      </c>
      <c r="F24" s="16" t="s">
        <v>16</v>
      </c>
      <c r="G24" s="16" t="s">
        <v>26</v>
      </c>
      <c r="H24" s="16" t="s">
        <v>100</v>
      </c>
    </row>
    <row r="25" spans="1:201" x14ac:dyDescent="0.25">
      <c r="A25" s="15" t="s">
        <v>11</v>
      </c>
      <c r="B25" s="16" t="s">
        <v>101</v>
      </c>
      <c r="C25" s="17" t="s">
        <v>102</v>
      </c>
      <c r="D25" s="16" t="s">
        <v>103</v>
      </c>
      <c r="E25" s="16" t="s">
        <v>15</v>
      </c>
      <c r="F25" s="16" t="s">
        <v>16</v>
      </c>
      <c r="G25" s="16" t="s">
        <v>26</v>
      </c>
      <c r="H25" s="16" t="s">
        <v>100</v>
      </c>
    </row>
    <row r="26" spans="1:201" s="10" customFormat="1" x14ac:dyDescent="0.25">
      <c r="A26" s="15" t="s">
        <v>11</v>
      </c>
      <c r="B26" s="16" t="s">
        <v>104</v>
      </c>
      <c r="C26" s="17" t="s">
        <v>105</v>
      </c>
      <c r="D26" s="16" t="s">
        <v>106</v>
      </c>
      <c r="E26" s="16" t="s">
        <v>15</v>
      </c>
      <c r="F26" s="16" t="s">
        <v>16</v>
      </c>
      <c r="G26" s="16" t="s">
        <v>26</v>
      </c>
      <c r="H26" s="16" t="s">
        <v>100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01" s="14" customFormat="1" x14ac:dyDescent="0.25">
      <c r="A27" s="15" t="s">
        <v>11</v>
      </c>
      <c r="B27" s="16" t="s">
        <v>122</v>
      </c>
      <c r="C27" s="17" t="s">
        <v>123</v>
      </c>
      <c r="D27" s="16" t="s">
        <v>124</v>
      </c>
      <c r="E27" s="16" t="s">
        <v>15</v>
      </c>
      <c r="F27" s="16" t="s">
        <v>16</v>
      </c>
      <c r="G27" s="16" t="s">
        <v>26</v>
      </c>
      <c r="H27" s="16" t="s">
        <v>100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</row>
    <row r="28" spans="1:201" x14ac:dyDescent="0.25">
      <c r="A28" s="15" t="s">
        <v>11</v>
      </c>
      <c r="B28" s="16" t="s">
        <v>125</v>
      </c>
      <c r="C28" s="17" t="s">
        <v>126</v>
      </c>
      <c r="D28" s="16" t="s">
        <v>127</v>
      </c>
      <c r="E28" s="16" t="s">
        <v>15</v>
      </c>
      <c r="F28" s="16" t="s">
        <v>16</v>
      </c>
      <c r="G28" s="16" t="s">
        <v>26</v>
      </c>
      <c r="H28" s="16" t="s">
        <v>100</v>
      </c>
    </row>
    <row r="29" spans="1:201" x14ac:dyDescent="0.25">
      <c r="A29" s="15" t="s">
        <v>11</v>
      </c>
      <c r="B29" s="16" t="s">
        <v>128</v>
      </c>
      <c r="C29" s="17" t="s">
        <v>129</v>
      </c>
      <c r="D29" s="16" t="s">
        <v>130</v>
      </c>
      <c r="E29" s="16" t="s">
        <v>15</v>
      </c>
      <c r="F29" s="16" t="s">
        <v>16</v>
      </c>
      <c r="G29" s="16" t="s">
        <v>26</v>
      </c>
      <c r="H29" s="16" t="s">
        <v>100</v>
      </c>
    </row>
    <row r="30" spans="1:201" x14ac:dyDescent="0.25">
      <c r="A30" s="15" t="s">
        <v>11</v>
      </c>
      <c r="B30" s="16" t="s">
        <v>159</v>
      </c>
      <c r="C30" s="17" t="s">
        <v>160</v>
      </c>
      <c r="D30" s="16" t="s">
        <v>161</v>
      </c>
      <c r="E30" s="16" t="s">
        <v>154</v>
      </c>
      <c r="F30" s="16" t="s">
        <v>16</v>
      </c>
      <c r="G30" s="16" t="s">
        <v>26</v>
      </c>
      <c r="H30" s="16"/>
    </row>
    <row r="31" spans="1:201" x14ac:dyDescent="0.25">
      <c r="A31" s="15" t="s">
        <v>11</v>
      </c>
      <c r="B31" s="16" t="s">
        <v>181</v>
      </c>
      <c r="C31" s="17" t="s">
        <v>182</v>
      </c>
      <c r="D31" s="16" t="s">
        <v>183</v>
      </c>
      <c r="E31" s="16" t="s">
        <v>154</v>
      </c>
      <c r="F31" s="16" t="s">
        <v>16</v>
      </c>
      <c r="G31" s="16" t="s">
        <v>26</v>
      </c>
      <c r="H31" s="16" t="s">
        <v>27</v>
      </c>
    </row>
    <row r="32" spans="1:201" x14ac:dyDescent="0.25">
      <c r="A32" s="15" t="s">
        <v>11</v>
      </c>
      <c r="B32" s="16" t="s">
        <v>184</v>
      </c>
      <c r="C32" s="17" t="s">
        <v>185</v>
      </c>
      <c r="D32" s="16" t="s">
        <v>186</v>
      </c>
      <c r="E32" s="16" t="s">
        <v>154</v>
      </c>
      <c r="F32" s="16" t="s">
        <v>16</v>
      </c>
      <c r="G32" s="16" t="s">
        <v>26</v>
      </c>
      <c r="H32" s="16" t="s">
        <v>27</v>
      </c>
    </row>
    <row r="33" spans="1:201" x14ac:dyDescent="0.25">
      <c r="A33" s="19" t="s">
        <v>11</v>
      </c>
      <c r="B33" s="20" t="s">
        <v>190</v>
      </c>
      <c r="C33" s="21" t="s">
        <v>191</v>
      </c>
      <c r="D33" s="20" t="s">
        <v>192</v>
      </c>
      <c r="E33" s="20" t="s">
        <v>154</v>
      </c>
      <c r="F33" s="20" t="s">
        <v>16</v>
      </c>
      <c r="G33" s="20" t="s">
        <v>26</v>
      </c>
      <c r="H33" s="20" t="s">
        <v>27</v>
      </c>
    </row>
    <row r="34" spans="1:201" x14ac:dyDescent="0.25">
      <c r="A34" s="19" t="s">
        <v>11</v>
      </c>
      <c r="B34" s="20" t="s">
        <v>193</v>
      </c>
      <c r="C34" s="21" t="s">
        <v>194</v>
      </c>
      <c r="D34" s="20" t="s">
        <v>195</v>
      </c>
      <c r="E34" s="20" t="s">
        <v>154</v>
      </c>
      <c r="F34" s="20" t="s">
        <v>16</v>
      </c>
      <c r="G34" s="20" t="s">
        <v>26</v>
      </c>
      <c r="H34" s="20" t="s">
        <v>27</v>
      </c>
    </row>
    <row r="35" spans="1:201" x14ac:dyDescent="0.25">
      <c r="A35" s="19" t="s">
        <v>11</v>
      </c>
      <c r="B35" s="20" t="s">
        <v>218</v>
      </c>
      <c r="C35" s="21" t="s">
        <v>219</v>
      </c>
      <c r="D35" s="20" t="s">
        <v>220</v>
      </c>
      <c r="E35" s="20" t="s">
        <v>154</v>
      </c>
      <c r="F35" s="20" t="s">
        <v>16</v>
      </c>
      <c r="G35" s="20" t="s">
        <v>26</v>
      </c>
      <c r="H35" s="20"/>
    </row>
    <row r="36" spans="1:201" x14ac:dyDescent="0.25">
      <c r="A36" s="19" t="s">
        <v>11</v>
      </c>
      <c r="B36" s="20" t="s">
        <v>254</v>
      </c>
      <c r="C36" s="21" t="s">
        <v>255</v>
      </c>
      <c r="D36" s="20" t="s">
        <v>256</v>
      </c>
      <c r="E36" s="20" t="s">
        <v>241</v>
      </c>
      <c r="F36" s="20" t="s">
        <v>16</v>
      </c>
      <c r="G36" s="20" t="s">
        <v>26</v>
      </c>
      <c r="H36" s="20"/>
    </row>
    <row r="37" spans="1:201" x14ac:dyDescent="0.25">
      <c r="A37" s="19" t="s">
        <v>11</v>
      </c>
      <c r="B37" s="20" t="s">
        <v>318</v>
      </c>
      <c r="C37" s="21" t="s">
        <v>319</v>
      </c>
      <c r="D37" s="20" t="s">
        <v>320</v>
      </c>
      <c r="E37" s="20" t="s">
        <v>241</v>
      </c>
      <c r="F37" s="20" t="s">
        <v>16</v>
      </c>
      <c r="G37" s="20" t="s">
        <v>26</v>
      </c>
      <c r="H37" s="20"/>
    </row>
    <row r="38" spans="1:201" x14ac:dyDescent="0.25">
      <c r="A38" s="19" t="s">
        <v>11</v>
      </c>
      <c r="B38" s="20" t="s">
        <v>368</v>
      </c>
      <c r="C38" s="21" t="s">
        <v>369</v>
      </c>
      <c r="D38" s="20" t="s">
        <v>370</v>
      </c>
      <c r="E38" s="20" t="s">
        <v>241</v>
      </c>
      <c r="F38" s="20" t="s">
        <v>16</v>
      </c>
      <c r="G38" s="20" t="s">
        <v>26</v>
      </c>
      <c r="H38" s="20"/>
    </row>
    <row r="39" spans="1:201" x14ac:dyDescent="0.25">
      <c r="A39" s="19" t="s">
        <v>11</v>
      </c>
      <c r="B39" s="20" t="s">
        <v>377</v>
      </c>
      <c r="C39" s="21" t="s">
        <v>378</v>
      </c>
      <c r="D39" s="20" t="s">
        <v>379</v>
      </c>
      <c r="E39" s="20" t="s">
        <v>241</v>
      </c>
      <c r="F39" s="20" t="s">
        <v>16</v>
      </c>
      <c r="G39" s="20" t="s">
        <v>26</v>
      </c>
      <c r="H39" s="20"/>
    </row>
    <row r="40" spans="1:201" x14ac:dyDescent="0.25">
      <c r="A40" s="19" t="s">
        <v>11</v>
      </c>
      <c r="B40" s="20" t="s">
        <v>404</v>
      </c>
      <c r="C40" s="21" t="s">
        <v>405</v>
      </c>
      <c r="D40" s="20" t="s">
        <v>406</v>
      </c>
      <c r="E40" s="20" t="s">
        <v>241</v>
      </c>
      <c r="F40" s="20" t="s">
        <v>16</v>
      </c>
      <c r="G40" s="20" t="s">
        <v>26</v>
      </c>
      <c r="H40" s="20"/>
    </row>
    <row r="41" spans="1:201" s="14" customFormat="1" x14ac:dyDescent="0.25">
      <c r="A41" s="19" t="s">
        <v>11</v>
      </c>
      <c r="B41" s="20" t="s">
        <v>413</v>
      </c>
      <c r="C41" s="21" t="s">
        <v>414</v>
      </c>
      <c r="D41" s="20" t="s">
        <v>415</v>
      </c>
      <c r="E41" s="20" t="s">
        <v>241</v>
      </c>
      <c r="F41" s="20" t="s">
        <v>16</v>
      </c>
      <c r="G41" s="20" t="s">
        <v>26</v>
      </c>
      <c r="H41" s="2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</row>
    <row r="42" spans="1:201" x14ac:dyDescent="0.25">
      <c r="A42" s="19" t="s">
        <v>435</v>
      </c>
      <c r="B42" s="21" t="s">
        <v>3553</v>
      </c>
      <c r="C42" s="21" t="s">
        <v>443</v>
      </c>
      <c r="D42" s="20" t="s">
        <v>51</v>
      </c>
      <c r="E42" s="20" t="s">
        <v>15</v>
      </c>
      <c r="F42" s="20" t="s">
        <v>16</v>
      </c>
      <c r="G42" s="20" t="s">
        <v>26</v>
      </c>
      <c r="H42" s="20" t="s">
        <v>44</v>
      </c>
    </row>
    <row r="43" spans="1:201" s="14" customFormat="1" x14ac:dyDescent="0.25">
      <c r="A43" s="15" t="s">
        <v>435</v>
      </c>
      <c r="B43" s="17" t="s">
        <v>3554</v>
      </c>
      <c r="C43" s="17" t="s">
        <v>444</v>
      </c>
      <c r="D43" s="16" t="s">
        <v>54</v>
      </c>
      <c r="E43" s="16" t="s">
        <v>15</v>
      </c>
      <c r="F43" s="16" t="s">
        <v>16</v>
      </c>
      <c r="G43" s="16" t="s">
        <v>26</v>
      </c>
      <c r="H43" s="16" t="s">
        <v>44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</row>
    <row r="44" spans="1:201" s="10" customFormat="1" x14ac:dyDescent="0.25">
      <c r="A44" s="19" t="s">
        <v>435</v>
      </c>
      <c r="B44" s="21" t="s">
        <v>3555</v>
      </c>
      <c r="C44" s="21" t="s">
        <v>454</v>
      </c>
      <c r="D44" s="20" t="s">
        <v>78</v>
      </c>
      <c r="E44" s="20" t="s">
        <v>15</v>
      </c>
      <c r="F44" s="20" t="s">
        <v>16</v>
      </c>
      <c r="G44" s="20" t="s">
        <v>26</v>
      </c>
      <c r="H44" s="20" t="s">
        <v>44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01" s="14" customFormat="1" x14ac:dyDescent="0.25">
      <c r="A45" s="19" t="s">
        <v>435</v>
      </c>
      <c r="B45" s="21" t="s">
        <v>3556</v>
      </c>
      <c r="C45" s="21" t="s">
        <v>455</v>
      </c>
      <c r="D45" s="20" t="s">
        <v>81</v>
      </c>
      <c r="E45" s="20" t="s">
        <v>15</v>
      </c>
      <c r="F45" s="20" t="s">
        <v>16</v>
      </c>
      <c r="G45" s="20" t="s">
        <v>26</v>
      </c>
      <c r="H45" s="20" t="s">
        <v>44</v>
      </c>
    </row>
    <row r="46" spans="1:201" s="14" customFormat="1" x14ac:dyDescent="0.25">
      <c r="A46" s="19" t="s">
        <v>435</v>
      </c>
      <c r="B46" s="21" t="s">
        <v>3557</v>
      </c>
      <c r="C46" s="21" t="s">
        <v>461</v>
      </c>
      <c r="D46" s="20" t="s">
        <v>99</v>
      </c>
      <c r="E46" s="20" t="s">
        <v>15</v>
      </c>
      <c r="F46" s="20" t="s">
        <v>16</v>
      </c>
      <c r="G46" s="20" t="s">
        <v>26</v>
      </c>
      <c r="H46" s="20" t="s">
        <v>100</v>
      </c>
    </row>
    <row r="47" spans="1:201" s="14" customFormat="1" x14ac:dyDescent="0.25">
      <c r="A47" s="19" t="s">
        <v>435</v>
      </c>
      <c r="B47" s="21" t="s">
        <v>3558</v>
      </c>
      <c r="C47" s="21" t="s">
        <v>462</v>
      </c>
      <c r="D47" s="20" t="s">
        <v>103</v>
      </c>
      <c r="E47" s="20" t="s">
        <v>15</v>
      </c>
      <c r="F47" s="20" t="s">
        <v>16</v>
      </c>
      <c r="G47" s="20" t="s">
        <v>26</v>
      </c>
      <c r="H47" s="20" t="s">
        <v>100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</row>
    <row r="48" spans="1:201" x14ac:dyDescent="0.25">
      <c r="A48" s="19" t="s">
        <v>435</v>
      </c>
      <c r="B48" s="21" t="s">
        <v>3559</v>
      </c>
      <c r="C48" s="21" t="s">
        <v>463</v>
      </c>
      <c r="D48" s="20" t="s">
        <v>106</v>
      </c>
      <c r="E48" s="20" t="s">
        <v>15</v>
      </c>
      <c r="F48" s="20" t="s">
        <v>16</v>
      </c>
      <c r="G48" s="20" t="s">
        <v>26</v>
      </c>
      <c r="H48" s="20" t="s">
        <v>100</v>
      </c>
    </row>
    <row r="49" spans="1:201" x14ac:dyDescent="0.25">
      <c r="A49" s="19" t="s">
        <v>435</v>
      </c>
      <c r="B49" s="21" t="s">
        <v>3560</v>
      </c>
      <c r="C49" s="21" t="s">
        <v>475</v>
      </c>
      <c r="D49" s="20" t="s">
        <v>124</v>
      </c>
      <c r="E49" s="20" t="s">
        <v>15</v>
      </c>
      <c r="F49" s="20" t="s">
        <v>16</v>
      </c>
      <c r="G49" s="20" t="s">
        <v>26</v>
      </c>
      <c r="H49" s="20" t="s">
        <v>100</v>
      </c>
    </row>
    <row r="50" spans="1:201" s="14" customFormat="1" x14ac:dyDescent="0.25">
      <c r="A50" s="19" t="s">
        <v>435</v>
      </c>
      <c r="B50" s="21" t="s">
        <v>3561</v>
      </c>
      <c r="C50" s="21" t="s">
        <v>476</v>
      </c>
      <c r="D50" s="20" t="s">
        <v>127</v>
      </c>
      <c r="E50" s="20" t="s">
        <v>15</v>
      </c>
      <c r="F50" s="20" t="s">
        <v>16</v>
      </c>
      <c r="G50" s="20" t="s">
        <v>26</v>
      </c>
      <c r="H50" s="20" t="s">
        <v>100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</row>
    <row r="51" spans="1:201" x14ac:dyDescent="0.25">
      <c r="A51" s="19" t="s">
        <v>435</v>
      </c>
      <c r="B51" s="21" t="s">
        <v>3562</v>
      </c>
      <c r="C51" s="21" t="s">
        <v>477</v>
      </c>
      <c r="D51" s="20" t="s">
        <v>130</v>
      </c>
      <c r="E51" s="20" t="s">
        <v>15</v>
      </c>
      <c r="F51" s="20" t="s">
        <v>16</v>
      </c>
      <c r="G51" s="20" t="s">
        <v>26</v>
      </c>
      <c r="H51" s="20" t="s">
        <v>100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</row>
    <row r="52" spans="1:201" x14ac:dyDescent="0.25">
      <c r="A52" s="19" t="s">
        <v>435</v>
      </c>
      <c r="B52" s="21" t="s">
        <v>3563</v>
      </c>
      <c r="C52" s="21" t="s">
        <v>484</v>
      </c>
      <c r="D52" s="20" t="s">
        <v>161</v>
      </c>
      <c r="E52" s="20" t="s">
        <v>154</v>
      </c>
      <c r="F52" s="20" t="s">
        <v>16</v>
      </c>
      <c r="G52" s="20" t="s">
        <v>26</v>
      </c>
      <c r="H52" s="2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</row>
    <row r="53" spans="1:201" x14ac:dyDescent="0.25">
      <c r="A53" s="19" t="s">
        <v>435</v>
      </c>
      <c r="B53" s="21" t="s">
        <v>3564</v>
      </c>
      <c r="C53" s="21" t="s">
        <v>499</v>
      </c>
      <c r="D53" s="20" t="s">
        <v>183</v>
      </c>
      <c r="E53" s="20" t="s">
        <v>154</v>
      </c>
      <c r="F53" s="20" t="s">
        <v>16</v>
      </c>
      <c r="G53" s="20" t="s">
        <v>26</v>
      </c>
      <c r="H53" s="20" t="s">
        <v>27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</row>
    <row r="54" spans="1:201" x14ac:dyDescent="0.25">
      <c r="A54" s="19" t="s">
        <v>435</v>
      </c>
      <c r="B54" s="21" t="s">
        <v>3565</v>
      </c>
      <c r="C54" s="21" t="s">
        <v>500</v>
      </c>
      <c r="D54" s="20" t="s">
        <v>186</v>
      </c>
      <c r="E54" s="20" t="s">
        <v>154</v>
      </c>
      <c r="F54" s="20" t="s">
        <v>16</v>
      </c>
      <c r="G54" s="20" t="s">
        <v>26</v>
      </c>
      <c r="H54" s="20" t="s">
        <v>27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</row>
    <row r="55" spans="1:201" x14ac:dyDescent="0.25">
      <c r="A55" s="19" t="s">
        <v>435</v>
      </c>
      <c r="B55" s="21" t="s">
        <v>3566</v>
      </c>
      <c r="C55" s="21" t="s">
        <v>501</v>
      </c>
      <c r="D55" s="20" t="s">
        <v>192</v>
      </c>
      <c r="E55" s="20" t="s">
        <v>154</v>
      </c>
      <c r="F55" s="20" t="s">
        <v>16</v>
      </c>
      <c r="G55" s="20" t="s">
        <v>26</v>
      </c>
      <c r="H55" s="20" t="s">
        <v>27</v>
      </c>
    </row>
    <row r="56" spans="1:201" x14ac:dyDescent="0.25">
      <c r="A56" s="19" t="s">
        <v>435</v>
      </c>
      <c r="B56" s="21" t="s">
        <v>3567</v>
      </c>
      <c r="C56" s="21" t="s">
        <v>502</v>
      </c>
      <c r="D56" s="20" t="s">
        <v>195</v>
      </c>
      <c r="E56" s="20" t="s">
        <v>154</v>
      </c>
      <c r="F56" s="20" t="s">
        <v>16</v>
      </c>
      <c r="G56" s="20" t="s">
        <v>26</v>
      </c>
      <c r="H56" s="20" t="s">
        <v>27</v>
      </c>
    </row>
    <row r="57" spans="1:201" s="14" customFormat="1" x14ac:dyDescent="0.25">
      <c r="A57" s="19" t="s">
        <v>435</v>
      </c>
      <c r="B57" s="21" t="s">
        <v>3568</v>
      </c>
      <c r="C57" s="21" t="s">
        <v>516</v>
      </c>
      <c r="D57" s="20" t="s">
        <v>220</v>
      </c>
      <c r="E57" s="20" t="s">
        <v>154</v>
      </c>
      <c r="F57" s="20" t="s">
        <v>16</v>
      </c>
      <c r="G57" s="20" t="s">
        <v>26</v>
      </c>
      <c r="H57" s="2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</row>
    <row r="58" spans="1:201" x14ac:dyDescent="0.25">
      <c r="A58" s="19" t="s">
        <v>435</v>
      </c>
      <c r="B58" s="21" t="s">
        <v>3569</v>
      </c>
      <c r="C58" s="21" t="s">
        <v>529</v>
      </c>
      <c r="D58" s="20" t="s">
        <v>256</v>
      </c>
      <c r="E58" s="20" t="s">
        <v>241</v>
      </c>
      <c r="F58" s="20" t="s">
        <v>16</v>
      </c>
      <c r="G58" s="20" t="s">
        <v>26</v>
      </c>
      <c r="H58" s="20"/>
    </row>
    <row r="59" spans="1:201" x14ac:dyDescent="0.25">
      <c r="A59" s="19" t="s">
        <v>435</v>
      </c>
      <c r="B59" s="21" t="s">
        <v>3570</v>
      </c>
      <c r="C59" s="21" t="s">
        <v>582</v>
      </c>
      <c r="D59" s="20" t="s">
        <v>320</v>
      </c>
      <c r="E59" s="20" t="s">
        <v>241</v>
      </c>
      <c r="F59" s="20" t="s">
        <v>16</v>
      </c>
      <c r="G59" s="20" t="s">
        <v>26</v>
      </c>
      <c r="H59" s="20"/>
    </row>
    <row r="60" spans="1:201" s="14" customFormat="1" x14ac:dyDescent="0.25">
      <c r="A60" s="19" t="s">
        <v>435</v>
      </c>
      <c r="B60" s="21" t="s">
        <v>3571</v>
      </c>
      <c r="C60" s="21" t="s">
        <v>621</v>
      </c>
      <c r="D60" s="20" t="s">
        <v>370</v>
      </c>
      <c r="E60" s="20" t="s">
        <v>241</v>
      </c>
      <c r="F60" s="20" t="s">
        <v>16</v>
      </c>
      <c r="G60" s="20" t="s">
        <v>26</v>
      </c>
      <c r="H60" s="2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</row>
    <row r="61" spans="1:201" x14ac:dyDescent="0.25">
      <c r="A61" s="19" t="s">
        <v>435</v>
      </c>
      <c r="B61" s="21" t="s">
        <v>3572</v>
      </c>
      <c r="C61" s="21" t="s">
        <v>625</v>
      </c>
      <c r="D61" s="20" t="s">
        <v>379</v>
      </c>
      <c r="E61" s="20" t="s">
        <v>241</v>
      </c>
      <c r="F61" s="20" t="s">
        <v>16</v>
      </c>
      <c r="G61" s="20" t="s">
        <v>26</v>
      </c>
      <c r="H61" s="2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</row>
    <row r="62" spans="1:201" x14ac:dyDescent="0.25">
      <c r="A62" s="19" t="s">
        <v>435</v>
      </c>
      <c r="B62" s="21" t="s">
        <v>3573</v>
      </c>
      <c r="C62" s="21" t="s">
        <v>636</v>
      </c>
      <c r="D62" s="20" t="s">
        <v>406</v>
      </c>
      <c r="E62" s="20" t="s">
        <v>241</v>
      </c>
      <c r="F62" s="20" t="s">
        <v>16</v>
      </c>
      <c r="G62" s="20" t="s">
        <v>26</v>
      </c>
      <c r="H62" s="2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</row>
    <row r="63" spans="1:201" x14ac:dyDescent="0.25">
      <c r="A63" s="19" t="s">
        <v>435</v>
      </c>
      <c r="B63" s="21" t="s">
        <v>3574</v>
      </c>
      <c r="C63" s="21" t="s">
        <v>640</v>
      </c>
      <c r="D63" s="20" t="s">
        <v>415</v>
      </c>
      <c r="E63" s="20" t="s">
        <v>241</v>
      </c>
      <c r="F63" s="20" t="s">
        <v>16</v>
      </c>
      <c r="G63" s="20" t="s">
        <v>26</v>
      </c>
      <c r="H63" s="2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</row>
    <row r="64" spans="1:201" x14ac:dyDescent="0.25">
      <c r="A64" s="19" t="s">
        <v>652</v>
      </c>
      <c r="B64" s="21" t="s">
        <v>3575</v>
      </c>
      <c r="C64" s="21" t="s">
        <v>689</v>
      </c>
      <c r="D64" s="20" t="s">
        <v>51</v>
      </c>
      <c r="E64" s="20" t="s">
        <v>15</v>
      </c>
      <c r="F64" s="20" t="s">
        <v>16</v>
      </c>
      <c r="G64" s="20" t="s">
        <v>26</v>
      </c>
      <c r="H64" s="20" t="s">
        <v>44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</row>
    <row r="65" spans="1:923" s="14" customFormat="1" x14ac:dyDescent="0.25">
      <c r="A65" s="19" t="s">
        <v>652</v>
      </c>
      <c r="B65" s="21" t="s">
        <v>3576</v>
      </c>
      <c r="C65" s="21" t="s">
        <v>690</v>
      </c>
      <c r="D65" s="20" t="s">
        <v>54</v>
      </c>
      <c r="E65" s="20" t="s">
        <v>15</v>
      </c>
      <c r="F65" s="20" t="s">
        <v>16</v>
      </c>
      <c r="G65" s="20" t="s">
        <v>26</v>
      </c>
      <c r="H65" s="20" t="s">
        <v>44</v>
      </c>
    </row>
    <row r="66" spans="1:923" x14ac:dyDescent="0.25">
      <c r="A66" s="19" t="s">
        <v>652</v>
      </c>
      <c r="B66" s="21" t="s">
        <v>3577</v>
      </c>
      <c r="C66" s="21" t="s">
        <v>704</v>
      </c>
      <c r="D66" s="20" t="s">
        <v>78</v>
      </c>
      <c r="E66" s="20" t="s">
        <v>15</v>
      </c>
      <c r="F66" s="20" t="s">
        <v>16</v>
      </c>
      <c r="G66" s="20" t="s">
        <v>26</v>
      </c>
      <c r="H66" s="20" t="s">
        <v>44</v>
      </c>
    </row>
    <row r="67" spans="1:923" x14ac:dyDescent="0.25">
      <c r="A67" s="19" t="s">
        <v>652</v>
      </c>
      <c r="B67" s="21" t="s">
        <v>3578</v>
      </c>
      <c r="C67" s="21" t="s">
        <v>705</v>
      </c>
      <c r="D67" s="20" t="s">
        <v>81</v>
      </c>
      <c r="E67" s="20" t="s">
        <v>15</v>
      </c>
      <c r="F67" s="20" t="s">
        <v>16</v>
      </c>
      <c r="G67" s="20" t="s">
        <v>26</v>
      </c>
      <c r="H67" s="20" t="s">
        <v>44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</row>
    <row r="68" spans="1:923" s="14" customFormat="1" x14ac:dyDescent="0.25">
      <c r="A68" s="19" t="s">
        <v>652</v>
      </c>
      <c r="B68" s="21" t="s">
        <v>3579</v>
      </c>
      <c r="C68" s="21" t="s">
        <v>714</v>
      </c>
      <c r="D68" s="20" t="s">
        <v>99</v>
      </c>
      <c r="E68" s="20" t="s">
        <v>15</v>
      </c>
      <c r="F68" s="20" t="s">
        <v>16</v>
      </c>
      <c r="G68" s="20" t="s">
        <v>26</v>
      </c>
      <c r="H68" s="20" t="s">
        <v>100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</row>
    <row r="69" spans="1:923" x14ac:dyDescent="0.25">
      <c r="A69" s="19" t="s">
        <v>652</v>
      </c>
      <c r="B69" s="21" t="s">
        <v>3580</v>
      </c>
      <c r="C69" s="21" t="s">
        <v>715</v>
      </c>
      <c r="D69" s="20" t="s">
        <v>103</v>
      </c>
      <c r="E69" s="20" t="s">
        <v>15</v>
      </c>
      <c r="F69" s="20" t="s">
        <v>16</v>
      </c>
      <c r="G69" s="20" t="s">
        <v>26</v>
      </c>
      <c r="H69" s="20" t="s">
        <v>100</v>
      </c>
    </row>
    <row r="70" spans="1:923" x14ac:dyDescent="0.25">
      <c r="A70" s="19" t="s">
        <v>652</v>
      </c>
      <c r="B70" s="21" t="s">
        <v>3581</v>
      </c>
      <c r="C70" s="21" t="s">
        <v>716</v>
      </c>
      <c r="D70" s="20" t="s">
        <v>106</v>
      </c>
      <c r="E70" s="20" t="s">
        <v>15</v>
      </c>
      <c r="F70" s="20" t="s">
        <v>16</v>
      </c>
      <c r="G70" s="20" t="s">
        <v>26</v>
      </c>
      <c r="H70" s="20" t="s">
        <v>100</v>
      </c>
    </row>
    <row r="71" spans="1:923" s="14" customFormat="1" x14ac:dyDescent="0.25">
      <c r="A71" s="19" t="s">
        <v>652</v>
      </c>
      <c r="B71" s="21" t="s">
        <v>3582</v>
      </c>
      <c r="C71" s="21" t="s">
        <v>730</v>
      </c>
      <c r="D71" s="20" t="s">
        <v>124</v>
      </c>
      <c r="E71" s="20" t="s">
        <v>15</v>
      </c>
      <c r="F71" s="20" t="s">
        <v>16</v>
      </c>
      <c r="G71" s="20" t="s">
        <v>26</v>
      </c>
      <c r="H71" s="20" t="s">
        <v>100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  <c r="SR71" s="9"/>
      <c r="SS71" s="9"/>
      <c r="ST71" s="9"/>
      <c r="SU71" s="9"/>
      <c r="SV71" s="9"/>
      <c r="SW71" s="9"/>
      <c r="SX71" s="9"/>
      <c r="SY71" s="9"/>
      <c r="SZ71" s="9"/>
      <c r="TA71" s="9"/>
      <c r="TB71" s="9"/>
      <c r="TC71" s="9"/>
      <c r="TD71" s="9"/>
      <c r="TE71" s="9"/>
      <c r="TF71" s="9"/>
      <c r="TG71" s="9"/>
      <c r="TH71" s="9"/>
      <c r="TI71" s="9"/>
      <c r="TJ71" s="9"/>
      <c r="TK71" s="9"/>
      <c r="TL71" s="9"/>
      <c r="TM71" s="9"/>
      <c r="TN71" s="9"/>
      <c r="TO71" s="9"/>
      <c r="TP71" s="9"/>
      <c r="TQ71" s="9"/>
      <c r="TR71" s="9"/>
      <c r="TS71" s="9"/>
      <c r="TT71" s="9"/>
      <c r="TU71" s="9"/>
      <c r="TV71" s="9"/>
      <c r="TW71" s="9"/>
      <c r="TX71" s="9"/>
      <c r="TY71" s="9"/>
      <c r="TZ71" s="9"/>
      <c r="UA71" s="9"/>
      <c r="UB71" s="9"/>
      <c r="UC71" s="9"/>
      <c r="UD71" s="9"/>
      <c r="UE71" s="9"/>
      <c r="UF71" s="9"/>
      <c r="UG71" s="9"/>
      <c r="UH71" s="9"/>
      <c r="UI71" s="9"/>
      <c r="UJ71" s="9"/>
      <c r="UK71" s="9"/>
      <c r="UL71" s="9"/>
      <c r="UM71" s="9"/>
      <c r="UN71" s="9"/>
      <c r="UO71" s="9"/>
      <c r="UP71" s="9"/>
      <c r="UQ71" s="9"/>
      <c r="UR71" s="9"/>
      <c r="US71" s="9"/>
      <c r="UT71" s="9"/>
      <c r="UU71" s="9"/>
      <c r="UV71" s="9"/>
      <c r="UW71" s="9"/>
      <c r="UX71" s="9"/>
      <c r="UY71" s="9"/>
      <c r="UZ71" s="9"/>
      <c r="VA71" s="9"/>
      <c r="VB71" s="9"/>
      <c r="VC71" s="9"/>
      <c r="VD71" s="9"/>
      <c r="VE71" s="9"/>
      <c r="VF71" s="9"/>
      <c r="VG71" s="9"/>
      <c r="VH71" s="9"/>
      <c r="VI71" s="9"/>
      <c r="VJ71" s="9"/>
      <c r="VK71" s="9"/>
      <c r="VL71" s="9"/>
      <c r="VM71" s="9"/>
      <c r="VN71" s="9"/>
      <c r="VO71" s="9"/>
      <c r="VP71" s="9"/>
      <c r="VQ71" s="9"/>
      <c r="VR71" s="9"/>
      <c r="VS71" s="9"/>
      <c r="VT71" s="9"/>
      <c r="VU71" s="9"/>
      <c r="VV71" s="9"/>
      <c r="VW71" s="9"/>
      <c r="VX71" s="9"/>
      <c r="VY71" s="9"/>
      <c r="VZ71" s="9"/>
      <c r="WA71" s="9"/>
      <c r="WB71" s="9"/>
      <c r="WC71" s="9"/>
      <c r="WD71" s="9"/>
      <c r="WE71" s="9"/>
      <c r="WF71" s="9"/>
      <c r="WG71" s="9"/>
      <c r="WH71" s="9"/>
      <c r="WI71" s="9"/>
      <c r="WJ71" s="9"/>
      <c r="WK71" s="9"/>
      <c r="WL71" s="9"/>
      <c r="WM71" s="9"/>
      <c r="WN71" s="9"/>
      <c r="WO71" s="9"/>
      <c r="WP71" s="9"/>
      <c r="WQ71" s="9"/>
      <c r="WR71" s="9"/>
      <c r="WS71" s="9"/>
      <c r="WT71" s="9"/>
      <c r="WU71" s="9"/>
      <c r="WV71" s="9"/>
      <c r="WW71" s="9"/>
      <c r="WX71" s="9"/>
      <c r="WY71" s="9"/>
      <c r="WZ71" s="9"/>
      <c r="XA71" s="9"/>
      <c r="XB71" s="9"/>
      <c r="XC71" s="9"/>
      <c r="XD71" s="9"/>
      <c r="XE71" s="9"/>
      <c r="XF71" s="9"/>
      <c r="XG71" s="9"/>
      <c r="XH71" s="9"/>
      <c r="XI71" s="9"/>
      <c r="XJ71" s="9"/>
      <c r="XK71" s="9"/>
      <c r="XL71" s="9"/>
      <c r="XM71" s="9"/>
      <c r="XN71" s="9"/>
      <c r="XO71" s="9"/>
      <c r="XP71" s="9"/>
      <c r="XQ71" s="9"/>
      <c r="XR71" s="9"/>
      <c r="XS71" s="9"/>
      <c r="XT71" s="9"/>
      <c r="XU71" s="9"/>
      <c r="XV71" s="9"/>
      <c r="XW71" s="9"/>
      <c r="XX71" s="9"/>
      <c r="XY71" s="9"/>
      <c r="XZ71" s="9"/>
      <c r="YA71" s="9"/>
      <c r="YB71" s="9"/>
      <c r="YC71" s="9"/>
      <c r="YD71" s="9"/>
      <c r="YE71" s="9"/>
      <c r="YF71" s="9"/>
      <c r="YG71" s="9"/>
      <c r="YH71" s="9"/>
      <c r="YI71" s="9"/>
      <c r="YJ71" s="9"/>
      <c r="YK71" s="9"/>
      <c r="YL71" s="9"/>
      <c r="YM71" s="9"/>
      <c r="YN71" s="9"/>
      <c r="YO71" s="9"/>
      <c r="YP71" s="9"/>
      <c r="YQ71" s="9"/>
      <c r="YR71" s="9"/>
      <c r="YS71" s="9"/>
      <c r="YT71" s="9"/>
      <c r="YU71" s="9"/>
      <c r="YV71" s="9"/>
      <c r="YW71" s="9"/>
      <c r="YX71" s="9"/>
      <c r="YY71" s="9"/>
      <c r="YZ71" s="9"/>
      <c r="ZA71" s="9"/>
      <c r="ZB71" s="9"/>
      <c r="ZC71" s="9"/>
      <c r="ZD71" s="9"/>
      <c r="ZE71" s="9"/>
      <c r="ZF71" s="9"/>
      <c r="ZG71" s="9"/>
      <c r="ZH71" s="9"/>
      <c r="ZI71" s="9"/>
      <c r="ZJ71" s="9"/>
      <c r="ZK71" s="9"/>
      <c r="ZL71" s="9"/>
      <c r="ZM71" s="9"/>
      <c r="ZN71" s="9"/>
      <c r="ZO71" s="9"/>
      <c r="ZP71" s="9"/>
      <c r="ZQ71" s="9"/>
      <c r="ZR71" s="9"/>
      <c r="ZS71" s="9"/>
      <c r="ZT71" s="9"/>
      <c r="ZU71" s="9"/>
      <c r="ZV71" s="9"/>
      <c r="ZW71" s="9"/>
      <c r="ZX71" s="9"/>
      <c r="ZY71" s="9"/>
      <c r="ZZ71" s="9"/>
      <c r="AAA71" s="9"/>
      <c r="AAB71" s="9"/>
      <c r="AAC71" s="9"/>
      <c r="AAD71" s="9"/>
      <c r="AAE71" s="9"/>
      <c r="AAF71" s="9"/>
      <c r="AAG71" s="9"/>
      <c r="AAH71" s="9"/>
      <c r="AAI71" s="9"/>
      <c r="AAJ71" s="9"/>
      <c r="AAK71" s="9"/>
      <c r="AAL71" s="9"/>
      <c r="AAM71" s="9"/>
      <c r="AAN71" s="9"/>
      <c r="AAO71" s="9"/>
      <c r="AAP71" s="9"/>
      <c r="AAQ71" s="9"/>
      <c r="AAR71" s="9"/>
      <c r="AAS71" s="9"/>
      <c r="AAT71" s="9"/>
      <c r="AAU71" s="9"/>
      <c r="AAV71" s="9"/>
      <c r="AAW71" s="9"/>
      <c r="AAX71" s="9"/>
      <c r="AAY71" s="9"/>
      <c r="AAZ71" s="9"/>
      <c r="ABA71" s="9"/>
      <c r="ABB71" s="9"/>
      <c r="ABC71" s="9"/>
      <c r="ABD71" s="9"/>
      <c r="ABE71" s="9"/>
      <c r="ABF71" s="9"/>
      <c r="ABG71" s="9"/>
      <c r="ABH71" s="9"/>
      <c r="ABI71" s="9"/>
      <c r="ABJ71" s="9"/>
      <c r="ABK71" s="9"/>
      <c r="ABL71" s="9"/>
      <c r="ABM71" s="9"/>
      <c r="ABN71" s="9"/>
      <c r="ABO71" s="9"/>
      <c r="ABP71" s="9"/>
      <c r="ABQ71" s="9"/>
      <c r="ABR71" s="9"/>
      <c r="ABS71" s="9"/>
      <c r="ABT71" s="9"/>
      <c r="ABU71" s="9"/>
      <c r="ABV71" s="9"/>
      <c r="ABW71" s="9"/>
      <c r="ABX71" s="9"/>
      <c r="ABY71" s="9"/>
      <c r="ABZ71" s="9"/>
      <c r="ACA71" s="9"/>
      <c r="ACB71" s="9"/>
      <c r="ACC71" s="9"/>
      <c r="ACD71" s="9"/>
      <c r="ACE71" s="9"/>
      <c r="ACF71" s="9"/>
      <c r="ACG71" s="9"/>
      <c r="ACH71" s="9"/>
      <c r="ACI71" s="9"/>
      <c r="ACJ71" s="9"/>
      <c r="ACK71" s="9"/>
      <c r="ACL71" s="9"/>
      <c r="ACM71" s="9"/>
      <c r="ACN71" s="9"/>
      <c r="ACO71" s="9"/>
      <c r="ACP71" s="9"/>
      <c r="ACQ71" s="9"/>
      <c r="ACR71" s="9"/>
      <c r="ACS71" s="9"/>
      <c r="ACT71" s="9"/>
      <c r="ACU71" s="9"/>
      <c r="ACV71" s="9"/>
      <c r="ACW71" s="9"/>
      <c r="ACX71" s="9"/>
      <c r="ACY71" s="9"/>
      <c r="ACZ71" s="9"/>
      <c r="ADA71" s="9"/>
      <c r="ADB71" s="9"/>
      <c r="ADC71" s="9"/>
      <c r="ADD71" s="9"/>
      <c r="ADE71" s="9"/>
      <c r="ADF71" s="9"/>
      <c r="ADG71" s="9"/>
      <c r="ADH71" s="9"/>
      <c r="ADI71" s="9"/>
      <c r="ADJ71" s="9"/>
      <c r="ADK71" s="9"/>
      <c r="ADL71" s="9"/>
      <c r="ADM71" s="9"/>
      <c r="ADN71" s="9"/>
      <c r="ADO71" s="9"/>
      <c r="ADP71" s="9"/>
      <c r="ADQ71" s="9"/>
      <c r="ADR71" s="9"/>
      <c r="ADS71" s="9"/>
      <c r="ADT71" s="9"/>
      <c r="ADU71" s="9"/>
      <c r="ADV71" s="9"/>
      <c r="ADW71" s="9"/>
      <c r="ADX71" s="9"/>
      <c r="ADY71" s="9"/>
      <c r="ADZ71" s="9"/>
      <c r="AEA71" s="9"/>
      <c r="AEB71" s="9"/>
      <c r="AEC71" s="9"/>
      <c r="AED71" s="9"/>
      <c r="AEE71" s="9"/>
      <c r="AEF71" s="9"/>
      <c r="AEG71" s="9"/>
      <c r="AEH71" s="9"/>
      <c r="AEI71" s="9"/>
      <c r="AEJ71" s="9"/>
      <c r="AEK71" s="9"/>
      <c r="AEL71" s="9"/>
      <c r="AEM71" s="9"/>
      <c r="AEN71" s="9"/>
      <c r="AEO71" s="9"/>
      <c r="AEP71" s="9"/>
      <c r="AEQ71" s="9"/>
      <c r="AER71" s="9"/>
      <c r="AES71" s="9"/>
      <c r="AET71" s="9"/>
      <c r="AEU71" s="9"/>
      <c r="AEV71" s="9"/>
      <c r="AEW71" s="9"/>
      <c r="AEX71" s="9"/>
      <c r="AEY71" s="9"/>
      <c r="AEZ71" s="9"/>
      <c r="AFA71" s="9"/>
      <c r="AFB71" s="9"/>
      <c r="AFC71" s="9"/>
      <c r="AFD71" s="9"/>
      <c r="AFE71" s="9"/>
      <c r="AFF71" s="9"/>
      <c r="AFG71" s="9"/>
      <c r="AFH71" s="9"/>
      <c r="AFI71" s="9"/>
      <c r="AFJ71" s="9"/>
      <c r="AFK71" s="9"/>
      <c r="AFL71" s="9"/>
      <c r="AFM71" s="9"/>
      <c r="AFN71" s="9"/>
      <c r="AFO71" s="9"/>
      <c r="AFP71" s="9"/>
      <c r="AFQ71" s="9"/>
      <c r="AFR71" s="9"/>
      <c r="AFS71" s="9"/>
      <c r="AFT71" s="9"/>
      <c r="AFU71" s="9"/>
      <c r="AFV71" s="9"/>
      <c r="AFW71" s="9"/>
      <c r="AFX71" s="9"/>
      <c r="AFY71" s="9"/>
      <c r="AFZ71" s="9"/>
      <c r="AGA71" s="9"/>
      <c r="AGB71" s="9"/>
      <c r="AGC71" s="9"/>
      <c r="AGD71" s="9"/>
      <c r="AGE71" s="9"/>
      <c r="AGF71" s="9"/>
      <c r="AGG71" s="9"/>
      <c r="AGH71" s="9"/>
      <c r="AGI71" s="9"/>
      <c r="AGJ71" s="9"/>
      <c r="AGK71" s="9"/>
      <c r="AGL71" s="9"/>
      <c r="AGM71" s="9"/>
      <c r="AGN71" s="9"/>
      <c r="AGO71" s="9"/>
      <c r="AGP71" s="9"/>
      <c r="AGQ71" s="9"/>
      <c r="AGR71" s="9"/>
      <c r="AGS71" s="9"/>
      <c r="AGT71" s="9"/>
      <c r="AGU71" s="9"/>
      <c r="AGV71" s="9"/>
      <c r="AGW71" s="9"/>
      <c r="AGX71" s="9"/>
      <c r="AGY71" s="9"/>
      <c r="AGZ71" s="9"/>
      <c r="AHA71" s="9"/>
      <c r="AHB71" s="9"/>
      <c r="AHC71" s="9"/>
      <c r="AHD71" s="9"/>
      <c r="AHE71" s="9"/>
      <c r="AHF71" s="9"/>
      <c r="AHG71" s="9"/>
      <c r="AHH71" s="9"/>
      <c r="AHI71" s="9"/>
      <c r="AHJ71" s="9"/>
      <c r="AHK71" s="9"/>
      <c r="AHL71" s="9"/>
      <c r="AHM71" s="9"/>
      <c r="AHN71" s="9"/>
      <c r="AHO71" s="9"/>
      <c r="AHP71" s="9"/>
      <c r="AHQ71" s="9"/>
      <c r="AHR71" s="9"/>
      <c r="AHS71" s="9"/>
      <c r="AHT71" s="9"/>
      <c r="AHU71" s="9"/>
      <c r="AHV71" s="9"/>
      <c r="AHW71" s="9"/>
      <c r="AHX71" s="9"/>
      <c r="AHY71" s="9"/>
      <c r="AHZ71" s="9"/>
      <c r="AIA71" s="9"/>
      <c r="AIB71" s="9"/>
      <c r="AIC71" s="9"/>
      <c r="AID71" s="9"/>
      <c r="AIE71" s="9"/>
      <c r="AIF71" s="9"/>
      <c r="AIG71" s="9"/>
      <c r="AIH71" s="9"/>
      <c r="AII71" s="9"/>
      <c r="AIJ71" s="9"/>
      <c r="AIK71" s="9"/>
      <c r="AIL71" s="9"/>
      <c r="AIM71" s="9"/>
    </row>
    <row r="72" spans="1:923" x14ac:dyDescent="0.25">
      <c r="A72" s="19" t="s">
        <v>652</v>
      </c>
      <c r="B72" s="21" t="s">
        <v>3583</v>
      </c>
      <c r="C72" s="21" t="s">
        <v>731</v>
      </c>
      <c r="D72" s="20" t="s">
        <v>127</v>
      </c>
      <c r="E72" s="20" t="s">
        <v>15</v>
      </c>
      <c r="F72" s="20" t="s">
        <v>16</v>
      </c>
      <c r="G72" s="20" t="s">
        <v>26</v>
      </c>
      <c r="H72" s="20" t="s">
        <v>100</v>
      </c>
    </row>
    <row r="73" spans="1:923" s="14" customFormat="1" x14ac:dyDescent="0.25">
      <c r="A73" s="19" t="s">
        <v>652</v>
      </c>
      <c r="B73" s="21" t="s">
        <v>3584</v>
      </c>
      <c r="C73" s="21" t="s">
        <v>732</v>
      </c>
      <c r="D73" s="20" t="s">
        <v>130</v>
      </c>
      <c r="E73" s="20" t="s">
        <v>15</v>
      </c>
      <c r="F73" s="20" t="s">
        <v>16</v>
      </c>
      <c r="G73" s="20" t="s">
        <v>26</v>
      </c>
      <c r="H73" s="20" t="s">
        <v>100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9"/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  <c r="SR73" s="9"/>
      <c r="SS73" s="9"/>
      <c r="ST73" s="9"/>
      <c r="SU73" s="9"/>
      <c r="SV73" s="9"/>
      <c r="SW73" s="9"/>
      <c r="SX73" s="9"/>
      <c r="SY73" s="9"/>
      <c r="SZ73" s="9"/>
      <c r="TA73" s="9"/>
      <c r="TB73" s="9"/>
      <c r="TC73" s="9"/>
      <c r="TD73" s="9"/>
      <c r="TE73" s="9"/>
      <c r="TF73" s="9"/>
      <c r="TG73" s="9"/>
      <c r="TH73" s="9"/>
      <c r="TI73" s="9"/>
      <c r="TJ73" s="9"/>
      <c r="TK73" s="9"/>
      <c r="TL73" s="9"/>
      <c r="TM73" s="9"/>
      <c r="TN73" s="9"/>
      <c r="TO73" s="9"/>
      <c r="TP73" s="9"/>
      <c r="TQ73" s="9"/>
      <c r="TR73" s="9"/>
      <c r="TS73" s="9"/>
      <c r="TT73" s="9"/>
      <c r="TU73" s="9"/>
      <c r="TV73" s="9"/>
      <c r="TW73" s="9"/>
      <c r="TX73" s="9"/>
      <c r="TY73" s="9"/>
      <c r="TZ73" s="9"/>
      <c r="UA73" s="9"/>
      <c r="UB73" s="9"/>
      <c r="UC73" s="9"/>
      <c r="UD73" s="9"/>
      <c r="UE73" s="9"/>
      <c r="UF73" s="9"/>
      <c r="UG73" s="9"/>
      <c r="UH73" s="9"/>
      <c r="UI73" s="9"/>
      <c r="UJ73" s="9"/>
      <c r="UK73" s="9"/>
      <c r="UL73" s="9"/>
      <c r="UM73" s="9"/>
      <c r="UN73" s="9"/>
      <c r="UO73" s="9"/>
      <c r="UP73" s="9"/>
      <c r="UQ73" s="9"/>
      <c r="UR73" s="9"/>
      <c r="US73" s="9"/>
      <c r="UT73" s="9"/>
      <c r="UU73" s="9"/>
      <c r="UV73" s="9"/>
      <c r="UW73" s="9"/>
      <c r="UX73" s="9"/>
      <c r="UY73" s="9"/>
      <c r="UZ73" s="9"/>
      <c r="VA73" s="9"/>
      <c r="VB73" s="9"/>
      <c r="VC73" s="9"/>
      <c r="VD73" s="9"/>
      <c r="VE73" s="9"/>
      <c r="VF73" s="9"/>
      <c r="VG73" s="9"/>
      <c r="VH73" s="9"/>
      <c r="VI73" s="9"/>
      <c r="VJ73" s="9"/>
      <c r="VK73" s="9"/>
      <c r="VL73" s="9"/>
      <c r="VM73" s="9"/>
      <c r="VN73" s="9"/>
      <c r="VO73" s="9"/>
      <c r="VP73" s="9"/>
      <c r="VQ73" s="9"/>
      <c r="VR73" s="9"/>
      <c r="VS73" s="9"/>
      <c r="VT73" s="9"/>
      <c r="VU73" s="9"/>
      <c r="VV73" s="9"/>
      <c r="VW73" s="9"/>
      <c r="VX73" s="9"/>
      <c r="VY73" s="9"/>
      <c r="VZ73" s="9"/>
      <c r="WA73" s="9"/>
      <c r="WB73" s="9"/>
      <c r="WC73" s="9"/>
      <c r="WD73" s="9"/>
      <c r="WE73" s="9"/>
      <c r="WF73" s="9"/>
      <c r="WG73" s="9"/>
      <c r="WH73" s="9"/>
      <c r="WI73" s="9"/>
      <c r="WJ73" s="9"/>
      <c r="WK73" s="9"/>
      <c r="WL73" s="9"/>
      <c r="WM73" s="9"/>
      <c r="WN73" s="9"/>
      <c r="WO73" s="9"/>
      <c r="WP73" s="9"/>
      <c r="WQ73" s="9"/>
      <c r="WR73" s="9"/>
      <c r="WS73" s="9"/>
      <c r="WT73" s="9"/>
      <c r="WU73" s="9"/>
      <c r="WV73" s="9"/>
      <c r="WW73" s="9"/>
      <c r="WX73" s="9"/>
      <c r="WY73" s="9"/>
      <c r="WZ73" s="9"/>
      <c r="XA73" s="9"/>
      <c r="XB73" s="9"/>
      <c r="XC73" s="9"/>
      <c r="XD73" s="9"/>
      <c r="XE73" s="9"/>
      <c r="XF73" s="9"/>
      <c r="XG73" s="9"/>
      <c r="XH73" s="9"/>
      <c r="XI73" s="9"/>
      <c r="XJ73" s="9"/>
      <c r="XK73" s="9"/>
      <c r="XL73" s="9"/>
      <c r="XM73" s="9"/>
      <c r="XN73" s="9"/>
      <c r="XO73" s="9"/>
      <c r="XP73" s="9"/>
      <c r="XQ73" s="9"/>
      <c r="XR73" s="9"/>
      <c r="XS73" s="9"/>
      <c r="XT73" s="9"/>
      <c r="XU73" s="9"/>
      <c r="XV73" s="9"/>
      <c r="XW73" s="9"/>
      <c r="XX73" s="9"/>
      <c r="XY73" s="9"/>
      <c r="XZ73" s="9"/>
      <c r="YA73" s="9"/>
      <c r="YB73" s="9"/>
      <c r="YC73" s="9"/>
      <c r="YD73" s="9"/>
      <c r="YE73" s="9"/>
      <c r="YF73" s="9"/>
      <c r="YG73" s="9"/>
      <c r="YH73" s="9"/>
      <c r="YI73" s="9"/>
      <c r="YJ73" s="9"/>
      <c r="YK73" s="9"/>
      <c r="YL73" s="9"/>
      <c r="YM73" s="9"/>
      <c r="YN73" s="9"/>
      <c r="YO73" s="9"/>
      <c r="YP73" s="9"/>
      <c r="YQ73" s="9"/>
      <c r="YR73" s="9"/>
      <c r="YS73" s="9"/>
      <c r="YT73" s="9"/>
      <c r="YU73" s="9"/>
      <c r="YV73" s="9"/>
      <c r="YW73" s="9"/>
      <c r="YX73" s="9"/>
      <c r="YY73" s="9"/>
      <c r="YZ73" s="9"/>
      <c r="ZA73" s="9"/>
      <c r="ZB73" s="9"/>
      <c r="ZC73" s="9"/>
      <c r="ZD73" s="9"/>
      <c r="ZE73" s="9"/>
      <c r="ZF73" s="9"/>
      <c r="ZG73" s="9"/>
      <c r="ZH73" s="9"/>
      <c r="ZI73" s="9"/>
      <c r="ZJ73" s="9"/>
      <c r="ZK73" s="9"/>
      <c r="ZL73" s="9"/>
      <c r="ZM73" s="9"/>
      <c r="ZN73" s="9"/>
      <c r="ZO73" s="9"/>
      <c r="ZP73" s="9"/>
      <c r="ZQ73" s="9"/>
      <c r="ZR73" s="9"/>
      <c r="ZS73" s="9"/>
      <c r="ZT73" s="9"/>
      <c r="ZU73" s="9"/>
      <c r="ZV73" s="9"/>
      <c r="ZW73" s="9"/>
      <c r="ZX73" s="9"/>
      <c r="ZY73" s="9"/>
      <c r="ZZ73" s="9"/>
      <c r="AAA73" s="9"/>
      <c r="AAB73" s="9"/>
      <c r="AAC73" s="9"/>
      <c r="AAD73" s="9"/>
      <c r="AAE73" s="9"/>
      <c r="AAF73" s="9"/>
      <c r="AAG73" s="9"/>
      <c r="AAH73" s="9"/>
      <c r="AAI73" s="9"/>
      <c r="AAJ73" s="9"/>
      <c r="AAK73" s="9"/>
      <c r="AAL73" s="9"/>
      <c r="AAM73" s="9"/>
      <c r="AAN73" s="9"/>
      <c r="AAO73" s="9"/>
      <c r="AAP73" s="9"/>
      <c r="AAQ73" s="9"/>
      <c r="AAR73" s="9"/>
      <c r="AAS73" s="9"/>
      <c r="AAT73" s="9"/>
      <c r="AAU73" s="9"/>
      <c r="AAV73" s="9"/>
      <c r="AAW73" s="9"/>
      <c r="AAX73" s="9"/>
      <c r="AAY73" s="9"/>
      <c r="AAZ73" s="9"/>
      <c r="ABA73" s="9"/>
      <c r="ABB73" s="9"/>
      <c r="ABC73" s="9"/>
      <c r="ABD73" s="9"/>
      <c r="ABE73" s="9"/>
      <c r="ABF73" s="9"/>
      <c r="ABG73" s="9"/>
      <c r="ABH73" s="9"/>
      <c r="ABI73" s="9"/>
      <c r="ABJ73" s="9"/>
      <c r="ABK73" s="9"/>
      <c r="ABL73" s="9"/>
      <c r="ABM73" s="9"/>
      <c r="ABN73" s="9"/>
      <c r="ABO73" s="9"/>
      <c r="ABP73" s="9"/>
      <c r="ABQ73" s="9"/>
      <c r="ABR73" s="9"/>
      <c r="ABS73" s="9"/>
      <c r="ABT73" s="9"/>
      <c r="ABU73" s="9"/>
      <c r="ABV73" s="9"/>
      <c r="ABW73" s="9"/>
      <c r="ABX73" s="9"/>
      <c r="ABY73" s="9"/>
      <c r="ABZ73" s="9"/>
      <c r="ACA73" s="9"/>
      <c r="ACB73" s="9"/>
      <c r="ACC73" s="9"/>
      <c r="ACD73" s="9"/>
      <c r="ACE73" s="9"/>
      <c r="ACF73" s="9"/>
      <c r="ACG73" s="9"/>
      <c r="ACH73" s="9"/>
      <c r="ACI73" s="9"/>
      <c r="ACJ73" s="9"/>
      <c r="ACK73" s="9"/>
      <c r="ACL73" s="9"/>
      <c r="ACM73" s="9"/>
      <c r="ACN73" s="9"/>
      <c r="ACO73" s="9"/>
      <c r="ACP73" s="9"/>
      <c r="ACQ73" s="9"/>
      <c r="ACR73" s="9"/>
      <c r="ACS73" s="9"/>
      <c r="ACT73" s="9"/>
      <c r="ACU73" s="9"/>
      <c r="ACV73" s="9"/>
      <c r="ACW73" s="9"/>
      <c r="ACX73" s="9"/>
      <c r="ACY73" s="9"/>
      <c r="ACZ73" s="9"/>
      <c r="ADA73" s="9"/>
      <c r="ADB73" s="9"/>
      <c r="ADC73" s="9"/>
      <c r="ADD73" s="9"/>
      <c r="ADE73" s="9"/>
      <c r="ADF73" s="9"/>
      <c r="ADG73" s="9"/>
      <c r="ADH73" s="9"/>
      <c r="ADI73" s="9"/>
      <c r="ADJ73" s="9"/>
      <c r="ADK73" s="9"/>
      <c r="ADL73" s="9"/>
      <c r="ADM73" s="9"/>
      <c r="ADN73" s="9"/>
      <c r="ADO73" s="9"/>
      <c r="ADP73" s="9"/>
      <c r="ADQ73" s="9"/>
      <c r="ADR73" s="9"/>
      <c r="ADS73" s="9"/>
      <c r="ADT73" s="9"/>
      <c r="ADU73" s="9"/>
      <c r="ADV73" s="9"/>
      <c r="ADW73" s="9"/>
      <c r="ADX73" s="9"/>
      <c r="ADY73" s="9"/>
      <c r="ADZ73" s="9"/>
      <c r="AEA73" s="9"/>
      <c r="AEB73" s="9"/>
      <c r="AEC73" s="9"/>
      <c r="AED73" s="9"/>
      <c r="AEE73" s="9"/>
      <c r="AEF73" s="9"/>
      <c r="AEG73" s="9"/>
      <c r="AEH73" s="9"/>
      <c r="AEI73" s="9"/>
      <c r="AEJ73" s="9"/>
      <c r="AEK73" s="9"/>
      <c r="AEL73" s="9"/>
      <c r="AEM73" s="9"/>
      <c r="AEN73" s="9"/>
      <c r="AEO73" s="9"/>
      <c r="AEP73" s="9"/>
      <c r="AEQ73" s="9"/>
      <c r="AER73" s="9"/>
      <c r="AES73" s="9"/>
      <c r="AET73" s="9"/>
      <c r="AEU73" s="9"/>
      <c r="AEV73" s="9"/>
      <c r="AEW73" s="9"/>
      <c r="AEX73" s="9"/>
      <c r="AEY73" s="9"/>
      <c r="AEZ73" s="9"/>
      <c r="AFA73" s="9"/>
      <c r="AFB73" s="9"/>
      <c r="AFC73" s="9"/>
      <c r="AFD73" s="9"/>
      <c r="AFE73" s="9"/>
      <c r="AFF73" s="9"/>
      <c r="AFG73" s="9"/>
      <c r="AFH73" s="9"/>
      <c r="AFI73" s="9"/>
      <c r="AFJ73" s="9"/>
      <c r="AFK73" s="9"/>
      <c r="AFL73" s="9"/>
      <c r="AFM73" s="9"/>
      <c r="AFN73" s="9"/>
      <c r="AFO73" s="9"/>
      <c r="AFP73" s="9"/>
      <c r="AFQ73" s="9"/>
      <c r="AFR73" s="9"/>
      <c r="AFS73" s="9"/>
      <c r="AFT73" s="9"/>
      <c r="AFU73" s="9"/>
      <c r="AFV73" s="9"/>
      <c r="AFW73" s="9"/>
      <c r="AFX73" s="9"/>
      <c r="AFY73" s="9"/>
      <c r="AFZ73" s="9"/>
      <c r="AGA73" s="9"/>
      <c r="AGB73" s="9"/>
      <c r="AGC73" s="9"/>
      <c r="AGD73" s="9"/>
      <c r="AGE73" s="9"/>
      <c r="AGF73" s="9"/>
      <c r="AGG73" s="9"/>
      <c r="AGH73" s="9"/>
      <c r="AGI73" s="9"/>
      <c r="AGJ73" s="9"/>
      <c r="AGK73" s="9"/>
      <c r="AGL73" s="9"/>
      <c r="AGM73" s="9"/>
      <c r="AGN73" s="9"/>
      <c r="AGO73" s="9"/>
      <c r="AGP73" s="9"/>
      <c r="AGQ73" s="9"/>
      <c r="AGR73" s="9"/>
      <c r="AGS73" s="9"/>
      <c r="AGT73" s="9"/>
      <c r="AGU73" s="9"/>
      <c r="AGV73" s="9"/>
      <c r="AGW73" s="9"/>
      <c r="AGX73" s="9"/>
      <c r="AGY73" s="9"/>
      <c r="AGZ73" s="9"/>
      <c r="AHA73" s="9"/>
      <c r="AHB73" s="9"/>
      <c r="AHC73" s="9"/>
      <c r="AHD73" s="9"/>
      <c r="AHE73" s="9"/>
      <c r="AHF73" s="9"/>
      <c r="AHG73" s="9"/>
      <c r="AHH73" s="9"/>
      <c r="AHI73" s="9"/>
      <c r="AHJ73" s="9"/>
      <c r="AHK73" s="9"/>
      <c r="AHL73" s="9"/>
      <c r="AHM73" s="9"/>
      <c r="AHN73" s="9"/>
      <c r="AHO73" s="9"/>
      <c r="AHP73" s="9"/>
      <c r="AHQ73" s="9"/>
      <c r="AHR73" s="9"/>
      <c r="AHS73" s="9"/>
      <c r="AHT73" s="9"/>
      <c r="AHU73" s="9"/>
      <c r="AHV73" s="9"/>
      <c r="AHW73" s="9"/>
      <c r="AHX73" s="9"/>
      <c r="AHY73" s="9"/>
      <c r="AHZ73" s="9"/>
      <c r="AIA73" s="9"/>
      <c r="AIB73" s="9"/>
      <c r="AIC73" s="9"/>
      <c r="AID73" s="9"/>
      <c r="AIE73" s="9"/>
      <c r="AIF73" s="9"/>
      <c r="AIG73" s="9"/>
      <c r="AIH73" s="9"/>
      <c r="AII73" s="9"/>
      <c r="AIJ73" s="9"/>
      <c r="AIK73" s="9"/>
      <c r="AIL73" s="9"/>
      <c r="AIM73" s="9"/>
    </row>
    <row r="74" spans="1:923" x14ac:dyDescent="0.25">
      <c r="A74" s="19" t="s">
        <v>652</v>
      </c>
      <c r="B74" s="21" t="s">
        <v>3585</v>
      </c>
      <c r="C74" s="21" t="s">
        <v>745</v>
      </c>
      <c r="D74" s="20" t="s">
        <v>161</v>
      </c>
      <c r="E74" s="20" t="s">
        <v>154</v>
      </c>
      <c r="F74" s="20" t="s">
        <v>16</v>
      </c>
      <c r="G74" s="20" t="s">
        <v>26</v>
      </c>
      <c r="H74" s="20"/>
    </row>
    <row r="75" spans="1:923" x14ac:dyDescent="0.25">
      <c r="A75" s="19" t="s">
        <v>652</v>
      </c>
      <c r="B75" s="21" t="s">
        <v>3586</v>
      </c>
      <c r="C75" s="21" t="s">
        <v>756</v>
      </c>
      <c r="D75" s="20" t="s">
        <v>183</v>
      </c>
      <c r="E75" s="20" t="s">
        <v>154</v>
      </c>
      <c r="F75" s="20" t="s">
        <v>16</v>
      </c>
      <c r="G75" s="20" t="s">
        <v>26</v>
      </c>
      <c r="H75" s="20" t="s">
        <v>27</v>
      </c>
    </row>
    <row r="76" spans="1:923" s="14" customFormat="1" x14ac:dyDescent="0.25">
      <c r="A76" s="19" t="s">
        <v>652</v>
      </c>
      <c r="B76" s="21" t="s">
        <v>3587</v>
      </c>
      <c r="C76" s="21" t="s">
        <v>757</v>
      </c>
      <c r="D76" s="20" t="s">
        <v>186</v>
      </c>
      <c r="E76" s="20" t="s">
        <v>154</v>
      </c>
      <c r="F76" s="20" t="s">
        <v>16</v>
      </c>
      <c r="G76" s="20" t="s">
        <v>26</v>
      </c>
      <c r="H76" s="20" t="s">
        <v>27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</row>
    <row r="77" spans="1:923" x14ac:dyDescent="0.25">
      <c r="A77" s="19" t="s">
        <v>652</v>
      </c>
      <c r="B77" s="21" t="s">
        <v>3588</v>
      </c>
      <c r="C77" s="21" t="s">
        <v>758</v>
      </c>
      <c r="D77" s="20" t="s">
        <v>192</v>
      </c>
      <c r="E77" s="20" t="s">
        <v>154</v>
      </c>
      <c r="F77" s="20" t="s">
        <v>16</v>
      </c>
      <c r="G77" s="20" t="s">
        <v>26</v>
      </c>
      <c r="H77" s="20" t="s">
        <v>27</v>
      </c>
    </row>
    <row r="78" spans="1:923" x14ac:dyDescent="0.25">
      <c r="A78" s="19" t="s">
        <v>652</v>
      </c>
      <c r="B78" s="21" t="s">
        <v>3589</v>
      </c>
      <c r="C78" s="21" t="s">
        <v>759</v>
      </c>
      <c r="D78" s="20" t="s">
        <v>195</v>
      </c>
      <c r="E78" s="20" t="s">
        <v>154</v>
      </c>
      <c r="F78" s="20" t="s">
        <v>16</v>
      </c>
      <c r="G78" s="20" t="s">
        <v>26</v>
      </c>
      <c r="H78" s="20" t="s">
        <v>27</v>
      </c>
    </row>
    <row r="79" spans="1:923" x14ac:dyDescent="0.25">
      <c r="A79" s="19" t="s">
        <v>652</v>
      </c>
      <c r="B79" s="21" t="s">
        <v>3590</v>
      </c>
      <c r="C79" s="21" t="s">
        <v>773</v>
      </c>
      <c r="D79" s="20" t="s">
        <v>220</v>
      </c>
      <c r="E79" s="20" t="s">
        <v>154</v>
      </c>
      <c r="F79" s="20" t="s">
        <v>16</v>
      </c>
      <c r="G79" s="20" t="s">
        <v>26</v>
      </c>
      <c r="H79" s="2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  <c r="OW79" s="9"/>
      <c r="OX79" s="9"/>
      <c r="OY79" s="9"/>
      <c r="OZ79" s="9"/>
      <c r="PA79" s="9"/>
      <c r="PB79" s="9"/>
      <c r="PC79" s="9"/>
      <c r="PD79" s="9"/>
      <c r="PE79" s="9"/>
      <c r="PF79" s="9"/>
      <c r="PG79" s="9"/>
      <c r="PH79" s="9"/>
      <c r="PI79" s="9"/>
      <c r="PJ79" s="9"/>
      <c r="PK79" s="9"/>
      <c r="PL79" s="9"/>
      <c r="PM79" s="9"/>
      <c r="PN79" s="9"/>
      <c r="PO79" s="9"/>
      <c r="PP79" s="9"/>
      <c r="PQ79" s="9"/>
      <c r="PR79" s="9"/>
      <c r="PS79" s="9"/>
      <c r="PT79" s="9"/>
      <c r="PU79" s="9"/>
      <c r="PV79" s="9"/>
      <c r="PW79" s="9"/>
      <c r="PX79" s="9"/>
      <c r="PY79" s="9"/>
      <c r="PZ79" s="9"/>
      <c r="QA79" s="9"/>
      <c r="QB79" s="9"/>
      <c r="QC79" s="9"/>
      <c r="QD79" s="9"/>
      <c r="QE79" s="9"/>
      <c r="QF79" s="9"/>
      <c r="QG79" s="9"/>
      <c r="QH79" s="9"/>
      <c r="QI79" s="9"/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9"/>
      <c r="RK79" s="9"/>
      <c r="RL79" s="9"/>
      <c r="RM79" s="9"/>
      <c r="RN79" s="9"/>
      <c r="RO79" s="9"/>
      <c r="RP79" s="9"/>
      <c r="RQ79" s="9"/>
      <c r="RR79" s="9"/>
      <c r="RS79" s="9"/>
      <c r="RT79" s="9"/>
      <c r="RU79" s="9"/>
      <c r="RV79" s="9"/>
      <c r="RW79" s="9"/>
      <c r="RX79" s="9"/>
      <c r="RY79" s="9"/>
      <c r="RZ79" s="9"/>
      <c r="SA79" s="9"/>
      <c r="SB79" s="9"/>
      <c r="SC79" s="9"/>
      <c r="SD79" s="9"/>
      <c r="SE79" s="9"/>
      <c r="SF79" s="9"/>
      <c r="SG79" s="9"/>
      <c r="SH79" s="9"/>
      <c r="SI79" s="9"/>
      <c r="SJ79" s="9"/>
      <c r="SK79" s="9"/>
      <c r="SL79" s="9"/>
      <c r="SM79" s="9"/>
      <c r="SN79" s="9"/>
      <c r="SO79" s="9"/>
      <c r="SP79" s="9"/>
      <c r="SQ79" s="9"/>
      <c r="SR79" s="9"/>
      <c r="SS79" s="9"/>
      <c r="ST79" s="9"/>
      <c r="SU79" s="9"/>
      <c r="SV79" s="9"/>
      <c r="SW79" s="9"/>
      <c r="SX79" s="9"/>
      <c r="SY79" s="9"/>
      <c r="SZ79" s="9"/>
      <c r="TA79" s="9"/>
      <c r="TB79" s="9"/>
      <c r="TC79" s="9"/>
      <c r="TD79" s="9"/>
      <c r="TE79" s="9"/>
      <c r="TF79" s="9"/>
      <c r="TG79" s="9"/>
      <c r="TH79" s="9"/>
      <c r="TI79" s="9"/>
      <c r="TJ79" s="9"/>
      <c r="TK79" s="9"/>
      <c r="TL79" s="9"/>
      <c r="TM79" s="9"/>
      <c r="TN79" s="9"/>
      <c r="TO79" s="9"/>
      <c r="TP79" s="9"/>
      <c r="TQ79" s="9"/>
      <c r="TR79" s="9"/>
      <c r="TS79" s="9"/>
      <c r="TT79" s="9"/>
      <c r="TU79" s="9"/>
      <c r="TV79" s="9"/>
      <c r="TW79" s="9"/>
      <c r="TX79" s="9"/>
      <c r="TY79" s="9"/>
      <c r="TZ79" s="9"/>
      <c r="UA79" s="9"/>
      <c r="UB79" s="9"/>
      <c r="UC79" s="9"/>
      <c r="UD79" s="9"/>
      <c r="UE79" s="9"/>
      <c r="UF79" s="9"/>
      <c r="UG79" s="9"/>
      <c r="UH79" s="9"/>
      <c r="UI79" s="9"/>
      <c r="UJ79" s="9"/>
      <c r="UK79" s="9"/>
      <c r="UL79" s="9"/>
      <c r="UM79" s="9"/>
      <c r="UN79" s="9"/>
      <c r="UO79" s="9"/>
      <c r="UP79" s="9"/>
      <c r="UQ79" s="9"/>
      <c r="UR79" s="9"/>
      <c r="US79" s="9"/>
      <c r="UT79" s="9"/>
      <c r="UU79" s="9"/>
      <c r="UV79" s="9"/>
      <c r="UW79" s="9"/>
      <c r="UX79" s="9"/>
      <c r="UY79" s="9"/>
      <c r="UZ79" s="9"/>
      <c r="VA79" s="9"/>
      <c r="VB79" s="9"/>
      <c r="VC79" s="9"/>
      <c r="VD79" s="9"/>
      <c r="VE79" s="9"/>
      <c r="VF79" s="9"/>
      <c r="VG79" s="9"/>
      <c r="VH79" s="9"/>
      <c r="VI79" s="9"/>
      <c r="VJ79" s="9"/>
      <c r="VK79" s="9"/>
      <c r="VL79" s="9"/>
      <c r="VM79" s="9"/>
      <c r="VN79" s="9"/>
      <c r="VO79" s="9"/>
      <c r="VP79" s="9"/>
      <c r="VQ79" s="9"/>
      <c r="VR79" s="9"/>
      <c r="VS79" s="9"/>
      <c r="VT79" s="9"/>
      <c r="VU79" s="9"/>
      <c r="VV79" s="9"/>
      <c r="VW79" s="9"/>
      <c r="VX79" s="9"/>
      <c r="VY79" s="9"/>
      <c r="VZ79" s="9"/>
      <c r="WA79" s="9"/>
      <c r="WB79" s="9"/>
      <c r="WC79" s="9"/>
      <c r="WD79" s="9"/>
      <c r="WE79" s="9"/>
      <c r="WF79" s="9"/>
      <c r="WG79" s="9"/>
      <c r="WH79" s="9"/>
      <c r="WI79" s="9"/>
      <c r="WJ79" s="9"/>
      <c r="WK79" s="9"/>
      <c r="WL79" s="9"/>
      <c r="WM79" s="9"/>
      <c r="WN79" s="9"/>
      <c r="WO79" s="9"/>
      <c r="WP79" s="9"/>
      <c r="WQ79" s="9"/>
      <c r="WR79" s="9"/>
      <c r="WS79" s="9"/>
      <c r="WT79" s="9"/>
      <c r="WU79" s="9"/>
      <c r="WV79" s="9"/>
      <c r="WW79" s="9"/>
      <c r="WX79" s="9"/>
      <c r="WY79" s="9"/>
      <c r="WZ79" s="9"/>
      <c r="XA79" s="9"/>
      <c r="XB79" s="9"/>
      <c r="XC79" s="9"/>
      <c r="XD79" s="9"/>
      <c r="XE79" s="9"/>
      <c r="XF79" s="9"/>
      <c r="XG79" s="9"/>
      <c r="XH79" s="9"/>
      <c r="XI79" s="9"/>
      <c r="XJ79" s="9"/>
      <c r="XK79" s="9"/>
      <c r="XL79" s="9"/>
      <c r="XM79" s="9"/>
      <c r="XN79" s="9"/>
      <c r="XO79" s="9"/>
      <c r="XP79" s="9"/>
      <c r="XQ79" s="9"/>
      <c r="XR79" s="9"/>
      <c r="XS79" s="9"/>
      <c r="XT79" s="9"/>
      <c r="XU79" s="9"/>
      <c r="XV79" s="9"/>
      <c r="XW79" s="9"/>
      <c r="XX79" s="9"/>
      <c r="XY79" s="9"/>
      <c r="XZ79" s="9"/>
      <c r="YA79" s="9"/>
      <c r="YB79" s="9"/>
      <c r="YC79" s="9"/>
      <c r="YD79" s="9"/>
      <c r="YE79" s="9"/>
      <c r="YF79" s="9"/>
      <c r="YG79" s="9"/>
      <c r="YH79" s="9"/>
      <c r="YI79" s="9"/>
      <c r="YJ79" s="9"/>
      <c r="YK79" s="9"/>
      <c r="YL79" s="9"/>
      <c r="YM79" s="9"/>
      <c r="YN79" s="9"/>
      <c r="YO79" s="9"/>
      <c r="YP79" s="9"/>
      <c r="YQ79" s="9"/>
      <c r="YR79" s="9"/>
      <c r="YS79" s="9"/>
      <c r="YT79" s="9"/>
      <c r="YU79" s="9"/>
      <c r="YV79" s="9"/>
      <c r="YW79" s="9"/>
      <c r="YX79" s="9"/>
      <c r="YY79" s="9"/>
      <c r="YZ79" s="9"/>
      <c r="ZA79" s="9"/>
      <c r="ZB79" s="9"/>
      <c r="ZC79" s="9"/>
      <c r="ZD79" s="9"/>
      <c r="ZE79" s="9"/>
      <c r="ZF79" s="9"/>
      <c r="ZG79" s="9"/>
      <c r="ZH79" s="9"/>
      <c r="ZI79" s="9"/>
      <c r="ZJ79" s="9"/>
      <c r="ZK79" s="9"/>
      <c r="ZL79" s="9"/>
      <c r="ZM79" s="9"/>
      <c r="ZN79" s="9"/>
      <c r="ZO79" s="9"/>
      <c r="ZP79" s="9"/>
      <c r="ZQ79" s="9"/>
      <c r="ZR79" s="9"/>
      <c r="ZS79" s="9"/>
      <c r="ZT79" s="9"/>
      <c r="ZU79" s="9"/>
      <c r="ZV79" s="9"/>
      <c r="ZW79" s="9"/>
      <c r="ZX79" s="9"/>
      <c r="ZY79" s="9"/>
      <c r="ZZ79" s="9"/>
      <c r="AAA79" s="9"/>
      <c r="AAB79" s="9"/>
      <c r="AAC79" s="9"/>
      <c r="AAD79" s="9"/>
      <c r="AAE79" s="9"/>
      <c r="AAF79" s="9"/>
      <c r="AAG79" s="9"/>
      <c r="AAH79" s="9"/>
      <c r="AAI79" s="9"/>
      <c r="AAJ79" s="9"/>
      <c r="AAK79" s="9"/>
      <c r="AAL79" s="9"/>
      <c r="AAM79" s="9"/>
      <c r="AAN79" s="9"/>
      <c r="AAO79" s="9"/>
      <c r="AAP79" s="9"/>
      <c r="AAQ79" s="9"/>
      <c r="AAR79" s="9"/>
      <c r="AAS79" s="9"/>
      <c r="AAT79" s="9"/>
      <c r="AAU79" s="9"/>
      <c r="AAV79" s="9"/>
      <c r="AAW79" s="9"/>
      <c r="AAX79" s="9"/>
      <c r="AAY79" s="9"/>
      <c r="AAZ79" s="9"/>
      <c r="ABA79" s="9"/>
      <c r="ABB79" s="9"/>
      <c r="ABC79" s="9"/>
      <c r="ABD79" s="9"/>
      <c r="ABE79" s="9"/>
      <c r="ABF79" s="9"/>
      <c r="ABG79" s="9"/>
      <c r="ABH79" s="9"/>
      <c r="ABI79" s="9"/>
      <c r="ABJ79" s="9"/>
      <c r="ABK79" s="9"/>
      <c r="ABL79" s="9"/>
      <c r="ABM79" s="9"/>
      <c r="ABN79" s="9"/>
      <c r="ABO79" s="9"/>
      <c r="ABP79" s="9"/>
      <c r="ABQ79" s="9"/>
      <c r="ABR79" s="9"/>
      <c r="ABS79" s="9"/>
      <c r="ABT79" s="9"/>
      <c r="ABU79" s="9"/>
      <c r="ABV79" s="9"/>
      <c r="ABW79" s="9"/>
      <c r="ABX79" s="9"/>
      <c r="ABY79" s="9"/>
      <c r="ABZ79" s="9"/>
      <c r="ACA79" s="9"/>
      <c r="ACB79" s="9"/>
      <c r="ACC79" s="9"/>
      <c r="ACD79" s="9"/>
      <c r="ACE79" s="9"/>
      <c r="ACF79" s="9"/>
      <c r="ACG79" s="9"/>
      <c r="ACH79" s="9"/>
      <c r="ACI79" s="9"/>
      <c r="ACJ79" s="9"/>
      <c r="ACK79" s="9"/>
      <c r="ACL79" s="9"/>
      <c r="ACM79" s="9"/>
      <c r="ACN79" s="9"/>
      <c r="ACO79" s="9"/>
      <c r="ACP79" s="9"/>
      <c r="ACQ79" s="9"/>
      <c r="ACR79" s="9"/>
      <c r="ACS79" s="9"/>
      <c r="ACT79" s="9"/>
      <c r="ACU79" s="9"/>
      <c r="ACV79" s="9"/>
      <c r="ACW79" s="9"/>
      <c r="ACX79" s="9"/>
      <c r="ACY79" s="9"/>
      <c r="ACZ79" s="9"/>
      <c r="ADA79" s="9"/>
      <c r="ADB79" s="9"/>
      <c r="ADC79" s="9"/>
      <c r="ADD79" s="9"/>
      <c r="ADE79" s="9"/>
      <c r="ADF79" s="9"/>
      <c r="ADG79" s="9"/>
      <c r="ADH79" s="9"/>
      <c r="ADI79" s="9"/>
      <c r="ADJ79" s="9"/>
      <c r="ADK79" s="9"/>
      <c r="ADL79" s="9"/>
      <c r="ADM79" s="9"/>
      <c r="ADN79" s="9"/>
      <c r="ADO79" s="9"/>
      <c r="ADP79" s="9"/>
      <c r="ADQ79" s="9"/>
      <c r="ADR79" s="9"/>
      <c r="ADS79" s="9"/>
      <c r="ADT79" s="9"/>
      <c r="ADU79" s="9"/>
      <c r="ADV79" s="9"/>
      <c r="ADW79" s="9"/>
      <c r="ADX79" s="9"/>
      <c r="ADY79" s="9"/>
      <c r="ADZ79" s="9"/>
      <c r="AEA79" s="9"/>
      <c r="AEB79" s="9"/>
      <c r="AEC79" s="9"/>
      <c r="AED79" s="9"/>
      <c r="AEE79" s="9"/>
      <c r="AEF79" s="9"/>
      <c r="AEG79" s="9"/>
      <c r="AEH79" s="9"/>
      <c r="AEI79" s="9"/>
      <c r="AEJ79" s="9"/>
      <c r="AEK79" s="9"/>
      <c r="AEL79" s="9"/>
      <c r="AEM79" s="9"/>
      <c r="AEN79" s="9"/>
      <c r="AEO79" s="9"/>
      <c r="AEP79" s="9"/>
      <c r="AEQ79" s="9"/>
      <c r="AER79" s="9"/>
      <c r="AES79" s="9"/>
      <c r="AET79" s="9"/>
      <c r="AEU79" s="9"/>
      <c r="AEV79" s="9"/>
      <c r="AEW79" s="9"/>
      <c r="AEX79" s="9"/>
      <c r="AEY79" s="9"/>
      <c r="AEZ79" s="9"/>
      <c r="AFA79" s="9"/>
      <c r="AFB79" s="9"/>
      <c r="AFC79" s="9"/>
      <c r="AFD79" s="9"/>
      <c r="AFE79" s="9"/>
      <c r="AFF79" s="9"/>
      <c r="AFG79" s="9"/>
      <c r="AFH79" s="9"/>
      <c r="AFI79" s="9"/>
      <c r="AFJ79" s="9"/>
      <c r="AFK79" s="9"/>
      <c r="AFL79" s="9"/>
      <c r="AFM79" s="9"/>
      <c r="AFN79" s="9"/>
      <c r="AFO79" s="9"/>
      <c r="AFP79" s="9"/>
      <c r="AFQ79" s="9"/>
      <c r="AFR79" s="9"/>
      <c r="AFS79" s="9"/>
      <c r="AFT79" s="9"/>
      <c r="AFU79" s="9"/>
      <c r="AFV79" s="9"/>
      <c r="AFW79" s="9"/>
      <c r="AFX79" s="9"/>
      <c r="AFY79" s="9"/>
      <c r="AFZ79" s="9"/>
      <c r="AGA79" s="9"/>
      <c r="AGB79" s="9"/>
      <c r="AGC79" s="9"/>
      <c r="AGD79" s="9"/>
      <c r="AGE79" s="9"/>
      <c r="AGF79" s="9"/>
      <c r="AGG79" s="9"/>
      <c r="AGH79" s="9"/>
      <c r="AGI79" s="9"/>
      <c r="AGJ79" s="9"/>
      <c r="AGK79" s="9"/>
      <c r="AGL79" s="9"/>
      <c r="AGM79" s="9"/>
      <c r="AGN79" s="9"/>
      <c r="AGO79" s="9"/>
      <c r="AGP79" s="9"/>
      <c r="AGQ79" s="9"/>
      <c r="AGR79" s="9"/>
      <c r="AGS79" s="9"/>
      <c r="AGT79" s="9"/>
      <c r="AGU79" s="9"/>
      <c r="AGV79" s="9"/>
      <c r="AGW79" s="9"/>
      <c r="AGX79" s="9"/>
      <c r="AGY79" s="9"/>
      <c r="AGZ79" s="9"/>
      <c r="AHA79" s="9"/>
      <c r="AHB79" s="9"/>
      <c r="AHC79" s="9"/>
      <c r="AHD79" s="9"/>
      <c r="AHE79" s="9"/>
      <c r="AHF79" s="9"/>
      <c r="AHG79" s="9"/>
      <c r="AHH79" s="9"/>
      <c r="AHI79" s="9"/>
      <c r="AHJ79" s="9"/>
      <c r="AHK79" s="9"/>
      <c r="AHL79" s="9"/>
      <c r="AHM79" s="9"/>
      <c r="AHN79" s="9"/>
      <c r="AHO79" s="9"/>
      <c r="AHP79" s="9"/>
      <c r="AHQ79" s="9"/>
      <c r="AHR79" s="9"/>
      <c r="AHS79" s="9"/>
      <c r="AHT79" s="9"/>
      <c r="AHU79" s="9"/>
      <c r="AHV79" s="9"/>
      <c r="AHW79" s="9"/>
      <c r="AHX79" s="9"/>
      <c r="AHY79" s="9"/>
      <c r="AHZ79" s="9"/>
      <c r="AIA79" s="9"/>
      <c r="AIB79" s="9"/>
      <c r="AIC79" s="9"/>
      <c r="AID79" s="9"/>
      <c r="AIE79" s="9"/>
      <c r="AIF79" s="9"/>
      <c r="AIG79" s="9"/>
      <c r="AIH79" s="9"/>
      <c r="AII79" s="9"/>
      <c r="AIJ79" s="9"/>
      <c r="AIK79" s="9"/>
      <c r="AIL79" s="9"/>
      <c r="AIM79" s="9"/>
    </row>
    <row r="80" spans="1:923" s="14" customFormat="1" x14ac:dyDescent="0.25">
      <c r="A80" s="19" t="s">
        <v>652</v>
      </c>
      <c r="B80" s="21" t="s">
        <v>3591</v>
      </c>
      <c r="C80" s="21" t="s">
        <v>787</v>
      </c>
      <c r="D80" s="20" t="s">
        <v>256</v>
      </c>
      <c r="E80" s="20" t="s">
        <v>241</v>
      </c>
      <c r="F80" s="20" t="s">
        <v>16</v>
      </c>
      <c r="G80" s="20" t="s">
        <v>26</v>
      </c>
      <c r="H80" s="20"/>
    </row>
    <row r="81" spans="1:923" x14ac:dyDescent="0.25">
      <c r="A81" s="19" t="s">
        <v>652</v>
      </c>
      <c r="B81" s="21" t="s">
        <v>3592</v>
      </c>
      <c r="C81" s="21" t="s">
        <v>859</v>
      </c>
      <c r="D81" s="20" t="s">
        <v>320</v>
      </c>
      <c r="E81" s="20" t="s">
        <v>241</v>
      </c>
      <c r="F81" s="20" t="s">
        <v>16</v>
      </c>
      <c r="G81" s="20" t="s">
        <v>26</v>
      </c>
      <c r="H81" s="20"/>
    </row>
    <row r="82" spans="1:923" s="14" customFormat="1" x14ac:dyDescent="0.25">
      <c r="A82" s="19" t="s">
        <v>652</v>
      </c>
      <c r="B82" s="21" t="s">
        <v>3593</v>
      </c>
      <c r="C82" s="21" t="s">
        <v>882</v>
      </c>
      <c r="D82" s="20" t="s">
        <v>370</v>
      </c>
      <c r="E82" s="20" t="s">
        <v>241</v>
      </c>
      <c r="F82" s="20" t="s">
        <v>16</v>
      </c>
      <c r="G82" s="20" t="s">
        <v>26</v>
      </c>
      <c r="H82" s="2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9"/>
      <c r="OK82" s="9"/>
      <c r="OL82" s="9"/>
      <c r="OM82" s="9"/>
      <c r="ON82" s="9"/>
      <c r="OO82" s="9"/>
      <c r="OP82" s="9"/>
      <c r="OQ82" s="9"/>
      <c r="OR82" s="9"/>
      <c r="OS82" s="9"/>
      <c r="OT82" s="9"/>
      <c r="OU82" s="9"/>
      <c r="OV82" s="9"/>
      <c r="OW82" s="9"/>
      <c r="OX82" s="9"/>
      <c r="OY82" s="9"/>
      <c r="OZ82" s="9"/>
      <c r="PA82" s="9"/>
      <c r="PB82" s="9"/>
      <c r="PC82" s="9"/>
      <c r="PD82" s="9"/>
      <c r="PE82" s="9"/>
      <c r="PF82" s="9"/>
      <c r="PG82" s="9"/>
      <c r="PH82" s="9"/>
      <c r="PI82" s="9"/>
      <c r="PJ82" s="9"/>
      <c r="PK82" s="9"/>
      <c r="PL82" s="9"/>
      <c r="PM82" s="9"/>
      <c r="PN82" s="9"/>
      <c r="PO82" s="9"/>
      <c r="PP82" s="9"/>
      <c r="PQ82" s="9"/>
      <c r="PR82" s="9"/>
      <c r="PS82" s="9"/>
      <c r="PT82" s="9"/>
      <c r="PU82" s="9"/>
      <c r="PV82" s="9"/>
      <c r="PW82" s="9"/>
      <c r="PX82" s="9"/>
      <c r="PY82" s="9"/>
      <c r="PZ82" s="9"/>
      <c r="QA82" s="9"/>
      <c r="QB82" s="9"/>
      <c r="QC82" s="9"/>
      <c r="QD82" s="9"/>
      <c r="QE82" s="9"/>
      <c r="QF82" s="9"/>
      <c r="QG82" s="9"/>
      <c r="QH82" s="9"/>
      <c r="QI82" s="9"/>
      <c r="QJ82" s="9"/>
      <c r="QK82" s="9"/>
      <c r="QL82" s="9"/>
      <c r="QM82" s="9"/>
      <c r="QN82" s="9"/>
      <c r="QO82" s="9"/>
      <c r="QP82" s="9"/>
      <c r="QQ82" s="9"/>
      <c r="QR82" s="9"/>
      <c r="QS82" s="9"/>
      <c r="QT82" s="9"/>
      <c r="QU82" s="9"/>
      <c r="QV82" s="9"/>
      <c r="QW82" s="9"/>
      <c r="QX82" s="9"/>
      <c r="QY82" s="9"/>
      <c r="QZ82" s="9"/>
      <c r="RA82" s="9"/>
      <c r="RB82" s="9"/>
      <c r="RC82" s="9"/>
      <c r="RD82" s="9"/>
      <c r="RE82" s="9"/>
      <c r="RF82" s="9"/>
      <c r="RG82" s="9"/>
      <c r="RH82" s="9"/>
      <c r="RI82" s="9"/>
      <c r="RJ82" s="9"/>
      <c r="RK82" s="9"/>
      <c r="RL82" s="9"/>
      <c r="RM82" s="9"/>
      <c r="RN82" s="9"/>
      <c r="RO82" s="9"/>
      <c r="RP82" s="9"/>
      <c r="RQ82" s="9"/>
      <c r="RR82" s="9"/>
      <c r="RS82" s="9"/>
      <c r="RT82" s="9"/>
      <c r="RU82" s="9"/>
      <c r="RV82" s="9"/>
      <c r="RW82" s="9"/>
      <c r="RX82" s="9"/>
      <c r="RY82" s="9"/>
      <c r="RZ82" s="9"/>
      <c r="SA82" s="9"/>
      <c r="SB82" s="9"/>
      <c r="SC82" s="9"/>
      <c r="SD82" s="9"/>
      <c r="SE82" s="9"/>
      <c r="SF82" s="9"/>
      <c r="SG82" s="9"/>
      <c r="SH82" s="9"/>
      <c r="SI82" s="9"/>
      <c r="SJ82" s="9"/>
      <c r="SK82" s="9"/>
      <c r="SL82" s="9"/>
      <c r="SM82" s="9"/>
      <c r="SN82" s="9"/>
      <c r="SO82" s="9"/>
      <c r="SP82" s="9"/>
      <c r="SQ82" s="9"/>
      <c r="SR82" s="9"/>
      <c r="SS82" s="9"/>
      <c r="ST82" s="9"/>
      <c r="SU82" s="9"/>
      <c r="SV82" s="9"/>
      <c r="SW82" s="9"/>
      <c r="SX82" s="9"/>
      <c r="SY82" s="9"/>
      <c r="SZ82" s="9"/>
      <c r="TA82" s="9"/>
      <c r="TB82" s="9"/>
      <c r="TC82" s="9"/>
      <c r="TD82" s="9"/>
      <c r="TE82" s="9"/>
      <c r="TF82" s="9"/>
      <c r="TG82" s="9"/>
      <c r="TH82" s="9"/>
      <c r="TI82" s="9"/>
      <c r="TJ82" s="9"/>
      <c r="TK82" s="9"/>
      <c r="TL82" s="9"/>
      <c r="TM82" s="9"/>
      <c r="TN82" s="9"/>
      <c r="TO82" s="9"/>
      <c r="TP82" s="9"/>
      <c r="TQ82" s="9"/>
      <c r="TR82" s="9"/>
      <c r="TS82" s="9"/>
      <c r="TT82" s="9"/>
      <c r="TU82" s="9"/>
      <c r="TV82" s="9"/>
      <c r="TW82" s="9"/>
      <c r="TX82" s="9"/>
      <c r="TY82" s="9"/>
      <c r="TZ82" s="9"/>
      <c r="UA82" s="9"/>
      <c r="UB82" s="9"/>
      <c r="UC82" s="9"/>
      <c r="UD82" s="9"/>
      <c r="UE82" s="9"/>
      <c r="UF82" s="9"/>
      <c r="UG82" s="9"/>
      <c r="UH82" s="9"/>
      <c r="UI82" s="9"/>
      <c r="UJ82" s="9"/>
      <c r="UK82" s="9"/>
      <c r="UL82" s="9"/>
      <c r="UM82" s="9"/>
      <c r="UN82" s="9"/>
      <c r="UO82" s="9"/>
      <c r="UP82" s="9"/>
      <c r="UQ82" s="9"/>
      <c r="UR82" s="9"/>
      <c r="US82" s="9"/>
      <c r="UT82" s="9"/>
      <c r="UU82" s="9"/>
      <c r="UV82" s="9"/>
      <c r="UW82" s="9"/>
      <c r="UX82" s="9"/>
      <c r="UY82" s="9"/>
      <c r="UZ82" s="9"/>
      <c r="VA82" s="9"/>
      <c r="VB82" s="9"/>
      <c r="VC82" s="9"/>
      <c r="VD82" s="9"/>
      <c r="VE82" s="9"/>
      <c r="VF82" s="9"/>
      <c r="VG82" s="9"/>
      <c r="VH82" s="9"/>
      <c r="VI82" s="9"/>
      <c r="VJ82" s="9"/>
      <c r="VK82" s="9"/>
      <c r="VL82" s="9"/>
      <c r="VM82" s="9"/>
      <c r="VN82" s="9"/>
      <c r="VO82" s="9"/>
      <c r="VP82" s="9"/>
      <c r="VQ82" s="9"/>
      <c r="VR82" s="9"/>
      <c r="VS82" s="9"/>
      <c r="VT82" s="9"/>
      <c r="VU82" s="9"/>
      <c r="VV82" s="9"/>
      <c r="VW82" s="9"/>
      <c r="VX82" s="9"/>
      <c r="VY82" s="9"/>
      <c r="VZ82" s="9"/>
      <c r="WA82" s="9"/>
      <c r="WB82" s="9"/>
      <c r="WC82" s="9"/>
      <c r="WD82" s="9"/>
      <c r="WE82" s="9"/>
      <c r="WF82" s="9"/>
      <c r="WG82" s="9"/>
      <c r="WH82" s="9"/>
      <c r="WI82" s="9"/>
      <c r="WJ82" s="9"/>
      <c r="WK82" s="9"/>
      <c r="WL82" s="9"/>
      <c r="WM82" s="9"/>
      <c r="WN82" s="9"/>
      <c r="WO82" s="9"/>
      <c r="WP82" s="9"/>
      <c r="WQ82" s="9"/>
      <c r="WR82" s="9"/>
      <c r="WS82" s="9"/>
      <c r="WT82" s="9"/>
      <c r="WU82" s="9"/>
      <c r="WV82" s="9"/>
      <c r="WW82" s="9"/>
      <c r="WX82" s="9"/>
      <c r="WY82" s="9"/>
      <c r="WZ82" s="9"/>
      <c r="XA82" s="9"/>
      <c r="XB82" s="9"/>
      <c r="XC82" s="9"/>
      <c r="XD82" s="9"/>
      <c r="XE82" s="9"/>
      <c r="XF82" s="9"/>
      <c r="XG82" s="9"/>
      <c r="XH82" s="9"/>
      <c r="XI82" s="9"/>
      <c r="XJ82" s="9"/>
      <c r="XK82" s="9"/>
      <c r="XL82" s="9"/>
      <c r="XM82" s="9"/>
      <c r="XN82" s="9"/>
      <c r="XO82" s="9"/>
      <c r="XP82" s="9"/>
      <c r="XQ82" s="9"/>
      <c r="XR82" s="9"/>
      <c r="XS82" s="9"/>
      <c r="XT82" s="9"/>
      <c r="XU82" s="9"/>
      <c r="XV82" s="9"/>
      <c r="XW82" s="9"/>
      <c r="XX82" s="9"/>
      <c r="XY82" s="9"/>
      <c r="XZ82" s="9"/>
      <c r="YA82" s="9"/>
      <c r="YB82" s="9"/>
      <c r="YC82" s="9"/>
      <c r="YD82" s="9"/>
      <c r="YE82" s="9"/>
      <c r="YF82" s="9"/>
      <c r="YG82" s="9"/>
      <c r="YH82" s="9"/>
      <c r="YI82" s="9"/>
      <c r="YJ82" s="9"/>
      <c r="YK82" s="9"/>
      <c r="YL82" s="9"/>
      <c r="YM82" s="9"/>
      <c r="YN82" s="9"/>
      <c r="YO82" s="9"/>
      <c r="YP82" s="9"/>
      <c r="YQ82" s="9"/>
      <c r="YR82" s="9"/>
      <c r="YS82" s="9"/>
      <c r="YT82" s="9"/>
      <c r="YU82" s="9"/>
      <c r="YV82" s="9"/>
      <c r="YW82" s="9"/>
      <c r="YX82" s="9"/>
      <c r="YY82" s="9"/>
      <c r="YZ82" s="9"/>
      <c r="ZA82" s="9"/>
      <c r="ZB82" s="9"/>
      <c r="ZC82" s="9"/>
      <c r="ZD82" s="9"/>
      <c r="ZE82" s="9"/>
      <c r="ZF82" s="9"/>
      <c r="ZG82" s="9"/>
      <c r="ZH82" s="9"/>
      <c r="ZI82" s="9"/>
      <c r="ZJ82" s="9"/>
      <c r="ZK82" s="9"/>
      <c r="ZL82" s="9"/>
      <c r="ZM82" s="9"/>
      <c r="ZN82" s="9"/>
      <c r="ZO82" s="9"/>
      <c r="ZP82" s="9"/>
      <c r="ZQ82" s="9"/>
      <c r="ZR82" s="9"/>
      <c r="ZS82" s="9"/>
      <c r="ZT82" s="9"/>
      <c r="ZU82" s="9"/>
      <c r="ZV82" s="9"/>
      <c r="ZW82" s="9"/>
      <c r="ZX82" s="9"/>
      <c r="ZY82" s="9"/>
      <c r="ZZ82" s="9"/>
      <c r="AAA82" s="9"/>
      <c r="AAB82" s="9"/>
      <c r="AAC82" s="9"/>
      <c r="AAD82" s="9"/>
      <c r="AAE82" s="9"/>
      <c r="AAF82" s="9"/>
      <c r="AAG82" s="9"/>
      <c r="AAH82" s="9"/>
      <c r="AAI82" s="9"/>
      <c r="AAJ82" s="9"/>
      <c r="AAK82" s="9"/>
      <c r="AAL82" s="9"/>
      <c r="AAM82" s="9"/>
      <c r="AAN82" s="9"/>
      <c r="AAO82" s="9"/>
      <c r="AAP82" s="9"/>
      <c r="AAQ82" s="9"/>
      <c r="AAR82" s="9"/>
      <c r="AAS82" s="9"/>
      <c r="AAT82" s="9"/>
      <c r="AAU82" s="9"/>
      <c r="AAV82" s="9"/>
      <c r="AAW82" s="9"/>
      <c r="AAX82" s="9"/>
      <c r="AAY82" s="9"/>
      <c r="AAZ82" s="9"/>
      <c r="ABA82" s="9"/>
      <c r="ABB82" s="9"/>
      <c r="ABC82" s="9"/>
      <c r="ABD82" s="9"/>
      <c r="ABE82" s="9"/>
      <c r="ABF82" s="9"/>
      <c r="ABG82" s="9"/>
      <c r="ABH82" s="9"/>
      <c r="ABI82" s="9"/>
      <c r="ABJ82" s="9"/>
      <c r="ABK82" s="9"/>
      <c r="ABL82" s="9"/>
      <c r="ABM82" s="9"/>
      <c r="ABN82" s="9"/>
      <c r="ABO82" s="9"/>
      <c r="ABP82" s="9"/>
      <c r="ABQ82" s="9"/>
      <c r="ABR82" s="9"/>
      <c r="ABS82" s="9"/>
      <c r="ABT82" s="9"/>
      <c r="ABU82" s="9"/>
      <c r="ABV82" s="9"/>
      <c r="ABW82" s="9"/>
      <c r="ABX82" s="9"/>
      <c r="ABY82" s="9"/>
      <c r="ABZ82" s="9"/>
      <c r="ACA82" s="9"/>
      <c r="ACB82" s="9"/>
      <c r="ACC82" s="9"/>
      <c r="ACD82" s="9"/>
      <c r="ACE82" s="9"/>
      <c r="ACF82" s="9"/>
      <c r="ACG82" s="9"/>
      <c r="ACH82" s="9"/>
      <c r="ACI82" s="9"/>
      <c r="ACJ82" s="9"/>
      <c r="ACK82" s="9"/>
      <c r="ACL82" s="9"/>
      <c r="ACM82" s="9"/>
      <c r="ACN82" s="9"/>
      <c r="ACO82" s="9"/>
      <c r="ACP82" s="9"/>
      <c r="ACQ82" s="9"/>
      <c r="ACR82" s="9"/>
      <c r="ACS82" s="9"/>
      <c r="ACT82" s="9"/>
      <c r="ACU82" s="9"/>
      <c r="ACV82" s="9"/>
      <c r="ACW82" s="9"/>
      <c r="ACX82" s="9"/>
      <c r="ACY82" s="9"/>
      <c r="ACZ82" s="9"/>
      <c r="ADA82" s="9"/>
      <c r="ADB82" s="9"/>
      <c r="ADC82" s="9"/>
      <c r="ADD82" s="9"/>
      <c r="ADE82" s="9"/>
      <c r="ADF82" s="9"/>
      <c r="ADG82" s="9"/>
      <c r="ADH82" s="9"/>
      <c r="ADI82" s="9"/>
      <c r="ADJ82" s="9"/>
      <c r="ADK82" s="9"/>
      <c r="ADL82" s="9"/>
      <c r="ADM82" s="9"/>
      <c r="ADN82" s="9"/>
      <c r="ADO82" s="9"/>
      <c r="ADP82" s="9"/>
      <c r="ADQ82" s="9"/>
      <c r="ADR82" s="9"/>
      <c r="ADS82" s="9"/>
      <c r="ADT82" s="9"/>
      <c r="ADU82" s="9"/>
      <c r="ADV82" s="9"/>
      <c r="ADW82" s="9"/>
      <c r="ADX82" s="9"/>
      <c r="ADY82" s="9"/>
      <c r="ADZ82" s="9"/>
      <c r="AEA82" s="9"/>
      <c r="AEB82" s="9"/>
      <c r="AEC82" s="9"/>
      <c r="AED82" s="9"/>
      <c r="AEE82" s="9"/>
      <c r="AEF82" s="9"/>
      <c r="AEG82" s="9"/>
      <c r="AEH82" s="9"/>
      <c r="AEI82" s="9"/>
      <c r="AEJ82" s="9"/>
      <c r="AEK82" s="9"/>
      <c r="AEL82" s="9"/>
      <c r="AEM82" s="9"/>
      <c r="AEN82" s="9"/>
      <c r="AEO82" s="9"/>
      <c r="AEP82" s="9"/>
      <c r="AEQ82" s="9"/>
      <c r="AER82" s="9"/>
      <c r="AES82" s="9"/>
      <c r="AET82" s="9"/>
      <c r="AEU82" s="9"/>
      <c r="AEV82" s="9"/>
      <c r="AEW82" s="9"/>
      <c r="AEX82" s="9"/>
      <c r="AEY82" s="9"/>
      <c r="AEZ82" s="9"/>
      <c r="AFA82" s="9"/>
      <c r="AFB82" s="9"/>
      <c r="AFC82" s="9"/>
      <c r="AFD82" s="9"/>
      <c r="AFE82" s="9"/>
      <c r="AFF82" s="9"/>
      <c r="AFG82" s="9"/>
      <c r="AFH82" s="9"/>
      <c r="AFI82" s="9"/>
      <c r="AFJ82" s="9"/>
      <c r="AFK82" s="9"/>
      <c r="AFL82" s="9"/>
      <c r="AFM82" s="9"/>
      <c r="AFN82" s="9"/>
      <c r="AFO82" s="9"/>
      <c r="AFP82" s="9"/>
      <c r="AFQ82" s="9"/>
      <c r="AFR82" s="9"/>
      <c r="AFS82" s="9"/>
      <c r="AFT82" s="9"/>
      <c r="AFU82" s="9"/>
      <c r="AFV82" s="9"/>
      <c r="AFW82" s="9"/>
      <c r="AFX82" s="9"/>
      <c r="AFY82" s="9"/>
      <c r="AFZ82" s="9"/>
      <c r="AGA82" s="9"/>
      <c r="AGB82" s="9"/>
      <c r="AGC82" s="9"/>
      <c r="AGD82" s="9"/>
      <c r="AGE82" s="9"/>
      <c r="AGF82" s="9"/>
      <c r="AGG82" s="9"/>
      <c r="AGH82" s="9"/>
      <c r="AGI82" s="9"/>
      <c r="AGJ82" s="9"/>
      <c r="AGK82" s="9"/>
      <c r="AGL82" s="9"/>
      <c r="AGM82" s="9"/>
      <c r="AGN82" s="9"/>
      <c r="AGO82" s="9"/>
      <c r="AGP82" s="9"/>
      <c r="AGQ82" s="9"/>
      <c r="AGR82" s="9"/>
      <c r="AGS82" s="9"/>
      <c r="AGT82" s="9"/>
      <c r="AGU82" s="9"/>
      <c r="AGV82" s="9"/>
      <c r="AGW82" s="9"/>
      <c r="AGX82" s="9"/>
      <c r="AGY82" s="9"/>
      <c r="AGZ82" s="9"/>
      <c r="AHA82" s="9"/>
      <c r="AHB82" s="9"/>
      <c r="AHC82" s="9"/>
      <c r="AHD82" s="9"/>
      <c r="AHE82" s="9"/>
      <c r="AHF82" s="9"/>
      <c r="AHG82" s="9"/>
      <c r="AHH82" s="9"/>
      <c r="AHI82" s="9"/>
      <c r="AHJ82" s="9"/>
      <c r="AHK82" s="9"/>
      <c r="AHL82" s="9"/>
      <c r="AHM82" s="9"/>
      <c r="AHN82" s="9"/>
      <c r="AHO82" s="9"/>
      <c r="AHP82" s="9"/>
      <c r="AHQ82" s="9"/>
      <c r="AHR82" s="9"/>
      <c r="AHS82" s="9"/>
      <c r="AHT82" s="9"/>
      <c r="AHU82" s="9"/>
      <c r="AHV82" s="9"/>
      <c r="AHW82" s="9"/>
      <c r="AHX82" s="9"/>
      <c r="AHY82" s="9"/>
      <c r="AHZ82" s="9"/>
      <c r="AIA82" s="9"/>
      <c r="AIB82" s="9"/>
      <c r="AIC82" s="9"/>
      <c r="AID82" s="9"/>
      <c r="AIE82" s="9"/>
      <c r="AIF82" s="9"/>
      <c r="AIG82" s="9"/>
      <c r="AIH82" s="9"/>
      <c r="AII82" s="9"/>
      <c r="AIJ82" s="9"/>
      <c r="AIK82" s="9"/>
      <c r="AIL82" s="9"/>
      <c r="AIM82" s="9"/>
    </row>
    <row r="83" spans="1:923" s="14" customFormat="1" x14ac:dyDescent="0.25">
      <c r="A83" s="19" t="s">
        <v>652</v>
      </c>
      <c r="B83" s="21" t="s">
        <v>3594</v>
      </c>
      <c r="C83" s="21" t="s">
        <v>886</v>
      </c>
      <c r="D83" s="20" t="s">
        <v>379</v>
      </c>
      <c r="E83" s="20" t="s">
        <v>241</v>
      </c>
      <c r="F83" s="20" t="s">
        <v>16</v>
      </c>
      <c r="G83" s="20" t="s">
        <v>26</v>
      </c>
      <c r="H83" s="2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9"/>
      <c r="OK83" s="9"/>
      <c r="OL83" s="9"/>
      <c r="OM83" s="9"/>
      <c r="ON83" s="9"/>
      <c r="OO83" s="9"/>
      <c r="OP83" s="9"/>
      <c r="OQ83" s="9"/>
      <c r="OR83" s="9"/>
      <c r="OS83" s="9"/>
      <c r="OT83" s="9"/>
      <c r="OU83" s="9"/>
      <c r="OV83" s="9"/>
      <c r="OW83" s="9"/>
      <c r="OX83" s="9"/>
      <c r="OY83" s="9"/>
      <c r="OZ83" s="9"/>
      <c r="PA83" s="9"/>
      <c r="PB83" s="9"/>
      <c r="PC83" s="9"/>
      <c r="PD83" s="9"/>
      <c r="PE83" s="9"/>
      <c r="PF83" s="9"/>
      <c r="PG83" s="9"/>
      <c r="PH83" s="9"/>
      <c r="PI83" s="9"/>
      <c r="PJ83" s="9"/>
      <c r="PK83" s="9"/>
      <c r="PL83" s="9"/>
      <c r="PM83" s="9"/>
      <c r="PN83" s="9"/>
      <c r="PO83" s="9"/>
      <c r="PP83" s="9"/>
      <c r="PQ83" s="9"/>
      <c r="PR83" s="9"/>
      <c r="PS83" s="9"/>
      <c r="PT83" s="9"/>
      <c r="PU83" s="9"/>
      <c r="PV83" s="9"/>
      <c r="PW83" s="9"/>
      <c r="PX83" s="9"/>
      <c r="PY83" s="9"/>
      <c r="PZ83" s="9"/>
      <c r="QA83" s="9"/>
      <c r="QB83" s="9"/>
      <c r="QC83" s="9"/>
      <c r="QD83" s="9"/>
      <c r="QE83" s="9"/>
      <c r="QF83" s="9"/>
      <c r="QG83" s="9"/>
      <c r="QH83" s="9"/>
      <c r="QI83" s="9"/>
      <c r="QJ83" s="9"/>
      <c r="QK83" s="9"/>
      <c r="QL83" s="9"/>
      <c r="QM83" s="9"/>
      <c r="QN83" s="9"/>
      <c r="QO83" s="9"/>
      <c r="QP83" s="9"/>
      <c r="QQ83" s="9"/>
      <c r="QR83" s="9"/>
      <c r="QS83" s="9"/>
      <c r="QT83" s="9"/>
      <c r="QU83" s="9"/>
      <c r="QV83" s="9"/>
      <c r="QW83" s="9"/>
      <c r="QX83" s="9"/>
      <c r="QY83" s="9"/>
      <c r="QZ83" s="9"/>
      <c r="RA83" s="9"/>
      <c r="RB83" s="9"/>
      <c r="RC83" s="9"/>
      <c r="RD83" s="9"/>
      <c r="RE83" s="9"/>
      <c r="RF83" s="9"/>
      <c r="RG83" s="9"/>
      <c r="RH83" s="9"/>
      <c r="RI83" s="9"/>
      <c r="RJ83" s="9"/>
      <c r="RK83" s="9"/>
      <c r="RL83" s="9"/>
      <c r="RM83" s="9"/>
      <c r="RN83" s="9"/>
      <c r="RO83" s="9"/>
      <c r="RP83" s="9"/>
      <c r="RQ83" s="9"/>
      <c r="RR83" s="9"/>
      <c r="RS83" s="9"/>
      <c r="RT83" s="9"/>
      <c r="RU83" s="9"/>
      <c r="RV83" s="9"/>
      <c r="RW83" s="9"/>
      <c r="RX83" s="9"/>
      <c r="RY83" s="9"/>
      <c r="RZ83" s="9"/>
      <c r="SA83" s="9"/>
      <c r="SB83" s="9"/>
      <c r="SC83" s="9"/>
      <c r="SD83" s="9"/>
      <c r="SE83" s="9"/>
      <c r="SF83" s="9"/>
      <c r="SG83" s="9"/>
      <c r="SH83" s="9"/>
      <c r="SI83" s="9"/>
      <c r="SJ83" s="9"/>
      <c r="SK83" s="9"/>
      <c r="SL83" s="9"/>
      <c r="SM83" s="9"/>
      <c r="SN83" s="9"/>
      <c r="SO83" s="9"/>
      <c r="SP83" s="9"/>
      <c r="SQ83" s="9"/>
      <c r="SR83" s="9"/>
      <c r="SS83" s="9"/>
      <c r="ST83" s="9"/>
      <c r="SU83" s="9"/>
      <c r="SV83" s="9"/>
      <c r="SW83" s="9"/>
      <c r="SX83" s="9"/>
      <c r="SY83" s="9"/>
      <c r="SZ83" s="9"/>
      <c r="TA83" s="9"/>
      <c r="TB83" s="9"/>
      <c r="TC83" s="9"/>
      <c r="TD83" s="9"/>
      <c r="TE83" s="9"/>
      <c r="TF83" s="9"/>
      <c r="TG83" s="9"/>
      <c r="TH83" s="9"/>
      <c r="TI83" s="9"/>
      <c r="TJ83" s="9"/>
      <c r="TK83" s="9"/>
      <c r="TL83" s="9"/>
      <c r="TM83" s="9"/>
      <c r="TN83" s="9"/>
      <c r="TO83" s="9"/>
      <c r="TP83" s="9"/>
      <c r="TQ83" s="9"/>
      <c r="TR83" s="9"/>
      <c r="TS83" s="9"/>
      <c r="TT83" s="9"/>
      <c r="TU83" s="9"/>
      <c r="TV83" s="9"/>
      <c r="TW83" s="9"/>
      <c r="TX83" s="9"/>
      <c r="TY83" s="9"/>
      <c r="TZ83" s="9"/>
      <c r="UA83" s="9"/>
      <c r="UB83" s="9"/>
      <c r="UC83" s="9"/>
      <c r="UD83" s="9"/>
      <c r="UE83" s="9"/>
      <c r="UF83" s="9"/>
      <c r="UG83" s="9"/>
      <c r="UH83" s="9"/>
      <c r="UI83" s="9"/>
      <c r="UJ83" s="9"/>
      <c r="UK83" s="9"/>
      <c r="UL83" s="9"/>
      <c r="UM83" s="9"/>
      <c r="UN83" s="9"/>
      <c r="UO83" s="9"/>
      <c r="UP83" s="9"/>
      <c r="UQ83" s="9"/>
      <c r="UR83" s="9"/>
      <c r="US83" s="9"/>
      <c r="UT83" s="9"/>
      <c r="UU83" s="9"/>
      <c r="UV83" s="9"/>
      <c r="UW83" s="9"/>
      <c r="UX83" s="9"/>
      <c r="UY83" s="9"/>
      <c r="UZ83" s="9"/>
      <c r="VA83" s="9"/>
      <c r="VB83" s="9"/>
      <c r="VC83" s="9"/>
      <c r="VD83" s="9"/>
      <c r="VE83" s="9"/>
      <c r="VF83" s="9"/>
      <c r="VG83" s="9"/>
      <c r="VH83" s="9"/>
      <c r="VI83" s="9"/>
      <c r="VJ83" s="9"/>
      <c r="VK83" s="9"/>
      <c r="VL83" s="9"/>
      <c r="VM83" s="9"/>
      <c r="VN83" s="9"/>
      <c r="VO83" s="9"/>
      <c r="VP83" s="9"/>
      <c r="VQ83" s="9"/>
      <c r="VR83" s="9"/>
      <c r="VS83" s="9"/>
      <c r="VT83" s="9"/>
      <c r="VU83" s="9"/>
      <c r="VV83" s="9"/>
      <c r="VW83" s="9"/>
      <c r="VX83" s="9"/>
      <c r="VY83" s="9"/>
      <c r="VZ83" s="9"/>
      <c r="WA83" s="9"/>
      <c r="WB83" s="9"/>
      <c r="WC83" s="9"/>
      <c r="WD83" s="9"/>
      <c r="WE83" s="9"/>
      <c r="WF83" s="9"/>
      <c r="WG83" s="9"/>
      <c r="WH83" s="9"/>
      <c r="WI83" s="9"/>
      <c r="WJ83" s="9"/>
      <c r="WK83" s="9"/>
      <c r="WL83" s="9"/>
      <c r="WM83" s="9"/>
      <c r="WN83" s="9"/>
      <c r="WO83" s="9"/>
      <c r="WP83" s="9"/>
      <c r="WQ83" s="9"/>
      <c r="WR83" s="9"/>
      <c r="WS83" s="9"/>
      <c r="WT83" s="9"/>
      <c r="WU83" s="9"/>
      <c r="WV83" s="9"/>
      <c r="WW83" s="9"/>
      <c r="WX83" s="9"/>
      <c r="WY83" s="9"/>
      <c r="WZ83" s="9"/>
      <c r="XA83" s="9"/>
      <c r="XB83" s="9"/>
      <c r="XC83" s="9"/>
      <c r="XD83" s="9"/>
      <c r="XE83" s="9"/>
      <c r="XF83" s="9"/>
      <c r="XG83" s="9"/>
      <c r="XH83" s="9"/>
      <c r="XI83" s="9"/>
      <c r="XJ83" s="9"/>
      <c r="XK83" s="9"/>
      <c r="XL83" s="9"/>
      <c r="XM83" s="9"/>
      <c r="XN83" s="9"/>
      <c r="XO83" s="9"/>
      <c r="XP83" s="9"/>
      <c r="XQ83" s="9"/>
      <c r="XR83" s="9"/>
      <c r="XS83" s="9"/>
      <c r="XT83" s="9"/>
      <c r="XU83" s="9"/>
      <c r="XV83" s="9"/>
      <c r="XW83" s="9"/>
      <c r="XX83" s="9"/>
      <c r="XY83" s="9"/>
      <c r="XZ83" s="9"/>
      <c r="YA83" s="9"/>
      <c r="YB83" s="9"/>
      <c r="YC83" s="9"/>
      <c r="YD83" s="9"/>
      <c r="YE83" s="9"/>
      <c r="YF83" s="9"/>
      <c r="YG83" s="9"/>
      <c r="YH83" s="9"/>
      <c r="YI83" s="9"/>
      <c r="YJ83" s="9"/>
      <c r="YK83" s="9"/>
      <c r="YL83" s="9"/>
      <c r="YM83" s="9"/>
      <c r="YN83" s="9"/>
      <c r="YO83" s="9"/>
      <c r="YP83" s="9"/>
      <c r="YQ83" s="9"/>
      <c r="YR83" s="9"/>
      <c r="YS83" s="9"/>
      <c r="YT83" s="9"/>
      <c r="YU83" s="9"/>
      <c r="YV83" s="9"/>
      <c r="YW83" s="9"/>
      <c r="YX83" s="9"/>
      <c r="YY83" s="9"/>
      <c r="YZ83" s="9"/>
      <c r="ZA83" s="9"/>
      <c r="ZB83" s="9"/>
      <c r="ZC83" s="9"/>
      <c r="ZD83" s="9"/>
      <c r="ZE83" s="9"/>
      <c r="ZF83" s="9"/>
      <c r="ZG83" s="9"/>
      <c r="ZH83" s="9"/>
      <c r="ZI83" s="9"/>
      <c r="ZJ83" s="9"/>
      <c r="ZK83" s="9"/>
      <c r="ZL83" s="9"/>
      <c r="ZM83" s="9"/>
      <c r="ZN83" s="9"/>
      <c r="ZO83" s="9"/>
      <c r="ZP83" s="9"/>
      <c r="ZQ83" s="9"/>
      <c r="ZR83" s="9"/>
      <c r="ZS83" s="9"/>
      <c r="ZT83" s="9"/>
      <c r="ZU83" s="9"/>
      <c r="ZV83" s="9"/>
      <c r="ZW83" s="9"/>
      <c r="ZX83" s="9"/>
      <c r="ZY83" s="9"/>
      <c r="ZZ83" s="9"/>
      <c r="AAA83" s="9"/>
      <c r="AAB83" s="9"/>
      <c r="AAC83" s="9"/>
      <c r="AAD83" s="9"/>
      <c r="AAE83" s="9"/>
      <c r="AAF83" s="9"/>
      <c r="AAG83" s="9"/>
      <c r="AAH83" s="9"/>
      <c r="AAI83" s="9"/>
      <c r="AAJ83" s="9"/>
      <c r="AAK83" s="9"/>
      <c r="AAL83" s="9"/>
      <c r="AAM83" s="9"/>
      <c r="AAN83" s="9"/>
      <c r="AAO83" s="9"/>
      <c r="AAP83" s="9"/>
      <c r="AAQ83" s="9"/>
      <c r="AAR83" s="9"/>
      <c r="AAS83" s="9"/>
      <c r="AAT83" s="9"/>
      <c r="AAU83" s="9"/>
      <c r="AAV83" s="9"/>
      <c r="AAW83" s="9"/>
      <c r="AAX83" s="9"/>
      <c r="AAY83" s="9"/>
      <c r="AAZ83" s="9"/>
      <c r="ABA83" s="9"/>
      <c r="ABB83" s="9"/>
      <c r="ABC83" s="9"/>
      <c r="ABD83" s="9"/>
      <c r="ABE83" s="9"/>
      <c r="ABF83" s="9"/>
      <c r="ABG83" s="9"/>
      <c r="ABH83" s="9"/>
      <c r="ABI83" s="9"/>
      <c r="ABJ83" s="9"/>
      <c r="ABK83" s="9"/>
      <c r="ABL83" s="9"/>
      <c r="ABM83" s="9"/>
      <c r="ABN83" s="9"/>
      <c r="ABO83" s="9"/>
      <c r="ABP83" s="9"/>
      <c r="ABQ83" s="9"/>
      <c r="ABR83" s="9"/>
      <c r="ABS83" s="9"/>
      <c r="ABT83" s="9"/>
      <c r="ABU83" s="9"/>
      <c r="ABV83" s="9"/>
      <c r="ABW83" s="9"/>
      <c r="ABX83" s="9"/>
      <c r="ABY83" s="9"/>
      <c r="ABZ83" s="9"/>
      <c r="ACA83" s="9"/>
      <c r="ACB83" s="9"/>
      <c r="ACC83" s="9"/>
      <c r="ACD83" s="9"/>
      <c r="ACE83" s="9"/>
      <c r="ACF83" s="9"/>
      <c r="ACG83" s="9"/>
      <c r="ACH83" s="9"/>
      <c r="ACI83" s="9"/>
      <c r="ACJ83" s="9"/>
      <c r="ACK83" s="9"/>
      <c r="ACL83" s="9"/>
      <c r="ACM83" s="9"/>
      <c r="ACN83" s="9"/>
      <c r="ACO83" s="9"/>
      <c r="ACP83" s="9"/>
      <c r="ACQ83" s="9"/>
      <c r="ACR83" s="9"/>
      <c r="ACS83" s="9"/>
      <c r="ACT83" s="9"/>
      <c r="ACU83" s="9"/>
      <c r="ACV83" s="9"/>
      <c r="ACW83" s="9"/>
      <c r="ACX83" s="9"/>
      <c r="ACY83" s="9"/>
      <c r="ACZ83" s="9"/>
      <c r="ADA83" s="9"/>
      <c r="ADB83" s="9"/>
      <c r="ADC83" s="9"/>
      <c r="ADD83" s="9"/>
      <c r="ADE83" s="9"/>
      <c r="ADF83" s="9"/>
      <c r="ADG83" s="9"/>
      <c r="ADH83" s="9"/>
      <c r="ADI83" s="9"/>
      <c r="ADJ83" s="9"/>
      <c r="ADK83" s="9"/>
      <c r="ADL83" s="9"/>
      <c r="ADM83" s="9"/>
      <c r="ADN83" s="9"/>
      <c r="ADO83" s="9"/>
      <c r="ADP83" s="9"/>
      <c r="ADQ83" s="9"/>
      <c r="ADR83" s="9"/>
      <c r="ADS83" s="9"/>
      <c r="ADT83" s="9"/>
      <c r="ADU83" s="9"/>
      <c r="ADV83" s="9"/>
      <c r="ADW83" s="9"/>
      <c r="ADX83" s="9"/>
      <c r="ADY83" s="9"/>
      <c r="ADZ83" s="9"/>
      <c r="AEA83" s="9"/>
      <c r="AEB83" s="9"/>
      <c r="AEC83" s="9"/>
      <c r="AED83" s="9"/>
      <c r="AEE83" s="9"/>
      <c r="AEF83" s="9"/>
      <c r="AEG83" s="9"/>
      <c r="AEH83" s="9"/>
      <c r="AEI83" s="9"/>
      <c r="AEJ83" s="9"/>
      <c r="AEK83" s="9"/>
      <c r="AEL83" s="9"/>
      <c r="AEM83" s="9"/>
      <c r="AEN83" s="9"/>
      <c r="AEO83" s="9"/>
      <c r="AEP83" s="9"/>
      <c r="AEQ83" s="9"/>
      <c r="AER83" s="9"/>
      <c r="AES83" s="9"/>
      <c r="AET83" s="9"/>
      <c r="AEU83" s="9"/>
      <c r="AEV83" s="9"/>
      <c r="AEW83" s="9"/>
      <c r="AEX83" s="9"/>
      <c r="AEY83" s="9"/>
      <c r="AEZ83" s="9"/>
      <c r="AFA83" s="9"/>
      <c r="AFB83" s="9"/>
      <c r="AFC83" s="9"/>
      <c r="AFD83" s="9"/>
      <c r="AFE83" s="9"/>
      <c r="AFF83" s="9"/>
      <c r="AFG83" s="9"/>
      <c r="AFH83" s="9"/>
      <c r="AFI83" s="9"/>
      <c r="AFJ83" s="9"/>
      <c r="AFK83" s="9"/>
      <c r="AFL83" s="9"/>
      <c r="AFM83" s="9"/>
      <c r="AFN83" s="9"/>
      <c r="AFO83" s="9"/>
      <c r="AFP83" s="9"/>
      <c r="AFQ83" s="9"/>
      <c r="AFR83" s="9"/>
      <c r="AFS83" s="9"/>
      <c r="AFT83" s="9"/>
      <c r="AFU83" s="9"/>
      <c r="AFV83" s="9"/>
      <c r="AFW83" s="9"/>
      <c r="AFX83" s="9"/>
      <c r="AFY83" s="9"/>
      <c r="AFZ83" s="9"/>
      <c r="AGA83" s="9"/>
      <c r="AGB83" s="9"/>
      <c r="AGC83" s="9"/>
      <c r="AGD83" s="9"/>
      <c r="AGE83" s="9"/>
      <c r="AGF83" s="9"/>
      <c r="AGG83" s="9"/>
      <c r="AGH83" s="9"/>
      <c r="AGI83" s="9"/>
      <c r="AGJ83" s="9"/>
      <c r="AGK83" s="9"/>
      <c r="AGL83" s="9"/>
      <c r="AGM83" s="9"/>
      <c r="AGN83" s="9"/>
      <c r="AGO83" s="9"/>
      <c r="AGP83" s="9"/>
      <c r="AGQ83" s="9"/>
      <c r="AGR83" s="9"/>
      <c r="AGS83" s="9"/>
      <c r="AGT83" s="9"/>
      <c r="AGU83" s="9"/>
      <c r="AGV83" s="9"/>
      <c r="AGW83" s="9"/>
      <c r="AGX83" s="9"/>
      <c r="AGY83" s="9"/>
      <c r="AGZ83" s="9"/>
      <c r="AHA83" s="9"/>
      <c r="AHB83" s="9"/>
      <c r="AHC83" s="9"/>
      <c r="AHD83" s="9"/>
      <c r="AHE83" s="9"/>
      <c r="AHF83" s="9"/>
      <c r="AHG83" s="9"/>
      <c r="AHH83" s="9"/>
      <c r="AHI83" s="9"/>
      <c r="AHJ83" s="9"/>
      <c r="AHK83" s="9"/>
      <c r="AHL83" s="9"/>
      <c r="AHM83" s="9"/>
      <c r="AHN83" s="9"/>
      <c r="AHO83" s="9"/>
      <c r="AHP83" s="9"/>
      <c r="AHQ83" s="9"/>
      <c r="AHR83" s="9"/>
      <c r="AHS83" s="9"/>
      <c r="AHT83" s="9"/>
      <c r="AHU83" s="9"/>
      <c r="AHV83" s="9"/>
      <c r="AHW83" s="9"/>
      <c r="AHX83" s="9"/>
      <c r="AHY83" s="9"/>
      <c r="AHZ83" s="9"/>
      <c r="AIA83" s="9"/>
      <c r="AIB83" s="9"/>
      <c r="AIC83" s="9"/>
      <c r="AID83" s="9"/>
      <c r="AIE83" s="9"/>
      <c r="AIF83" s="9"/>
      <c r="AIG83" s="9"/>
      <c r="AIH83" s="9"/>
      <c r="AII83" s="9"/>
      <c r="AIJ83" s="9"/>
      <c r="AIK83" s="9"/>
      <c r="AIL83" s="9"/>
      <c r="AIM83" s="9"/>
    </row>
    <row r="84" spans="1:923" x14ac:dyDescent="0.25">
      <c r="A84" s="19" t="s">
        <v>652</v>
      </c>
      <c r="B84" s="21" t="s">
        <v>3595</v>
      </c>
      <c r="C84" s="21" t="s">
        <v>897</v>
      </c>
      <c r="D84" s="20" t="s">
        <v>406</v>
      </c>
      <c r="E84" s="20" t="s">
        <v>241</v>
      </c>
      <c r="F84" s="20" t="s">
        <v>16</v>
      </c>
      <c r="G84" s="20" t="s">
        <v>26</v>
      </c>
      <c r="H84" s="20"/>
    </row>
    <row r="85" spans="1:923" x14ac:dyDescent="0.25">
      <c r="A85" s="19" t="s">
        <v>652</v>
      </c>
      <c r="B85" s="21" t="s">
        <v>3596</v>
      </c>
      <c r="C85" s="21" t="s">
        <v>901</v>
      </c>
      <c r="D85" s="20" t="s">
        <v>415</v>
      </c>
      <c r="E85" s="20" t="s">
        <v>241</v>
      </c>
      <c r="F85" s="20" t="s">
        <v>16</v>
      </c>
      <c r="G85" s="20" t="s">
        <v>26</v>
      </c>
      <c r="H85" s="20"/>
    </row>
    <row r="86" spans="1:923" s="14" customFormat="1" x14ac:dyDescent="0.25">
      <c r="A86" s="19" t="s">
        <v>905</v>
      </c>
      <c r="B86" s="21" t="s">
        <v>3599</v>
      </c>
      <c r="C86" s="21" t="s">
        <v>909</v>
      </c>
      <c r="D86" s="20" t="s">
        <v>51</v>
      </c>
      <c r="E86" s="20" t="s">
        <v>15</v>
      </c>
      <c r="F86" s="20" t="s">
        <v>16</v>
      </c>
      <c r="G86" s="20" t="s">
        <v>26</v>
      </c>
      <c r="H86" s="20" t="s">
        <v>44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9"/>
      <c r="OK86" s="9"/>
      <c r="OL86" s="9"/>
      <c r="OM86" s="9"/>
      <c r="ON86" s="9"/>
      <c r="OO86" s="9"/>
      <c r="OP86" s="9"/>
      <c r="OQ86" s="9"/>
      <c r="OR86" s="9"/>
      <c r="OS86" s="9"/>
      <c r="OT86" s="9"/>
      <c r="OU86" s="9"/>
      <c r="OV86" s="9"/>
      <c r="OW86" s="9"/>
      <c r="OX86" s="9"/>
      <c r="OY86" s="9"/>
      <c r="OZ86" s="9"/>
      <c r="PA86" s="9"/>
      <c r="PB86" s="9"/>
      <c r="PC86" s="9"/>
      <c r="PD86" s="9"/>
      <c r="PE86" s="9"/>
      <c r="PF86" s="9"/>
      <c r="PG86" s="9"/>
      <c r="PH86" s="9"/>
      <c r="PI86" s="9"/>
      <c r="PJ86" s="9"/>
      <c r="PK86" s="9"/>
      <c r="PL86" s="9"/>
      <c r="PM86" s="9"/>
      <c r="PN86" s="9"/>
      <c r="PO86" s="9"/>
      <c r="PP86" s="9"/>
      <c r="PQ86" s="9"/>
      <c r="PR86" s="9"/>
      <c r="PS86" s="9"/>
      <c r="PT86" s="9"/>
      <c r="PU86" s="9"/>
      <c r="PV86" s="9"/>
      <c r="PW86" s="9"/>
      <c r="PX86" s="9"/>
      <c r="PY86" s="9"/>
      <c r="PZ86" s="9"/>
      <c r="QA86" s="9"/>
      <c r="QB86" s="9"/>
      <c r="QC86" s="9"/>
      <c r="QD86" s="9"/>
      <c r="QE86" s="9"/>
      <c r="QF86" s="9"/>
      <c r="QG86" s="9"/>
      <c r="QH86" s="9"/>
      <c r="QI86" s="9"/>
      <c r="QJ86" s="9"/>
      <c r="QK86" s="9"/>
      <c r="QL86" s="9"/>
      <c r="QM86" s="9"/>
      <c r="QN86" s="9"/>
      <c r="QO86" s="9"/>
      <c r="QP86" s="9"/>
      <c r="QQ86" s="9"/>
      <c r="QR86" s="9"/>
      <c r="QS86" s="9"/>
      <c r="QT86" s="9"/>
      <c r="QU86" s="9"/>
      <c r="QV86" s="9"/>
      <c r="QW86" s="9"/>
      <c r="QX86" s="9"/>
      <c r="QY86" s="9"/>
      <c r="QZ86" s="9"/>
      <c r="RA86" s="9"/>
      <c r="RB86" s="9"/>
      <c r="RC86" s="9"/>
      <c r="RD86" s="9"/>
      <c r="RE86" s="9"/>
      <c r="RF86" s="9"/>
      <c r="RG86" s="9"/>
      <c r="RH86" s="9"/>
      <c r="RI86" s="9"/>
      <c r="RJ86" s="9"/>
      <c r="RK86" s="9"/>
      <c r="RL86" s="9"/>
      <c r="RM86" s="9"/>
      <c r="RN86" s="9"/>
      <c r="RO86" s="9"/>
      <c r="RP86" s="9"/>
      <c r="RQ86" s="9"/>
      <c r="RR86" s="9"/>
      <c r="RS86" s="9"/>
      <c r="RT86" s="9"/>
      <c r="RU86" s="9"/>
      <c r="RV86" s="9"/>
      <c r="RW86" s="9"/>
      <c r="RX86" s="9"/>
      <c r="RY86" s="9"/>
      <c r="RZ86" s="9"/>
      <c r="SA86" s="9"/>
      <c r="SB86" s="9"/>
      <c r="SC86" s="9"/>
      <c r="SD86" s="9"/>
      <c r="SE86" s="9"/>
      <c r="SF86" s="9"/>
      <c r="SG86" s="9"/>
      <c r="SH86" s="9"/>
      <c r="SI86" s="9"/>
      <c r="SJ86" s="9"/>
      <c r="SK86" s="9"/>
      <c r="SL86" s="9"/>
      <c r="SM86" s="9"/>
      <c r="SN86" s="9"/>
      <c r="SO86" s="9"/>
      <c r="SP86" s="9"/>
      <c r="SQ86" s="9"/>
      <c r="SR86" s="9"/>
      <c r="SS86" s="9"/>
      <c r="ST86" s="9"/>
      <c r="SU86" s="9"/>
      <c r="SV86" s="9"/>
      <c r="SW86" s="9"/>
      <c r="SX86" s="9"/>
      <c r="SY86" s="9"/>
      <c r="SZ86" s="9"/>
      <c r="TA86" s="9"/>
      <c r="TB86" s="9"/>
      <c r="TC86" s="9"/>
      <c r="TD86" s="9"/>
      <c r="TE86" s="9"/>
      <c r="TF86" s="9"/>
      <c r="TG86" s="9"/>
      <c r="TH86" s="9"/>
      <c r="TI86" s="9"/>
      <c r="TJ86" s="9"/>
      <c r="TK86" s="9"/>
      <c r="TL86" s="9"/>
      <c r="TM86" s="9"/>
      <c r="TN86" s="9"/>
      <c r="TO86" s="9"/>
      <c r="TP86" s="9"/>
      <c r="TQ86" s="9"/>
      <c r="TR86" s="9"/>
      <c r="TS86" s="9"/>
      <c r="TT86" s="9"/>
      <c r="TU86" s="9"/>
      <c r="TV86" s="9"/>
      <c r="TW86" s="9"/>
      <c r="TX86" s="9"/>
      <c r="TY86" s="9"/>
      <c r="TZ86" s="9"/>
      <c r="UA86" s="9"/>
      <c r="UB86" s="9"/>
      <c r="UC86" s="9"/>
      <c r="UD86" s="9"/>
      <c r="UE86" s="9"/>
      <c r="UF86" s="9"/>
      <c r="UG86" s="9"/>
      <c r="UH86" s="9"/>
      <c r="UI86" s="9"/>
      <c r="UJ86" s="9"/>
      <c r="UK86" s="9"/>
      <c r="UL86" s="9"/>
      <c r="UM86" s="9"/>
      <c r="UN86" s="9"/>
      <c r="UO86" s="9"/>
      <c r="UP86" s="9"/>
      <c r="UQ86" s="9"/>
      <c r="UR86" s="9"/>
      <c r="US86" s="9"/>
      <c r="UT86" s="9"/>
      <c r="UU86" s="9"/>
      <c r="UV86" s="9"/>
      <c r="UW86" s="9"/>
      <c r="UX86" s="9"/>
      <c r="UY86" s="9"/>
      <c r="UZ86" s="9"/>
      <c r="VA86" s="9"/>
      <c r="VB86" s="9"/>
      <c r="VC86" s="9"/>
      <c r="VD86" s="9"/>
      <c r="VE86" s="9"/>
      <c r="VF86" s="9"/>
      <c r="VG86" s="9"/>
      <c r="VH86" s="9"/>
      <c r="VI86" s="9"/>
      <c r="VJ86" s="9"/>
      <c r="VK86" s="9"/>
      <c r="VL86" s="9"/>
      <c r="VM86" s="9"/>
      <c r="VN86" s="9"/>
      <c r="VO86" s="9"/>
      <c r="VP86" s="9"/>
      <c r="VQ86" s="9"/>
      <c r="VR86" s="9"/>
      <c r="VS86" s="9"/>
      <c r="VT86" s="9"/>
      <c r="VU86" s="9"/>
      <c r="VV86" s="9"/>
      <c r="VW86" s="9"/>
      <c r="VX86" s="9"/>
      <c r="VY86" s="9"/>
      <c r="VZ86" s="9"/>
      <c r="WA86" s="9"/>
      <c r="WB86" s="9"/>
      <c r="WC86" s="9"/>
      <c r="WD86" s="9"/>
      <c r="WE86" s="9"/>
      <c r="WF86" s="9"/>
      <c r="WG86" s="9"/>
      <c r="WH86" s="9"/>
      <c r="WI86" s="9"/>
      <c r="WJ86" s="9"/>
      <c r="WK86" s="9"/>
      <c r="WL86" s="9"/>
      <c r="WM86" s="9"/>
      <c r="WN86" s="9"/>
      <c r="WO86" s="9"/>
      <c r="WP86" s="9"/>
      <c r="WQ86" s="9"/>
      <c r="WR86" s="9"/>
      <c r="WS86" s="9"/>
      <c r="WT86" s="9"/>
      <c r="WU86" s="9"/>
      <c r="WV86" s="9"/>
      <c r="WW86" s="9"/>
      <c r="WX86" s="9"/>
      <c r="WY86" s="9"/>
      <c r="WZ86" s="9"/>
      <c r="XA86" s="9"/>
      <c r="XB86" s="9"/>
      <c r="XC86" s="9"/>
      <c r="XD86" s="9"/>
      <c r="XE86" s="9"/>
      <c r="XF86" s="9"/>
      <c r="XG86" s="9"/>
      <c r="XH86" s="9"/>
      <c r="XI86" s="9"/>
      <c r="XJ86" s="9"/>
      <c r="XK86" s="9"/>
      <c r="XL86" s="9"/>
      <c r="XM86" s="9"/>
      <c r="XN86" s="9"/>
      <c r="XO86" s="9"/>
      <c r="XP86" s="9"/>
      <c r="XQ86" s="9"/>
      <c r="XR86" s="9"/>
      <c r="XS86" s="9"/>
      <c r="XT86" s="9"/>
      <c r="XU86" s="9"/>
      <c r="XV86" s="9"/>
      <c r="XW86" s="9"/>
      <c r="XX86" s="9"/>
      <c r="XY86" s="9"/>
      <c r="XZ86" s="9"/>
      <c r="YA86" s="9"/>
      <c r="YB86" s="9"/>
      <c r="YC86" s="9"/>
      <c r="YD86" s="9"/>
      <c r="YE86" s="9"/>
      <c r="YF86" s="9"/>
      <c r="YG86" s="9"/>
      <c r="YH86" s="9"/>
      <c r="YI86" s="9"/>
      <c r="YJ86" s="9"/>
      <c r="YK86" s="9"/>
      <c r="YL86" s="9"/>
      <c r="YM86" s="9"/>
      <c r="YN86" s="9"/>
      <c r="YO86" s="9"/>
      <c r="YP86" s="9"/>
      <c r="YQ86" s="9"/>
      <c r="YR86" s="9"/>
      <c r="YS86" s="9"/>
      <c r="YT86" s="9"/>
      <c r="YU86" s="9"/>
      <c r="YV86" s="9"/>
      <c r="YW86" s="9"/>
      <c r="YX86" s="9"/>
      <c r="YY86" s="9"/>
      <c r="YZ86" s="9"/>
      <c r="ZA86" s="9"/>
      <c r="ZB86" s="9"/>
      <c r="ZC86" s="9"/>
      <c r="ZD86" s="9"/>
      <c r="ZE86" s="9"/>
      <c r="ZF86" s="9"/>
      <c r="ZG86" s="9"/>
      <c r="ZH86" s="9"/>
      <c r="ZI86" s="9"/>
      <c r="ZJ86" s="9"/>
      <c r="ZK86" s="9"/>
      <c r="ZL86" s="9"/>
      <c r="ZM86" s="9"/>
      <c r="ZN86" s="9"/>
      <c r="ZO86" s="9"/>
      <c r="ZP86" s="9"/>
      <c r="ZQ86" s="9"/>
      <c r="ZR86" s="9"/>
      <c r="ZS86" s="9"/>
      <c r="ZT86" s="9"/>
      <c r="ZU86" s="9"/>
      <c r="ZV86" s="9"/>
      <c r="ZW86" s="9"/>
      <c r="ZX86" s="9"/>
      <c r="ZY86" s="9"/>
      <c r="ZZ86" s="9"/>
      <c r="AAA86" s="9"/>
      <c r="AAB86" s="9"/>
      <c r="AAC86" s="9"/>
      <c r="AAD86" s="9"/>
      <c r="AAE86" s="9"/>
      <c r="AAF86" s="9"/>
      <c r="AAG86" s="9"/>
      <c r="AAH86" s="9"/>
      <c r="AAI86" s="9"/>
      <c r="AAJ86" s="9"/>
      <c r="AAK86" s="9"/>
      <c r="AAL86" s="9"/>
      <c r="AAM86" s="9"/>
      <c r="AAN86" s="9"/>
      <c r="AAO86" s="9"/>
      <c r="AAP86" s="9"/>
      <c r="AAQ86" s="9"/>
      <c r="AAR86" s="9"/>
      <c r="AAS86" s="9"/>
      <c r="AAT86" s="9"/>
      <c r="AAU86" s="9"/>
      <c r="AAV86" s="9"/>
      <c r="AAW86" s="9"/>
      <c r="AAX86" s="9"/>
      <c r="AAY86" s="9"/>
      <c r="AAZ86" s="9"/>
      <c r="ABA86" s="9"/>
      <c r="ABB86" s="9"/>
      <c r="ABC86" s="9"/>
      <c r="ABD86" s="9"/>
      <c r="ABE86" s="9"/>
      <c r="ABF86" s="9"/>
      <c r="ABG86" s="9"/>
      <c r="ABH86" s="9"/>
      <c r="ABI86" s="9"/>
      <c r="ABJ86" s="9"/>
      <c r="ABK86" s="9"/>
      <c r="ABL86" s="9"/>
      <c r="ABM86" s="9"/>
      <c r="ABN86" s="9"/>
      <c r="ABO86" s="9"/>
      <c r="ABP86" s="9"/>
      <c r="ABQ86" s="9"/>
      <c r="ABR86" s="9"/>
      <c r="ABS86" s="9"/>
      <c r="ABT86" s="9"/>
      <c r="ABU86" s="9"/>
      <c r="ABV86" s="9"/>
      <c r="ABW86" s="9"/>
      <c r="ABX86" s="9"/>
      <c r="ABY86" s="9"/>
      <c r="ABZ86" s="9"/>
      <c r="ACA86" s="9"/>
      <c r="ACB86" s="9"/>
      <c r="ACC86" s="9"/>
      <c r="ACD86" s="9"/>
      <c r="ACE86" s="9"/>
      <c r="ACF86" s="9"/>
      <c r="ACG86" s="9"/>
      <c r="ACH86" s="9"/>
      <c r="ACI86" s="9"/>
      <c r="ACJ86" s="9"/>
      <c r="ACK86" s="9"/>
      <c r="ACL86" s="9"/>
      <c r="ACM86" s="9"/>
      <c r="ACN86" s="9"/>
      <c r="ACO86" s="9"/>
      <c r="ACP86" s="9"/>
      <c r="ACQ86" s="9"/>
      <c r="ACR86" s="9"/>
      <c r="ACS86" s="9"/>
      <c r="ACT86" s="9"/>
      <c r="ACU86" s="9"/>
      <c r="ACV86" s="9"/>
      <c r="ACW86" s="9"/>
      <c r="ACX86" s="9"/>
      <c r="ACY86" s="9"/>
      <c r="ACZ86" s="9"/>
      <c r="ADA86" s="9"/>
      <c r="ADB86" s="9"/>
      <c r="ADC86" s="9"/>
      <c r="ADD86" s="9"/>
      <c r="ADE86" s="9"/>
      <c r="ADF86" s="9"/>
      <c r="ADG86" s="9"/>
      <c r="ADH86" s="9"/>
      <c r="ADI86" s="9"/>
      <c r="ADJ86" s="9"/>
      <c r="ADK86" s="9"/>
      <c r="ADL86" s="9"/>
      <c r="ADM86" s="9"/>
      <c r="ADN86" s="9"/>
      <c r="ADO86" s="9"/>
      <c r="ADP86" s="9"/>
      <c r="ADQ86" s="9"/>
      <c r="ADR86" s="9"/>
      <c r="ADS86" s="9"/>
      <c r="ADT86" s="9"/>
      <c r="ADU86" s="9"/>
      <c r="ADV86" s="9"/>
      <c r="ADW86" s="9"/>
      <c r="ADX86" s="9"/>
      <c r="ADY86" s="9"/>
      <c r="ADZ86" s="9"/>
      <c r="AEA86" s="9"/>
      <c r="AEB86" s="9"/>
      <c r="AEC86" s="9"/>
      <c r="AED86" s="9"/>
      <c r="AEE86" s="9"/>
      <c r="AEF86" s="9"/>
      <c r="AEG86" s="9"/>
      <c r="AEH86" s="9"/>
      <c r="AEI86" s="9"/>
      <c r="AEJ86" s="9"/>
      <c r="AEK86" s="9"/>
      <c r="AEL86" s="9"/>
      <c r="AEM86" s="9"/>
      <c r="AEN86" s="9"/>
      <c r="AEO86" s="9"/>
      <c r="AEP86" s="9"/>
      <c r="AEQ86" s="9"/>
      <c r="AER86" s="9"/>
      <c r="AES86" s="9"/>
      <c r="AET86" s="9"/>
      <c r="AEU86" s="9"/>
      <c r="AEV86" s="9"/>
      <c r="AEW86" s="9"/>
      <c r="AEX86" s="9"/>
      <c r="AEY86" s="9"/>
      <c r="AEZ86" s="9"/>
      <c r="AFA86" s="9"/>
      <c r="AFB86" s="9"/>
      <c r="AFC86" s="9"/>
      <c r="AFD86" s="9"/>
      <c r="AFE86" s="9"/>
      <c r="AFF86" s="9"/>
      <c r="AFG86" s="9"/>
      <c r="AFH86" s="9"/>
      <c r="AFI86" s="9"/>
      <c r="AFJ86" s="9"/>
      <c r="AFK86" s="9"/>
      <c r="AFL86" s="9"/>
      <c r="AFM86" s="9"/>
      <c r="AFN86" s="9"/>
      <c r="AFO86" s="9"/>
      <c r="AFP86" s="9"/>
      <c r="AFQ86" s="9"/>
      <c r="AFR86" s="9"/>
      <c r="AFS86" s="9"/>
      <c r="AFT86" s="9"/>
      <c r="AFU86" s="9"/>
      <c r="AFV86" s="9"/>
      <c r="AFW86" s="9"/>
      <c r="AFX86" s="9"/>
      <c r="AFY86" s="9"/>
      <c r="AFZ86" s="9"/>
      <c r="AGA86" s="9"/>
      <c r="AGB86" s="9"/>
      <c r="AGC86" s="9"/>
      <c r="AGD86" s="9"/>
      <c r="AGE86" s="9"/>
      <c r="AGF86" s="9"/>
      <c r="AGG86" s="9"/>
      <c r="AGH86" s="9"/>
      <c r="AGI86" s="9"/>
      <c r="AGJ86" s="9"/>
      <c r="AGK86" s="9"/>
      <c r="AGL86" s="9"/>
      <c r="AGM86" s="9"/>
      <c r="AGN86" s="9"/>
      <c r="AGO86" s="9"/>
      <c r="AGP86" s="9"/>
      <c r="AGQ86" s="9"/>
      <c r="AGR86" s="9"/>
      <c r="AGS86" s="9"/>
      <c r="AGT86" s="9"/>
      <c r="AGU86" s="9"/>
      <c r="AGV86" s="9"/>
      <c r="AGW86" s="9"/>
      <c r="AGX86" s="9"/>
      <c r="AGY86" s="9"/>
      <c r="AGZ86" s="9"/>
      <c r="AHA86" s="9"/>
      <c r="AHB86" s="9"/>
      <c r="AHC86" s="9"/>
      <c r="AHD86" s="9"/>
      <c r="AHE86" s="9"/>
      <c r="AHF86" s="9"/>
      <c r="AHG86" s="9"/>
      <c r="AHH86" s="9"/>
      <c r="AHI86" s="9"/>
      <c r="AHJ86" s="9"/>
      <c r="AHK86" s="9"/>
      <c r="AHL86" s="9"/>
      <c r="AHM86" s="9"/>
      <c r="AHN86" s="9"/>
      <c r="AHO86" s="9"/>
      <c r="AHP86" s="9"/>
      <c r="AHQ86" s="9"/>
      <c r="AHR86" s="9"/>
      <c r="AHS86" s="9"/>
      <c r="AHT86" s="9"/>
      <c r="AHU86" s="9"/>
      <c r="AHV86" s="9"/>
      <c r="AHW86" s="9"/>
      <c r="AHX86" s="9"/>
      <c r="AHY86" s="9"/>
      <c r="AHZ86" s="9"/>
      <c r="AIA86" s="9"/>
      <c r="AIB86" s="9"/>
      <c r="AIC86" s="9"/>
      <c r="AID86" s="9"/>
      <c r="AIE86" s="9"/>
      <c r="AIF86" s="9"/>
      <c r="AIG86" s="9"/>
      <c r="AIH86" s="9"/>
      <c r="AII86" s="9"/>
      <c r="AIJ86" s="9"/>
      <c r="AIK86" s="9"/>
      <c r="AIL86" s="9"/>
      <c r="AIM86" s="9"/>
    </row>
    <row r="87" spans="1:923" x14ac:dyDescent="0.25">
      <c r="A87" s="19" t="s">
        <v>905</v>
      </c>
      <c r="B87" s="21" t="s">
        <v>3597</v>
      </c>
      <c r="C87" s="21" t="s">
        <v>910</v>
      </c>
      <c r="D87" s="20" t="s">
        <v>54</v>
      </c>
      <c r="E87" s="20" t="s">
        <v>15</v>
      </c>
      <c r="F87" s="20" t="s">
        <v>16</v>
      </c>
      <c r="G87" s="20" t="s">
        <v>26</v>
      </c>
      <c r="H87" s="20" t="s">
        <v>44</v>
      </c>
    </row>
    <row r="88" spans="1:923" x14ac:dyDescent="0.25">
      <c r="A88" s="19" t="s">
        <v>905</v>
      </c>
      <c r="B88" s="21" t="s">
        <v>3598</v>
      </c>
      <c r="C88" s="21" t="s">
        <v>914</v>
      </c>
      <c r="D88" s="20" t="s">
        <v>78</v>
      </c>
      <c r="E88" s="20" t="s">
        <v>15</v>
      </c>
      <c r="F88" s="20" t="s">
        <v>16</v>
      </c>
      <c r="G88" s="20" t="s">
        <v>26</v>
      </c>
      <c r="H88" s="20" t="s">
        <v>44</v>
      </c>
    </row>
    <row r="89" spans="1:923" x14ac:dyDescent="0.25">
      <c r="A89" s="19" t="s">
        <v>905</v>
      </c>
      <c r="B89" s="21" t="s">
        <v>3600</v>
      </c>
      <c r="C89" s="21" t="s">
        <v>915</v>
      </c>
      <c r="D89" s="20" t="s">
        <v>81</v>
      </c>
      <c r="E89" s="20" t="s">
        <v>15</v>
      </c>
      <c r="F89" s="20" t="s">
        <v>16</v>
      </c>
      <c r="G89" s="20" t="s">
        <v>26</v>
      </c>
      <c r="H89" s="20" t="s">
        <v>44</v>
      </c>
    </row>
    <row r="90" spans="1:923" s="14" customFormat="1" x14ac:dyDescent="0.25">
      <c r="A90" s="19" t="s">
        <v>905</v>
      </c>
      <c r="B90" s="21" t="s">
        <v>3601</v>
      </c>
      <c r="C90" s="21" t="s">
        <v>917</v>
      </c>
      <c r="D90" s="20" t="s">
        <v>99</v>
      </c>
      <c r="E90" s="20" t="s">
        <v>15</v>
      </c>
      <c r="F90" s="20" t="s">
        <v>16</v>
      </c>
      <c r="G90" s="20" t="s">
        <v>26</v>
      </c>
      <c r="H90" s="20" t="s">
        <v>100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</row>
    <row r="91" spans="1:923" x14ac:dyDescent="0.25">
      <c r="A91" s="19" t="s">
        <v>905</v>
      </c>
      <c r="B91" s="21" t="s">
        <v>3602</v>
      </c>
      <c r="C91" s="21" t="s">
        <v>918</v>
      </c>
      <c r="D91" s="20" t="s">
        <v>103</v>
      </c>
      <c r="E91" s="20" t="s">
        <v>15</v>
      </c>
      <c r="F91" s="20" t="s">
        <v>16</v>
      </c>
      <c r="G91" s="20" t="s">
        <v>26</v>
      </c>
      <c r="H91" s="20" t="s">
        <v>100</v>
      </c>
    </row>
    <row r="92" spans="1:923" x14ac:dyDescent="0.25">
      <c r="A92" s="19" t="s">
        <v>905</v>
      </c>
      <c r="B92" s="21" t="s">
        <v>3603</v>
      </c>
      <c r="C92" s="21" t="s">
        <v>919</v>
      </c>
      <c r="D92" s="20" t="s">
        <v>106</v>
      </c>
      <c r="E92" s="20" t="s">
        <v>15</v>
      </c>
      <c r="F92" s="20" t="s">
        <v>16</v>
      </c>
      <c r="G92" s="20" t="s">
        <v>26</v>
      </c>
      <c r="H92" s="20" t="s">
        <v>100</v>
      </c>
    </row>
    <row r="93" spans="1:923" x14ac:dyDescent="0.25">
      <c r="A93" s="19" t="s">
        <v>905</v>
      </c>
      <c r="B93" s="21" t="s">
        <v>3604</v>
      </c>
      <c r="C93" s="21" t="s">
        <v>923</v>
      </c>
      <c r="D93" s="20" t="s">
        <v>124</v>
      </c>
      <c r="E93" s="20" t="s">
        <v>15</v>
      </c>
      <c r="F93" s="20" t="s">
        <v>16</v>
      </c>
      <c r="G93" s="20" t="s">
        <v>26</v>
      </c>
      <c r="H93" s="20" t="s">
        <v>100</v>
      </c>
    </row>
    <row r="94" spans="1:923" x14ac:dyDescent="0.25">
      <c r="A94" s="19" t="s">
        <v>905</v>
      </c>
      <c r="B94" s="21" t="s">
        <v>3605</v>
      </c>
      <c r="C94" s="21" t="s">
        <v>924</v>
      </c>
      <c r="D94" s="20" t="s">
        <v>127</v>
      </c>
      <c r="E94" s="20" t="s">
        <v>15</v>
      </c>
      <c r="F94" s="20" t="s">
        <v>16</v>
      </c>
      <c r="G94" s="20" t="s">
        <v>26</v>
      </c>
      <c r="H94" s="20" t="s">
        <v>100</v>
      </c>
    </row>
    <row r="95" spans="1:923" x14ac:dyDescent="0.25">
      <c r="A95" s="19" t="s">
        <v>905</v>
      </c>
      <c r="B95" s="21" t="s">
        <v>3606</v>
      </c>
      <c r="C95" s="21" t="s">
        <v>925</v>
      </c>
      <c r="D95" s="20" t="s">
        <v>130</v>
      </c>
      <c r="E95" s="20" t="s">
        <v>15</v>
      </c>
      <c r="F95" s="20" t="s">
        <v>16</v>
      </c>
      <c r="G95" s="20" t="s">
        <v>26</v>
      </c>
      <c r="H95" s="20" t="s">
        <v>100</v>
      </c>
    </row>
    <row r="96" spans="1:923" x14ac:dyDescent="0.25">
      <c r="A96" s="19" t="s">
        <v>905</v>
      </c>
      <c r="B96" s="21" t="s">
        <v>3607</v>
      </c>
      <c r="C96" s="21" t="s">
        <v>929</v>
      </c>
      <c r="D96" s="20" t="s">
        <v>161</v>
      </c>
      <c r="E96" s="20" t="s">
        <v>154</v>
      </c>
      <c r="F96" s="20" t="s">
        <v>16</v>
      </c>
      <c r="G96" s="20" t="s">
        <v>26</v>
      </c>
      <c r="H96" s="20"/>
    </row>
    <row r="97" spans="1:8" x14ac:dyDescent="0.25">
      <c r="A97" s="19" t="s">
        <v>905</v>
      </c>
      <c r="B97" s="21" t="s">
        <v>3608</v>
      </c>
      <c r="C97" s="21" t="s">
        <v>940</v>
      </c>
      <c r="D97" s="20" t="s">
        <v>183</v>
      </c>
      <c r="E97" s="20" t="s">
        <v>154</v>
      </c>
      <c r="F97" s="20" t="s">
        <v>16</v>
      </c>
      <c r="G97" s="20" t="s">
        <v>26</v>
      </c>
      <c r="H97" s="20" t="s">
        <v>27</v>
      </c>
    </row>
    <row r="98" spans="1:8" x14ac:dyDescent="0.25">
      <c r="A98" s="19" t="s">
        <v>905</v>
      </c>
      <c r="B98" s="21" t="s">
        <v>3609</v>
      </c>
      <c r="C98" s="21" t="s">
        <v>941</v>
      </c>
      <c r="D98" s="20" t="s">
        <v>186</v>
      </c>
      <c r="E98" s="20" t="s">
        <v>154</v>
      </c>
      <c r="F98" s="20" t="s">
        <v>16</v>
      </c>
      <c r="G98" s="20" t="s">
        <v>26</v>
      </c>
      <c r="H98" s="20" t="s">
        <v>27</v>
      </c>
    </row>
    <row r="99" spans="1:8" x14ac:dyDescent="0.25">
      <c r="A99" s="19" t="s">
        <v>905</v>
      </c>
      <c r="B99" s="21" t="s">
        <v>3610</v>
      </c>
      <c r="C99" s="21" t="s">
        <v>942</v>
      </c>
      <c r="D99" s="20" t="s">
        <v>192</v>
      </c>
      <c r="E99" s="20" t="s">
        <v>154</v>
      </c>
      <c r="F99" s="20" t="s">
        <v>16</v>
      </c>
      <c r="G99" s="20" t="s">
        <v>26</v>
      </c>
      <c r="H99" s="20" t="s">
        <v>27</v>
      </c>
    </row>
    <row r="100" spans="1:8" x14ac:dyDescent="0.25">
      <c r="A100" s="19" t="s">
        <v>905</v>
      </c>
      <c r="B100" s="21" t="s">
        <v>3611</v>
      </c>
      <c r="C100" s="21" t="s">
        <v>943</v>
      </c>
      <c r="D100" s="20" t="s">
        <v>195</v>
      </c>
      <c r="E100" s="20" t="s">
        <v>154</v>
      </c>
      <c r="F100" s="20" t="s">
        <v>16</v>
      </c>
      <c r="G100" s="20" t="s">
        <v>26</v>
      </c>
      <c r="H100" s="20" t="s">
        <v>27</v>
      </c>
    </row>
    <row r="101" spans="1:8" x14ac:dyDescent="0.25">
      <c r="A101" s="19" t="s">
        <v>905</v>
      </c>
      <c r="B101" s="21" t="s">
        <v>3612</v>
      </c>
      <c r="C101" s="21" t="s">
        <v>954</v>
      </c>
      <c r="D101" s="20" t="s">
        <v>220</v>
      </c>
      <c r="E101" s="20" t="s">
        <v>154</v>
      </c>
      <c r="F101" s="20" t="s">
        <v>16</v>
      </c>
      <c r="G101" s="20" t="s">
        <v>26</v>
      </c>
      <c r="H101" s="20"/>
    </row>
    <row r="102" spans="1:8" x14ac:dyDescent="0.25">
      <c r="A102" s="19" t="s">
        <v>905</v>
      </c>
      <c r="B102" s="21" t="s">
        <v>3613</v>
      </c>
      <c r="C102" s="21" t="s">
        <v>968</v>
      </c>
      <c r="D102" s="20" t="s">
        <v>256</v>
      </c>
      <c r="E102" s="20" t="s">
        <v>241</v>
      </c>
      <c r="F102" s="20" t="s">
        <v>16</v>
      </c>
      <c r="G102" s="20" t="s">
        <v>26</v>
      </c>
      <c r="H102" s="20"/>
    </row>
    <row r="103" spans="1:8" x14ac:dyDescent="0.25">
      <c r="A103" s="19" t="s">
        <v>905</v>
      </c>
      <c r="B103" s="21" t="s">
        <v>3614</v>
      </c>
      <c r="C103" s="21" t="s">
        <v>1027</v>
      </c>
      <c r="D103" s="20" t="s">
        <v>320</v>
      </c>
      <c r="E103" s="20" t="s">
        <v>241</v>
      </c>
      <c r="F103" s="20" t="s">
        <v>16</v>
      </c>
      <c r="G103" s="20" t="s">
        <v>26</v>
      </c>
      <c r="H103" s="20"/>
    </row>
    <row r="104" spans="1:8" x14ac:dyDescent="0.25">
      <c r="A104" s="19" t="s">
        <v>905</v>
      </c>
      <c r="B104" s="21" t="s">
        <v>3615</v>
      </c>
      <c r="C104" s="21" t="s">
        <v>1041</v>
      </c>
      <c r="D104" s="20" t="s">
        <v>370</v>
      </c>
      <c r="E104" s="20" t="s">
        <v>241</v>
      </c>
      <c r="F104" s="20" t="s">
        <v>16</v>
      </c>
      <c r="G104" s="20" t="s">
        <v>26</v>
      </c>
      <c r="H104" s="20"/>
    </row>
    <row r="105" spans="1:8" x14ac:dyDescent="0.25">
      <c r="A105" s="19" t="s">
        <v>905</v>
      </c>
      <c r="B105" s="21" t="s">
        <v>3616</v>
      </c>
      <c r="C105" s="21" t="s">
        <v>1044</v>
      </c>
      <c r="D105" s="20" t="s">
        <v>379</v>
      </c>
      <c r="E105" s="20" t="s">
        <v>241</v>
      </c>
      <c r="F105" s="20" t="s">
        <v>16</v>
      </c>
      <c r="G105" s="20" t="s">
        <v>26</v>
      </c>
      <c r="H105" s="20"/>
    </row>
    <row r="106" spans="1:8" x14ac:dyDescent="0.25">
      <c r="A106" s="19" t="s">
        <v>905</v>
      </c>
      <c r="B106" s="21" t="s">
        <v>3617</v>
      </c>
      <c r="C106" s="21" t="s">
        <v>1060</v>
      </c>
      <c r="D106" s="20" t="s">
        <v>406</v>
      </c>
      <c r="E106" s="20" t="s">
        <v>241</v>
      </c>
      <c r="F106" s="20" t="s">
        <v>16</v>
      </c>
      <c r="G106" s="20" t="s">
        <v>26</v>
      </c>
      <c r="H106" s="20"/>
    </row>
    <row r="107" spans="1:8" x14ac:dyDescent="0.25">
      <c r="A107" s="19" t="s">
        <v>905</v>
      </c>
      <c r="B107" s="21" t="s">
        <v>3618</v>
      </c>
      <c r="C107" s="21" t="s">
        <v>1064</v>
      </c>
      <c r="D107" s="20" t="s">
        <v>415</v>
      </c>
      <c r="E107" s="20" t="s">
        <v>241</v>
      </c>
      <c r="F107" s="20" t="s">
        <v>16</v>
      </c>
      <c r="G107" s="20" t="s">
        <v>26</v>
      </c>
      <c r="H107" s="20"/>
    </row>
    <row r="108" spans="1:8" x14ac:dyDescent="0.25">
      <c r="A108" s="19" t="s">
        <v>1069</v>
      </c>
      <c r="B108" s="21" t="s">
        <v>3619</v>
      </c>
      <c r="C108" s="21" t="s">
        <v>1113</v>
      </c>
      <c r="D108" s="20" t="s">
        <v>51</v>
      </c>
      <c r="E108" s="20" t="s">
        <v>15</v>
      </c>
      <c r="F108" s="20" t="s">
        <v>16</v>
      </c>
      <c r="G108" s="20" t="s">
        <v>26</v>
      </c>
      <c r="H108" s="20" t="s">
        <v>44</v>
      </c>
    </row>
    <row r="109" spans="1:8" x14ac:dyDescent="0.25">
      <c r="A109" s="19" t="s">
        <v>1069</v>
      </c>
      <c r="B109" s="21" t="s">
        <v>3620</v>
      </c>
      <c r="C109" s="21" t="s">
        <v>1114</v>
      </c>
      <c r="D109" s="20" t="s">
        <v>54</v>
      </c>
      <c r="E109" s="20" t="s">
        <v>15</v>
      </c>
      <c r="F109" s="20" t="s">
        <v>16</v>
      </c>
      <c r="G109" s="20" t="s">
        <v>26</v>
      </c>
      <c r="H109" s="20" t="s">
        <v>44</v>
      </c>
    </row>
    <row r="110" spans="1:8" x14ac:dyDescent="0.25">
      <c r="A110" s="19" t="s">
        <v>1069</v>
      </c>
      <c r="B110" s="21" t="s">
        <v>3621</v>
      </c>
      <c r="C110" s="21" t="s">
        <v>1124</v>
      </c>
      <c r="D110" s="20" t="s">
        <v>78</v>
      </c>
      <c r="E110" s="20" t="s">
        <v>15</v>
      </c>
      <c r="F110" s="20" t="s">
        <v>16</v>
      </c>
      <c r="G110" s="20" t="s">
        <v>26</v>
      </c>
      <c r="H110" s="20" t="s">
        <v>44</v>
      </c>
    </row>
    <row r="111" spans="1:8" x14ac:dyDescent="0.25">
      <c r="A111" s="19" t="s">
        <v>1069</v>
      </c>
      <c r="B111" s="21" t="s">
        <v>3627</v>
      </c>
      <c r="C111" s="21" t="s">
        <v>3622</v>
      </c>
      <c r="D111" s="20" t="s">
        <v>81</v>
      </c>
      <c r="E111" s="20" t="s">
        <v>15</v>
      </c>
      <c r="F111" s="20" t="s">
        <v>16</v>
      </c>
      <c r="G111" s="20" t="s">
        <v>26</v>
      </c>
      <c r="H111" s="20" t="s">
        <v>44</v>
      </c>
    </row>
    <row r="112" spans="1:8" x14ac:dyDescent="0.25">
      <c r="A112" s="19" t="s">
        <v>1069</v>
      </c>
      <c r="B112" s="21" t="s">
        <v>3628</v>
      </c>
      <c r="C112" s="21" t="s">
        <v>1133</v>
      </c>
      <c r="D112" s="20" t="s">
        <v>99</v>
      </c>
      <c r="E112" s="20" t="s">
        <v>15</v>
      </c>
      <c r="F112" s="20" t="s">
        <v>16</v>
      </c>
      <c r="G112" s="20" t="s">
        <v>26</v>
      </c>
      <c r="H112" s="20" t="s">
        <v>100</v>
      </c>
    </row>
    <row r="113" spans="1:8" x14ac:dyDescent="0.25">
      <c r="A113" s="19" t="s">
        <v>1069</v>
      </c>
      <c r="B113" s="21" t="s">
        <v>3629</v>
      </c>
      <c r="C113" s="21" t="s">
        <v>1134</v>
      </c>
      <c r="D113" s="20" t="s">
        <v>103</v>
      </c>
      <c r="E113" s="20" t="s">
        <v>15</v>
      </c>
      <c r="F113" s="20" t="s">
        <v>16</v>
      </c>
      <c r="G113" s="20" t="s">
        <v>26</v>
      </c>
      <c r="H113" s="20" t="s">
        <v>100</v>
      </c>
    </row>
    <row r="114" spans="1:8" x14ac:dyDescent="0.25">
      <c r="A114" s="19" t="s">
        <v>1069</v>
      </c>
      <c r="B114" s="21" t="s">
        <v>3630</v>
      </c>
      <c r="C114" s="21" t="s">
        <v>1135</v>
      </c>
      <c r="D114" s="20" t="s">
        <v>106</v>
      </c>
      <c r="E114" s="20" t="s">
        <v>15</v>
      </c>
      <c r="F114" s="20" t="s">
        <v>16</v>
      </c>
      <c r="G114" s="20" t="s">
        <v>26</v>
      </c>
      <c r="H114" s="20" t="s">
        <v>100</v>
      </c>
    </row>
    <row r="115" spans="1:8" x14ac:dyDescent="0.25">
      <c r="A115" s="19" t="s">
        <v>1069</v>
      </c>
      <c r="B115" s="21" t="s">
        <v>3631</v>
      </c>
      <c r="C115" s="21" t="s">
        <v>1145</v>
      </c>
      <c r="D115" s="20" t="s">
        <v>124</v>
      </c>
      <c r="E115" s="20" t="s">
        <v>15</v>
      </c>
      <c r="F115" s="20" t="s">
        <v>16</v>
      </c>
      <c r="G115" s="20" t="s">
        <v>26</v>
      </c>
      <c r="H115" s="20" t="s">
        <v>100</v>
      </c>
    </row>
    <row r="116" spans="1:8" x14ac:dyDescent="0.25">
      <c r="A116" s="19" t="s">
        <v>1069</v>
      </c>
      <c r="B116" s="21" t="s">
        <v>3632</v>
      </c>
      <c r="C116" s="21" t="s">
        <v>1146</v>
      </c>
      <c r="D116" s="20" t="s">
        <v>127</v>
      </c>
      <c r="E116" s="20" t="s">
        <v>15</v>
      </c>
      <c r="F116" s="20" t="s">
        <v>16</v>
      </c>
      <c r="G116" s="20" t="s">
        <v>26</v>
      </c>
      <c r="H116" s="20" t="s">
        <v>100</v>
      </c>
    </row>
    <row r="117" spans="1:8" x14ac:dyDescent="0.25">
      <c r="A117" s="19" t="s">
        <v>1069</v>
      </c>
      <c r="B117" s="21" t="s">
        <v>3633</v>
      </c>
      <c r="C117" s="21" t="s">
        <v>1147</v>
      </c>
      <c r="D117" s="20" t="s">
        <v>130</v>
      </c>
      <c r="E117" s="20" t="s">
        <v>15</v>
      </c>
      <c r="F117" s="20" t="s">
        <v>16</v>
      </c>
      <c r="G117" s="20" t="s">
        <v>26</v>
      </c>
      <c r="H117" s="20" t="s">
        <v>100</v>
      </c>
    </row>
    <row r="118" spans="1:8" x14ac:dyDescent="0.25">
      <c r="A118" s="19" t="s">
        <v>1069</v>
      </c>
      <c r="B118" s="21" t="s">
        <v>3634</v>
      </c>
      <c r="C118" s="21" t="s">
        <v>1158</v>
      </c>
      <c r="D118" s="20" t="s">
        <v>161</v>
      </c>
      <c r="E118" s="20" t="s">
        <v>154</v>
      </c>
      <c r="F118" s="20" t="s">
        <v>16</v>
      </c>
      <c r="G118" s="20" t="s">
        <v>26</v>
      </c>
      <c r="H118" s="20"/>
    </row>
    <row r="119" spans="1:8" x14ac:dyDescent="0.25">
      <c r="A119" s="19" t="s">
        <v>1069</v>
      </c>
      <c r="B119" s="21" t="s">
        <v>3635</v>
      </c>
      <c r="C119" s="21" t="s">
        <v>1169</v>
      </c>
      <c r="D119" s="20" t="s">
        <v>183</v>
      </c>
      <c r="E119" s="20" t="s">
        <v>154</v>
      </c>
      <c r="F119" s="20" t="s">
        <v>16</v>
      </c>
      <c r="G119" s="20" t="s">
        <v>26</v>
      </c>
      <c r="H119" s="20" t="s">
        <v>27</v>
      </c>
    </row>
    <row r="120" spans="1:8" x14ac:dyDescent="0.25">
      <c r="A120" s="19" t="s">
        <v>1069</v>
      </c>
      <c r="B120" s="21" t="s">
        <v>3636</v>
      </c>
      <c r="C120" s="21" t="s">
        <v>1170</v>
      </c>
      <c r="D120" s="20" t="s">
        <v>186</v>
      </c>
      <c r="E120" s="20" t="s">
        <v>154</v>
      </c>
      <c r="F120" s="20" t="s">
        <v>16</v>
      </c>
      <c r="G120" s="20" t="s">
        <v>26</v>
      </c>
      <c r="H120" s="20" t="s">
        <v>27</v>
      </c>
    </row>
    <row r="121" spans="1:8" x14ac:dyDescent="0.25">
      <c r="A121" s="19" t="s">
        <v>1069</v>
      </c>
      <c r="B121" s="21" t="s">
        <v>3637</v>
      </c>
      <c r="C121" s="21" t="s">
        <v>1171</v>
      </c>
      <c r="D121" s="20" t="s">
        <v>192</v>
      </c>
      <c r="E121" s="20" t="s">
        <v>154</v>
      </c>
      <c r="F121" s="20" t="s">
        <v>16</v>
      </c>
      <c r="G121" s="20" t="s">
        <v>26</v>
      </c>
      <c r="H121" s="20" t="s">
        <v>27</v>
      </c>
    </row>
    <row r="122" spans="1:8" x14ac:dyDescent="0.25">
      <c r="A122" s="19" t="s">
        <v>1069</v>
      </c>
      <c r="B122" s="21" t="s">
        <v>3638</v>
      </c>
      <c r="C122" s="21" t="s">
        <v>1172</v>
      </c>
      <c r="D122" s="20" t="s">
        <v>195</v>
      </c>
      <c r="E122" s="20" t="s">
        <v>154</v>
      </c>
      <c r="F122" s="20" t="s">
        <v>16</v>
      </c>
      <c r="G122" s="20" t="s">
        <v>26</v>
      </c>
      <c r="H122" s="20" t="s">
        <v>27</v>
      </c>
    </row>
    <row r="123" spans="1:8" x14ac:dyDescent="0.25">
      <c r="A123" s="19" t="s">
        <v>1069</v>
      </c>
      <c r="B123" s="21" t="s">
        <v>3639</v>
      </c>
      <c r="C123" s="21" t="s">
        <v>1181</v>
      </c>
      <c r="D123" s="20" t="s">
        <v>220</v>
      </c>
      <c r="E123" s="20" t="s">
        <v>154</v>
      </c>
      <c r="F123" s="20" t="s">
        <v>16</v>
      </c>
      <c r="G123" s="20" t="s">
        <v>26</v>
      </c>
      <c r="H123" s="20"/>
    </row>
    <row r="124" spans="1:8" x14ac:dyDescent="0.25">
      <c r="A124" s="19" t="s">
        <v>1069</v>
      </c>
      <c r="B124" s="21" t="s">
        <v>3640</v>
      </c>
      <c r="C124" s="21" t="s">
        <v>1197</v>
      </c>
      <c r="D124" s="20" t="s">
        <v>256</v>
      </c>
      <c r="E124" s="20" t="s">
        <v>241</v>
      </c>
      <c r="F124" s="20" t="s">
        <v>16</v>
      </c>
      <c r="G124" s="20" t="s">
        <v>26</v>
      </c>
      <c r="H124" s="20"/>
    </row>
    <row r="125" spans="1:8" x14ac:dyDescent="0.25">
      <c r="A125" s="19" t="s">
        <v>1069</v>
      </c>
      <c r="B125" s="21" t="s">
        <v>3641</v>
      </c>
      <c r="C125" s="21" t="s">
        <v>3623</v>
      </c>
      <c r="D125" s="20" t="s">
        <v>320</v>
      </c>
      <c r="E125" s="20" t="s">
        <v>241</v>
      </c>
      <c r="F125" s="20" t="s">
        <v>16</v>
      </c>
      <c r="G125" s="20" t="s">
        <v>26</v>
      </c>
      <c r="H125" s="20"/>
    </row>
    <row r="126" spans="1:8" x14ac:dyDescent="0.25">
      <c r="A126" s="19" t="s">
        <v>1069</v>
      </c>
      <c r="B126" s="21" t="s">
        <v>3642</v>
      </c>
      <c r="C126" s="21" t="s">
        <v>1294</v>
      </c>
      <c r="D126" s="20" t="s">
        <v>370</v>
      </c>
      <c r="E126" s="20" t="s">
        <v>241</v>
      </c>
      <c r="F126" s="20" t="s">
        <v>16</v>
      </c>
      <c r="G126" s="20" t="s">
        <v>26</v>
      </c>
      <c r="H126" s="20"/>
    </row>
    <row r="127" spans="1:8" x14ac:dyDescent="0.25">
      <c r="A127" s="19" t="s">
        <v>1069</v>
      </c>
      <c r="B127" s="21" t="s">
        <v>3643</v>
      </c>
      <c r="C127" s="21" t="s">
        <v>1297</v>
      </c>
      <c r="D127" s="20" t="s">
        <v>379</v>
      </c>
      <c r="E127" s="20" t="s">
        <v>241</v>
      </c>
      <c r="F127" s="20" t="s">
        <v>16</v>
      </c>
      <c r="G127" s="20" t="s">
        <v>26</v>
      </c>
      <c r="H127" s="20"/>
    </row>
    <row r="128" spans="1:8" x14ac:dyDescent="0.25">
      <c r="A128" s="19" t="s">
        <v>1069</v>
      </c>
      <c r="B128" s="21" t="s">
        <v>3644</v>
      </c>
      <c r="C128" s="21" t="s">
        <v>1307</v>
      </c>
      <c r="D128" s="20" t="s">
        <v>406</v>
      </c>
      <c r="E128" s="20" t="s">
        <v>241</v>
      </c>
      <c r="F128" s="20" t="s">
        <v>16</v>
      </c>
      <c r="G128" s="20" t="s">
        <v>26</v>
      </c>
      <c r="H128" s="20"/>
    </row>
    <row r="129" spans="1:8" x14ac:dyDescent="0.25">
      <c r="A129" s="19" t="s">
        <v>1069</v>
      </c>
      <c r="B129" s="21" t="s">
        <v>3645</v>
      </c>
      <c r="C129" s="21" t="s">
        <v>1311</v>
      </c>
      <c r="D129" s="20" t="s">
        <v>415</v>
      </c>
      <c r="E129" s="20" t="s">
        <v>241</v>
      </c>
      <c r="F129" s="20" t="s">
        <v>16</v>
      </c>
      <c r="G129" s="20" t="s">
        <v>26</v>
      </c>
      <c r="H129" s="20"/>
    </row>
    <row r="130" spans="1:8" x14ac:dyDescent="0.25">
      <c r="A130" s="19" t="s">
        <v>1315</v>
      </c>
      <c r="B130" s="21" t="s">
        <v>3646</v>
      </c>
      <c r="C130" s="21" t="s">
        <v>1353</v>
      </c>
      <c r="D130" s="20" t="s">
        <v>51</v>
      </c>
      <c r="E130" s="20" t="s">
        <v>15</v>
      </c>
      <c r="F130" s="20" t="s">
        <v>16</v>
      </c>
      <c r="G130" s="20" t="s">
        <v>26</v>
      </c>
      <c r="H130" s="20" t="s">
        <v>44</v>
      </c>
    </row>
    <row r="131" spans="1:8" x14ac:dyDescent="0.25">
      <c r="A131" s="19" t="s">
        <v>1315</v>
      </c>
      <c r="B131" s="21" t="s">
        <v>3647</v>
      </c>
      <c r="C131" s="21" t="s">
        <v>1354</v>
      </c>
      <c r="D131" s="20" t="s">
        <v>54</v>
      </c>
      <c r="E131" s="20" t="s">
        <v>15</v>
      </c>
      <c r="F131" s="20" t="s">
        <v>16</v>
      </c>
      <c r="G131" s="20" t="s">
        <v>26</v>
      </c>
      <c r="H131" s="20" t="s">
        <v>44</v>
      </c>
    </row>
    <row r="132" spans="1:8" x14ac:dyDescent="0.25">
      <c r="A132" s="19" t="s">
        <v>1315</v>
      </c>
      <c r="B132" s="21" t="s">
        <v>3648</v>
      </c>
      <c r="C132" s="21" t="s">
        <v>1384</v>
      </c>
      <c r="D132" s="20" t="s">
        <v>78</v>
      </c>
      <c r="E132" s="20" t="s">
        <v>15</v>
      </c>
      <c r="F132" s="20" t="s">
        <v>16</v>
      </c>
      <c r="G132" s="20" t="s">
        <v>26</v>
      </c>
      <c r="H132" s="20" t="s">
        <v>44</v>
      </c>
    </row>
    <row r="133" spans="1:8" x14ac:dyDescent="0.25">
      <c r="A133" s="19" t="s">
        <v>1315</v>
      </c>
      <c r="B133" s="21" t="s">
        <v>3649</v>
      </c>
      <c r="C133" s="21" t="s">
        <v>1385</v>
      </c>
      <c r="D133" s="20" t="s">
        <v>81</v>
      </c>
      <c r="E133" s="20" t="s">
        <v>15</v>
      </c>
      <c r="F133" s="20" t="s">
        <v>16</v>
      </c>
      <c r="G133" s="20" t="s">
        <v>26</v>
      </c>
      <c r="H133" s="20" t="s">
        <v>44</v>
      </c>
    </row>
    <row r="134" spans="1:8" x14ac:dyDescent="0.25">
      <c r="A134" s="19" t="s">
        <v>1315</v>
      </c>
      <c r="B134" s="21" t="s">
        <v>3652</v>
      </c>
      <c r="C134" s="21" t="s">
        <v>1394</v>
      </c>
      <c r="D134" s="20" t="s">
        <v>99</v>
      </c>
      <c r="E134" s="20" t="s">
        <v>15</v>
      </c>
      <c r="F134" s="20" t="s">
        <v>16</v>
      </c>
      <c r="G134" s="20" t="s">
        <v>26</v>
      </c>
      <c r="H134" s="20" t="s">
        <v>100</v>
      </c>
    </row>
    <row r="135" spans="1:8" x14ac:dyDescent="0.25">
      <c r="A135" s="19" t="s">
        <v>1315</v>
      </c>
      <c r="B135" s="21" t="s">
        <v>3653</v>
      </c>
      <c r="C135" s="21" t="s">
        <v>1395</v>
      </c>
      <c r="D135" s="20" t="s">
        <v>103</v>
      </c>
      <c r="E135" s="20" t="s">
        <v>15</v>
      </c>
      <c r="F135" s="20" t="s">
        <v>16</v>
      </c>
      <c r="G135" s="20" t="s">
        <v>26</v>
      </c>
      <c r="H135" s="20" t="s">
        <v>100</v>
      </c>
    </row>
    <row r="136" spans="1:8" x14ac:dyDescent="0.25">
      <c r="A136" s="19" t="s">
        <v>1315</v>
      </c>
      <c r="B136" s="21" t="s">
        <v>3650</v>
      </c>
      <c r="C136" s="21" t="s">
        <v>1396</v>
      </c>
      <c r="D136" s="20" t="s">
        <v>106</v>
      </c>
      <c r="E136" s="20" t="s">
        <v>15</v>
      </c>
      <c r="F136" s="20" t="s">
        <v>16</v>
      </c>
      <c r="G136" s="20" t="s">
        <v>26</v>
      </c>
      <c r="H136" s="20" t="s">
        <v>100</v>
      </c>
    </row>
    <row r="137" spans="1:8" x14ac:dyDescent="0.25">
      <c r="A137" s="19" t="s">
        <v>1315</v>
      </c>
      <c r="B137" s="21" t="s">
        <v>3651</v>
      </c>
      <c r="C137" s="21" t="s">
        <v>1407</v>
      </c>
      <c r="D137" s="20" t="s">
        <v>124</v>
      </c>
      <c r="E137" s="20" t="s">
        <v>15</v>
      </c>
      <c r="F137" s="20" t="s">
        <v>16</v>
      </c>
      <c r="G137" s="20" t="s">
        <v>26</v>
      </c>
      <c r="H137" s="20" t="s">
        <v>100</v>
      </c>
    </row>
    <row r="138" spans="1:8" x14ac:dyDescent="0.25">
      <c r="A138" s="19" t="s">
        <v>1315</v>
      </c>
      <c r="B138" s="21" t="s">
        <v>3654</v>
      </c>
      <c r="C138" s="21" t="s">
        <v>1408</v>
      </c>
      <c r="D138" s="20" t="s">
        <v>127</v>
      </c>
      <c r="E138" s="20" t="s">
        <v>15</v>
      </c>
      <c r="F138" s="20" t="s">
        <v>16</v>
      </c>
      <c r="G138" s="20" t="s">
        <v>26</v>
      </c>
      <c r="H138" s="20" t="s">
        <v>100</v>
      </c>
    </row>
    <row r="139" spans="1:8" x14ac:dyDescent="0.25">
      <c r="A139" s="19" t="s">
        <v>1315</v>
      </c>
      <c r="B139" s="21" t="s">
        <v>3655</v>
      </c>
      <c r="C139" s="21" t="s">
        <v>1409</v>
      </c>
      <c r="D139" s="20" t="s">
        <v>130</v>
      </c>
      <c r="E139" s="20" t="s">
        <v>15</v>
      </c>
      <c r="F139" s="20" t="s">
        <v>16</v>
      </c>
      <c r="G139" s="20" t="s">
        <v>26</v>
      </c>
      <c r="H139" s="20" t="s">
        <v>100</v>
      </c>
    </row>
    <row r="140" spans="1:8" x14ac:dyDescent="0.25">
      <c r="A140" s="19" t="s">
        <v>1315</v>
      </c>
      <c r="B140" s="21" t="s">
        <v>3656</v>
      </c>
      <c r="C140" s="21" t="s">
        <v>1417</v>
      </c>
      <c r="D140" s="20" t="s">
        <v>161</v>
      </c>
      <c r="E140" s="20" t="s">
        <v>154</v>
      </c>
      <c r="F140" s="20" t="s">
        <v>16</v>
      </c>
      <c r="G140" s="20" t="s">
        <v>26</v>
      </c>
      <c r="H140" s="20"/>
    </row>
    <row r="141" spans="1:8" x14ac:dyDescent="0.25">
      <c r="A141" s="19" t="s">
        <v>1315</v>
      </c>
      <c r="B141" s="21" t="s">
        <v>3657</v>
      </c>
      <c r="C141" s="21" t="s">
        <v>1426</v>
      </c>
      <c r="D141" s="20" t="s">
        <v>183</v>
      </c>
      <c r="E141" s="20" t="s">
        <v>154</v>
      </c>
      <c r="F141" s="20" t="s">
        <v>16</v>
      </c>
      <c r="G141" s="20" t="s">
        <v>26</v>
      </c>
      <c r="H141" s="20" t="s">
        <v>27</v>
      </c>
    </row>
    <row r="142" spans="1:8" x14ac:dyDescent="0.25">
      <c r="A142" s="19" t="s">
        <v>1315</v>
      </c>
      <c r="B142" s="21" t="s">
        <v>3658</v>
      </c>
      <c r="C142" s="21" t="s">
        <v>1427</v>
      </c>
      <c r="D142" s="20" t="s">
        <v>186</v>
      </c>
      <c r="E142" s="20" t="s">
        <v>154</v>
      </c>
      <c r="F142" s="20" t="s">
        <v>16</v>
      </c>
      <c r="G142" s="20" t="s">
        <v>26</v>
      </c>
      <c r="H142" s="20" t="s">
        <v>27</v>
      </c>
    </row>
    <row r="143" spans="1:8" x14ac:dyDescent="0.25">
      <c r="A143" s="19" t="s">
        <v>1315</v>
      </c>
      <c r="B143" s="21" t="s">
        <v>3659</v>
      </c>
      <c r="C143" s="21" t="s">
        <v>1430</v>
      </c>
      <c r="D143" s="20" t="s">
        <v>192</v>
      </c>
      <c r="E143" s="20" t="s">
        <v>154</v>
      </c>
      <c r="F143" s="20" t="s">
        <v>16</v>
      </c>
      <c r="G143" s="20" t="s">
        <v>26</v>
      </c>
      <c r="H143" s="20" t="s">
        <v>27</v>
      </c>
    </row>
    <row r="144" spans="1:8" x14ac:dyDescent="0.25">
      <c r="A144" s="19" t="s">
        <v>1315</v>
      </c>
      <c r="B144" s="21" t="s">
        <v>3660</v>
      </c>
      <c r="C144" s="21" t="s">
        <v>1431</v>
      </c>
      <c r="D144" s="20" t="s">
        <v>195</v>
      </c>
      <c r="E144" s="20" t="s">
        <v>154</v>
      </c>
      <c r="F144" s="20" t="s">
        <v>16</v>
      </c>
      <c r="G144" s="20" t="s">
        <v>26</v>
      </c>
      <c r="H144" s="20" t="s">
        <v>27</v>
      </c>
    </row>
    <row r="145" spans="1:8" x14ac:dyDescent="0.25">
      <c r="A145" s="19" t="s">
        <v>1315</v>
      </c>
      <c r="B145" s="21" t="s">
        <v>3661</v>
      </c>
      <c r="C145" s="21" t="s">
        <v>1441</v>
      </c>
      <c r="D145" s="20" t="s">
        <v>220</v>
      </c>
      <c r="E145" s="20" t="s">
        <v>154</v>
      </c>
      <c r="F145" s="20" t="s">
        <v>16</v>
      </c>
      <c r="G145" s="20" t="s">
        <v>26</v>
      </c>
      <c r="H145" s="20"/>
    </row>
    <row r="146" spans="1:8" x14ac:dyDescent="0.25">
      <c r="A146" s="19" t="s">
        <v>1315</v>
      </c>
      <c r="B146" s="21" t="s">
        <v>3662</v>
      </c>
      <c r="C146" s="21" t="s">
        <v>1456</v>
      </c>
      <c r="D146" s="20" t="s">
        <v>256</v>
      </c>
      <c r="E146" s="20" t="s">
        <v>241</v>
      </c>
      <c r="F146" s="20" t="s">
        <v>16</v>
      </c>
      <c r="G146" s="20" t="s">
        <v>26</v>
      </c>
      <c r="H146" s="20"/>
    </row>
    <row r="147" spans="1:8" x14ac:dyDescent="0.25">
      <c r="A147" s="19" t="s">
        <v>1315</v>
      </c>
      <c r="B147" s="21" t="s">
        <v>3663</v>
      </c>
      <c r="C147" s="21" t="s">
        <v>1479</v>
      </c>
      <c r="D147" s="20" t="s">
        <v>320</v>
      </c>
      <c r="E147" s="20" t="s">
        <v>241</v>
      </c>
      <c r="F147" s="20" t="s">
        <v>16</v>
      </c>
      <c r="G147" s="20" t="s">
        <v>26</v>
      </c>
      <c r="H147" s="20"/>
    </row>
    <row r="148" spans="1:8" x14ac:dyDescent="0.25">
      <c r="A148" s="19" t="s">
        <v>1315</v>
      </c>
      <c r="B148" s="21" t="s">
        <v>3664</v>
      </c>
      <c r="C148" s="21" t="s">
        <v>1501</v>
      </c>
      <c r="D148" s="20" t="s">
        <v>370</v>
      </c>
      <c r="E148" s="20" t="s">
        <v>241</v>
      </c>
      <c r="F148" s="20" t="s">
        <v>16</v>
      </c>
      <c r="G148" s="20" t="s">
        <v>26</v>
      </c>
      <c r="H148" s="20"/>
    </row>
    <row r="149" spans="1:8" x14ac:dyDescent="0.25">
      <c r="A149" s="19" t="s">
        <v>1315</v>
      </c>
      <c r="B149" s="21" t="s">
        <v>3665</v>
      </c>
      <c r="C149" s="21" t="s">
        <v>1505</v>
      </c>
      <c r="D149" s="20" t="s">
        <v>379</v>
      </c>
      <c r="E149" s="20" t="s">
        <v>241</v>
      </c>
      <c r="F149" s="20" t="s">
        <v>16</v>
      </c>
      <c r="G149" s="20" t="s">
        <v>26</v>
      </c>
      <c r="H149" s="20"/>
    </row>
    <row r="150" spans="1:8" x14ac:dyDescent="0.25">
      <c r="A150" s="19" t="s">
        <v>1315</v>
      </c>
      <c r="B150" s="21" t="s">
        <v>3666</v>
      </c>
      <c r="C150" s="21" t="s">
        <v>1512</v>
      </c>
      <c r="D150" s="20" t="s">
        <v>406</v>
      </c>
      <c r="E150" s="20" t="s">
        <v>241</v>
      </c>
      <c r="F150" s="20" t="s">
        <v>16</v>
      </c>
      <c r="G150" s="20" t="s">
        <v>26</v>
      </c>
      <c r="H150" s="20"/>
    </row>
    <row r="151" spans="1:8" x14ac:dyDescent="0.25">
      <c r="A151" s="19" t="s">
        <v>1315</v>
      </c>
      <c r="B151" s="21" t="s">
        <v>3667</v>
      </c>
      <c r="C151" s="21" t="s">
        <v>1516</v>
      </c>
      <c r="D151" s="20" t="s">
        <v>415</v>
      </c>
      <c r="E151" s="20" t="s">
        <v>241</v>
      </c>
      <c r="F151" s="20" t="s">
        <v>16</v>
      </c>
      <c r="G151" s="20" t="s">
        <v>26</v>
      </c>
      <c r="H151" s="20"/>
    </row>
    <row r="152" spans="1:8" x14ac:dyDescent="0.25">
      <c r="A152" s="22" t="s">
        <v>1527</v>
      </c>
      <c r="B152" s="23" t="s">
        <v>1583</v>
      </c>
      <c r="C152" s="23" t="s">
        <v>1584</v>
      </c>
      <c r="D152" s="24" t="s">
        <v>51</v>
      </c>
      <c r="E152" s="24" t="s">
        <v>15</v>
      </c>
      <c r="F152" s="24" t="s">
        <v>16</v>
      </c>
      <c r="G152" s="24" t="s">
        <v>26</v>
      </c>
      <c r="H152" s="24" t="s">
        <v>44</v>
      </c>
    </row>
    <row r="153" spans="1:8" x14ac:dyDescent="0.25">
      <c r="A153" s="22" t="s">
        <v>1527</v>
      </c>
      <c r="B153" s="24" t="s">
        <v>1585</v>
      </c>
      <c r="C153" s="23" t="s">
        <v>1586</v>
      </c>
      <c r="D153" s="24" t="s">
        <v>54</v>
      </c>
      <c r="E153" s="24" t="s">
        <v>15</v>
      </c>
      <c r="F153" s="24" t="s">
        <v>16</v>
      </c>
      <c r="G153" s="24" t="s">
        <v>26</v>
      </c>
      <c r="H153" s="24" t="s">
        <v>44</v>
      </c>
    </row>
    <row r="154" spans="1:8" x14ac:dyDescent="0.25">
      <c r="A154" s="22" t="s">
        <v>1527</v>
      </c>
      <c r="B154" s="24" t="s">
        <v>1626</v>
      </c>
      <c r="C154" s="23" t="s">
        <v>1627</v>
      </c>
      <c r="D154" s="24" t="s">
        <v>78</v>
      </c>
      <c r="E154" s="24" t="s">
        <v>15</v>
      </c>
      <c r="F154" s="24" t="s">
        <v>16</v>
      </c>
      <c r="G154" s="24" t="s">
        <v>26</v>
      </c>
      <c r="H154" s="24" t="s">
        <v>44</v>
      </c>
    </row>
    <row r="155" spans="1:8" x14ac:dyDescent="0.25">
      <c r="A155" s="22" t="s">
        <v>1527</v>
      </c>
      <c r="B155" s="24" t="s">
        <v>1628</v>
      </c>
      <c r="C155" s="23" t="s">
        <v>1629</v>
      </c>
      <c r="D155" s="24" t="s">
        <v>81</v>
      </c>
      <c r="E155" s="24" t="s">
        <v>15</v>
      </c>
      <c r="F155" s="24" t="s">
        <v>16</v>
      </c>
      <c r="G155" s="24" t="s">
        <v>26</v>
      </c>
      <c r="H155" s="24" t="s">
        <v>44</v>
      </c>
    </row>
    <row r="156" spans="1:8" x14ac:dyDescent="0.25">
      <c r="A156" s="22" t="s">
        <v>1527</v>
      </c>
      <c r="B156" s="24" t="s">
        <v>3707</v>
      </c>
      <c r="C156" s="23" t="s">
        <v>3624</v>
      </c>
      <c r="D156" s="24" t="s">
        <v>99</v>
      </c>
      <c r="E156" s="24" t="s">
        <v>15</v>
      </c>
      <c r="F156" s="24" t="s">
        <v>16</v>
      </c>
      <c r="G156" s="24" t="s">
        <v>26</v>
      </c>
      <c r="H156" s="24" t="s">
        <v>100</v>
      </c>
    </row>
    <row r="157" spans="1:8" x14ac:dyDescent="0.25">
      <c r="A157" s="22" t="s">
        <v>1527</v>
      </c>
      <c r="B157" s="24" t="s">
        <v>3708</v>
      </c>
      <c r="C157" s="23" t="s">
        <v>3625</v>
      </c>
      <c r="D157" s="24" t="s">
        <v>103</v>
      </c>
      <c r="E157" s="24" t="s">
        <v>15</v>
      </c>
      <c r="F157" s="24" t="s">
        <v>16</v>
      </c>
      <c r="G157" s="24" t="s">
        <v>26</v>
      </c>
      <c r="H157" s="24" t="s">
        <v>100</v>
      </c>
    </row>
    <row r="158" spans="1:8" x14ac:dyDescent="0.25">
      <c r="A158" s="22" t="s">
        <v>1527</v>
      </c>
      <c r="B158" s="24" t="s">
        <v>3709</v>
      </c>
      <c r="C158" s="23" t="s">
        <v>3626</v>
      </c>
      <c r="D158" s="24" t="s">
        <v>106</v>
      </c>
      <c r="E158" s="24" t="s">
        <v>15</v>
      </c>
      <c r="F158" s="24" t="s">
        <v>16</v>
      </c>
      <c r="G158" s="24" t="s">
        <v>26</v>
      </c>
      <c r="H158" s="24" t="s">
        <v>100</v>
      </c>
    </row>
    <row r="159" spans="1:8" x14ac:dyDescent="0.25">
      <c r="A159" s="22" t="s">
        <v>1527</v>
      </c>
      <c r="B159" s="24" t="s">
        <v>1667</v>
      </c>
      <c r="C159" s="23" t="s">
        <v>1668</v>
      </c>
      <c r="D159" s="24" t="s">
        <v>124</v>
      </c>
      <c r="E159" s="24" t="s">
        <v>15</v>
      </c>
      <c r="F159" s="24" t="s">
        <v>16</v>
      </c>
      <c r="G159" s="24" t="s">
        <v>26</v>
      </c>
      <c r="H159" s="24" t="s">
        <v>100</v>
      </c>
    </row>
    <row r="160" spans="1:8" x14ac:dyDescent="0.25">
      <c r="A160" s="22" t="s">
        <v>1527</v>
      </c>
      <c r="B160" s="24" t="s">
        <v>1669</v>
      </c>
      <c r="C160" s="23" t="s">
        <v>1670</v>
      </c>
      <c r="D160" s="24" t="s">
        <v>127</v>
      </c>
      <c r="E160" s="24" t="s">
        <v>15</v>
      </c>
      <c r="F160" s="24" t="s">
        <v>16</v>
      </c>
      <c r="G160" s="24" t="s">
        <v>26</v>
      </c>
      <c r="H160" s="24" t="s">
        <v>100</v>
      </c>
    </row>
    <row r="161" spans="1:8" x14ac:dyDescent="0.25">
      <c r="A161" s="22" t="s">
        <v>1527</v>
      </c>
      <c r="B161" s="24" t="s">
        <v>1671</v>
      </c>
      <c r="C161" s="23" t="s">
        <v>1672</v>
      </c>
      <c r="D161" s="24" t="s">
        <v>130</v>
      </c>
      <c r="E161" s="24" t="s">
        <v>15</v>
      </c>
      <c r="F161" s="24" t="s">
        <v>16</v>
      </c>
      <c r="G161" s="24" t="s">
        <v>26</v>
      </c>
      <c r="H161" s="24" t="s">
        <v>100</v>
      </c>
    </row>
    <row r="162" spans="1:8" x14ac:dyDescent="0.25">
      <c r="A162" s="22" t="s">
        <v>1527</v>
      </c>
      <c r="B162" s="24" t="s">
        <v>1688</v>
      </c>
      <c r="C162" s="23" t="s">
        <v>1689</v>
      </c>
      <c r="D162" s="24" t="s">
        <v>161</v>
      </c>
      <c r="E162" s="24" t="s">
        <v>154</v>
      </c>
      <c r="F162" s="24" t="s">
        <v>16</v>
      </c>
      <c r="G162" s="24" t="s">
        <v>26</v>
      </c>
      <c r="H162" s="24"/>
    </row>
    <row r="163" spans="1:8" x14ac:dyDescent="0.25">
      <c r="A163" s="22" t="s">
        <v>1527</v>
      </c>
      <c r="B163" s="24" t="s">
        <v>1706</v>
      </c>
      <c r="C163" s="23" t="s">
        <v>1707</v>
      </c>
      <c r="D163" s="24" t="s">
        <v>183</v>
      </c>
      <c r="E163" s="24" t="s">
        <v>154</v>
      </c>
      <c r="F163" s="24" t="s">
        <v>16</v>
      </c>
      <c r="G163" s="24" t="s">
        <v>26</v>
      </c>
      <c r="H163" s="24" t="s">
        <v>27</v>
      </c>
    </row>
    <row r="164" spans="1:8" x14ac:dyDescent="0.25">
      <c r="A164" s="22" t="s">
        <v>1527</v>
      </c>
      <c r="B164" s="24" t="s">
        <v>1708</v>
      </c>
      <c r="C164" s="23" t="s">
        <v>1709</v>
      </c>
      <c r="D164" s="24" t="s">
        <v>186</v>
      </c>
      <c r="E164" s="24" t="s">
        <v>154</v>
      </c>
      <c r="F164" s="24" t="s">
        <v>16</v>
      </c>
      <c r="G164" s="24" t="s">
        <v>26</v>
      </c>
      <c r="H164" s="24" t="s">
        <v>27</v>
      </c>
    </row>
    <row r="165" spans="1:8" x14ac:dyDescent="0.25">
      <c r="A165" s="22" t="s">
        <v>1527</v>
      </c>
      <c r="B165" s="24" t="s">
        <v>1713</v>
      </c>
      <c r="C165" s="23" t="s">
        <v>1714</v>
      </c>
      <c r="D165" s="24" t="s">
        <v>192</v>
      </c>
      <c r="E165" s="24" t="s">
        <v>154</v>
      </c>
      <c r="F165" s="24" t="s">
        <v>16</v>
      </c>
      <c r="G165" s="24" t="s">
        <v>26</v>
      </c>
      <c r="H165" s="24" t="s">
        <v>27</v>
      </c>
    </row>
    <row r="166" spans="1:8" x14ac:dyDescent="0.25">
      <c r="A166" s="22" t="s">
        <v>1527</v>
      </c>
      <c r="B166" s="24" t="s">
        <v>1715</v>
      </c>
      <c r="C166" s="23" t="s">
        <v>1716</v>
      </c>
      <c r="D166" s="24" t="s">
        <v>195</v>
      </c>
      <c r="E166" s="24" t="s">
        <v>154</v>
      </c>
      <c r="F166" s="24" t="s">
        <v>16</v>
      </c>
      <c r="G166" s="24" t="s">
        <v>26</v>
      </c>
      <c r="H166" s="24" t="s">
        <v>27</v>
      </c>
    </row>
    <row r="167" spans="1:8" x14ac:dyDescent="0.25">
      <c r="A167" s="22" t="s">
        <v>1527</v>
      </c>
      <c r="B167" s="24" t="s">
        <v>1734</v>
      </c>
      <c r="C167" s="23" t="s">
        <v>1735</v>
      </c>
      <c r="D167" s="24" t="s">
        <v>220</v>
      </c>
      <c r="E167" s="24" t="s">
        <v>154</v>
      </c>
      <c r="F167" s="24" t="s">
        <v>16</v>
      </c>
      <c r="G167" s="24" t="s">
        <v>26</v>
      </c>
      <c r="H167" s="24"/>
    </row>
    <row r="168" spans="1:8" x14ac:dyDescent="0.25">
      <c r="A168" s="22" t="s">
        <v>1527</v>
      </c>
      <c r="B168" s="24" t="s">
        <v>1755</v>
      </c>
      <c r="C168" s="23" t="s">
        <v>1756</v>
      </c>
      <c r="D168" s="24" t="s">
        <v>256</v>
      </c>
      <c r="E168" s="24" t="s">
        <v>241</v>
      </c>
      <c r="F168" s="24" t="s">
        <v>16</v>
      </c>
      <c r="G168" s="24" t="s">
        <v>26</v>
      </c>
      <c r="H168" s="24"/>
    </row>
    <row r="169" spans="1:8" x14ac:dyDescent="0.25">
      <c r="A169" s="22" t="s">
        <v>1527</v>
      </c>
      <c r="B169" s="24" t="s">
        <v>1816</v>
      </c>
      <c r="C169" s="23" t="s">
        <v>1817</v>
      </c>
      <c r="D169" s="24" t="s">
        <v>320</v>
      </c>
      <c r="E169" s="24" t="s">
        <v>241</v>
      </c>
      <c r="F169" s="24" t="s">
        <v>16</v>
      </c>
      <c r="G169" s="24" t="s">
        <v>26</v>
      </c>
      <c r="H169" s="24"/>
    </row>
    <row r="170" spans="1:8" x14ac:dyDescent="0.25">
      <c r="A170" s="22" t="s">
        <v>1527</v>
      </c>
      <c r="B170" s="24" t="s">
        <v>1850</v>
      </c>
      <c r="C170" s="23" t="s">
        <v>1851</v>
      </c>
      <c r="D170" s="24" t="s">
        <v>370</v>
      </c>
      <c r="E170" s="24" t="s">
        <v>241</v>
      </c>
      <c r="F170" s="24" t="s">
        <v>16</v>
      </c>
      <c r="G170" s="24" t="s">
        <v>26</v>
      </c>
      <c r="H170" s="24"/>
    </row>
    <row r="171" spans="1:8" x14ac:dyDescent="0.25">
      <c r="A171" s="22" t="s">
        <v>1527</v>
      </c>
      <c r="B171" s="24" t="s">
        <v>1857</v>
      </c>
      <c r="C171" s="23" t="s">
        <v>1858</v>
      </c>
      <c r="D171" s="24" t="s">
        <v>379</v>
      </c>
      <c r="E171" s="24" t="s">
        <v>241</v>
      </c>
      <c r="F171" s="24" t="s">
        <v>16</v>
      </c>
      <c r="G171" s="24" t="s">
        <v>26</v>
      </c>
      <c r="H171" s="24"/>
    </row>
    <row r="172" spans="1:8" x14ac:dyDescent="0.25">
      <c r="A172" s="22" t="s">
        <v>1527</v>
      </c>
      <c r="B172" s="24" t="s">
        <v>1875</v>
      </c>
      <c r="C172" s="23" t="s">
        <v>1876</v>
      </c>
      <c r="D172" s="24" t="s">
        <v>406</v>
      </c>
      <c r="E172" s="24" t="s">
        <v>241</v>
      </c>
      <c r="F172" s="24" t="s">
        <v>16</v>
      </c>
      <c r="G172" s="24" t="s">
        <v>26</v>
      </c>
      <c r="H172" s="24"/>
    </row>
    <row r="173" spans="1:8" x14ac:dyDescent="0.25">
      <c r="A173" s="22" t="s">
        <v>1527</v>
      </c>
      <c r="B173" s="24" t="s">
        <v>1879</v>
      </c>
      <c r="C173" s="23" t="s">
        <v>1880</v>
      </c>
      <c r="D173" s="24" t="s">
        <v>415</v>
      </c>
      <c r="E173" s="24" t="s">
        <v>241</v>
      </c>
      <c r="F173" s="24" t="s">
        <v>16</v>
      </c>
      <c r="G173" s="24" t="s">
        <v>26</v>
      </c>
      <c r="H173" s="24"/>
    </row>
    <row r="174" spans="1:8" x14ac:dyDescent="0.25">
      <c r="A174" s="22" t="s">
        <v>2351</v>
      </c>
      <c r="B174" s="24" t="s">
        <v>2522</v>
      </c>
      <c r="C174" s="23" t="s">
        <v>2523</v>
      </c>
      <c r="D174" s="24" t="s">
        <v>99</v>
      </c>
      <c r="E174" s="24" t="s">
        <v>15</v>
      </c>
      <c r="F174" s="24" t="s">
        <v>16</v>
      </c>
      <c r="G174" s="24" t="s">
        <v>26</v>
      </c>
      <c r="H174" s="24" t="s">
        <v>100</v>
      </c>
    </row>
    <row r="175" spans="1:8" x14ac:dyDescent="0.25">
      <c r="A175" s="22" t="s">
        <v>2351</v>
      </c>
      <c r="B175" s="24" t="s">
        <v>2524</v>
      </c>
      <c r="C175" s="23" t="s">
        <v>2525</v>
      </c>
      <c r="D175" s="24" t="s">
        <v>103</v>
      </c>
      <c r="E175" s="24" t="s">
        <v>15</v>
      </c>
      <c r="F175" s="24" t="s">
        <v>16</v>
      </c>
      <c r="G175" s="24" t="s">
        <v>26</v>
      </c>
      <c r="H175" s="24" t="s">
        <v>100</v>
      </c>
    </row>
    <row r="176" spans="1:8" x14ac:dyDescent="0.25">
      <c r="A176" s="22" t="s">
        <v>2351</v>
      </c>
      <c r="B176" s="24" t="s">
        <v>2526</v>
      </c>
      <c r="C176" s="23" t="s">
        <v>2527</v>
      </c>
      <c r="D176" s="24" t="s">
        <v>106</v>
      </c>
      <c r="E176" s="24" t="s">
        <v>15</v>
      </c>
      <c r="F176" s="24" t="s">
        <v>16</v>
      </c>
      <c r="G176" s="24" t="s">
        <v>26</v>
      </c>
      <c r="H176" s="24" t="s">
        <v>100</v>
      </c>
    </row>
    <row r="177" spans="1:8" x14ac:dyDescent="0.25">
      <c r="A177" s="25" t="s">
        <v>2351</v>
      </c>
      <c r="B177" s="26" t="s">
        <v>2530</v>
      </c>
      <c r="C177" s="27" t="s">
        <v>2531</v>
      </c>
      <c r="D177" s="26" t="s">
        <v>2532</v>
      </c>
      <c r="E177" s="26" t="s">
        <v>15</v>
      </c>
      <c r="F177" s="26" t="s">
        <v>16</v>
      </c>
      <c r="G177" s="26" t="s">
        <v>26</v>
      </c>
      <c r="H177" s="26"/>
    </row>
    <row r="178" spans="1:8" x14ac:dyDescent="0.25">
      <c r="A178" s="25" t="s">
        <v>2351</v>
      </c>
      <c r="B178" s="26" t="s">
        <v>2539</v>
      </c>
      <c r="C178" s="27" t="s">
        <v>2540</v>
      </c>
      <c r="D178" s="26" t="s">
        <v>2541</v>
      </c>
      <c r="E178" s="26" t="s">
        <v>15</v>
      </c>
      <c r="F178" s="26" t="s">
        <v>16</v>
      </c>
      <c r="G178" s="26" t="s">
        <v>26</v>
      </c>
      <c r="H178" s="26"/>
    </row>
    <row r="179" spans="1:8" x14ac:dyDescent="0.25">
      <c r="A179" s="28" t="s">
        <v>2351</v>
      </c>
      <c r="B179" s="29" t="s">
        <v>2552</v>
      </c>
      <c r="C179" s="30" t="s">
        <v>2553</v>
      </c>
      <c r="D179" s="29" t="s">
        <v>124</v>
      </c>
      <c r="E179" s="29" t="s">
        <v>15</v>
      </c>
      <c r="F179" s="29" t="s">
        <v>16</v>
      </c>
      <c r="G179" s="29" t="s">
        <v>26</v>
      </c>
      <c r="H179" s="29" t="s">
        <v>100</v>
      </c>
    </row>
    <row r="180" spans="1:8" x14ac:dyDescent="0.25">
      <c r="A180" s="28" t="s">
        <v>2351</v>
      </c>
      <c r="B180" s="29" t="s">
        <v>2554</v>
      </c>
      <c r="C180" s="30" t="s">
        <v>2555</v>
      </c>
      <c r="D180" s="29" t="s">
        <v>127</v>
      </c>
      <c r="E180" s="29" t="s">
        <v>15</v>
      </c>
      <c r="F180" s="29" t="s">
        <v>16</v>
      </c>
      <c r="G180" s="29" t="s">
        <v>26</v>
      </c>
      <c r="H180" s="29" t="s">
        <v>100</v>
      </c>
    </row>
    <row r="181" spans="1:8" x14ac:dyDescent="0.25">
      <c r="A181" s="28" t="s">
        <v>2351</v>
      </c>
      <c r="B181" s="29" t="s">
        <v>2556</v>
      </c>
      <c r="C181" s="30" t="s">
        <v>2557</v>
      </c>
      <c r="D181" s="29" t="s">
        <v>130</v>
      </c>
      <c r="E181" s="29" t="s">
        <v>15</v>
      </c>
      <c r="F181" s="29" t="s">
        <v>16</v>
      </c>
      <c r="G181" s="29" t="s">
        <v>26</v>
      </c>
      <c r="H181" s="29" t="s">
        <v>100</v>
      </c>
    </row>
    <row r="182" spans="1:8" x14ac:dyDescent="0.25">
      <c r="A182" s="28" t="s">
        <v>2351</v>
      </c>
      <c r="B182" s="29" t="s">
        <v>2573</v>
      </c>
      <c r="C182" s="30" t="s">
        <v>2574</v>
      </c>
      <c r="D182" s="29" t="s">
        <v>183</v>
      </c>
      <c r="E182" s="29" t="s">
        <v>154</v>
      </c>
      <c r="F182" s="29" t="s">
        <v>16</v>
      </c>
      <c r="G182" s="29" t="s">
        <v>26</v>
      </c>
      <c r="H182" s="29" t="s">
        <v>27</v>
      </c>
    </row>
    <row r="183" spans="1:8" x14ac:dyDescent="0.25">
      <c r="A183" s="28" t="s">
        <v>2351</v>
      </c>
      <c r="B183" s="29" t="s">
        <v>2575</v>
      </c>
      <c r="C183" s="30" t="s">
        <v>2576</v>
      </c>
      <c r="D183" s="29" t="s">
        <v>186</v>
      </c>
      <c r="E183" s="29" t="s">
        <v>154</v>
      </c>
      <c r="F183" s="29" t="s">
        <v>16</v>
      </c>
      <c r="G183" s="29" t="s">
        <v>26</v>
      </c>
      <c r="H183" s="29" t="s">
        <v>27</v>
      </c>
    </row>
    <row r="184" spans="1:8" x14ac:dyDescent="0.25">
      <c r="A184" s="28" t="s">
        <v>2351</v>
      </c>
      <c r="B184" s="29" t="s">
        <v>2582</v>
      </c>
      <c r="C184" s="30" t="s">
        <v>2583</v>
      </c>
      <c r="D184" s="29" t="s">
        <v>192</v>
      </c>
      <c r="E184" s="29" t="s">
        <v>154</v>
      </c>
      <c r="F184" s="29" t="s">
        <v>16</v>
      </c>
      <c r="G184" s="29" t="s">
        <v>26</v>
      </c>
      <c r="H184" s="29" t="s">
        <v>27</v>
      </c>
    </row>
    <row r="185" spans="1:8" x14ac:dyDescent="0.25">
      <c r="A185" s="28" t="s">
        <v>2351</v>
      </c>
      <c r="B185" s="29" t="s">
        <v>2584</v>
      </c>
      <c r="C185" s="30" t="s">
        <v>2585</v>
      </c>
      <c r="D185" s="29" t="s">
        <v>195</v>
      </c>
      <c r="E185" s="29" t="s">
        <v>154</v>
      </c>
      <c r="F185" s="29" t="s">
        <v>16</v>
      </c>
      <c r="G185" s="29" t="s">
        <v>26</v>
      </c>
      <c r="H185" s="29" t="s">
        <v>27</v>
      </c>
    </row>
    <row r="186" spans="1:8" x14ac:dyDescent="0.25">
      <c r="A186" s="28" t="s">
        <v>2351</v>
      </c>
      <c r="B186" s="29" t="s">
        <v>2613</v>
      </c>
      <c r="C186" s="30" t="s">
        <v>2614</v>
      </c>
      <c r="D186" s="29" t="s">
        <v>256</v>
      </c>
      <c r="E186" s="29" t="s">
        <v>241</v>
      </c>
      <c r="F186" s="29" t="s">
        <v>16</v>
      </c>
      <c r="G186" s="29" t="s">
        <v>26</v>
      </c>
      <c r="H186" s="29"/>
    </row>
    <row r="187" spans="1:8" x14ac:dyDescent="0.25">
      <c r="A187" s="28" t="s">
        <v>2351</v>
      </c>
      <c r="B187" s="29" t="s">
        <v>2720</v>
      </c>
      <c r="C187" s="30" t="s">
        <v>2721</v>
      </c>
      <c r="D187" s="29" t="s">
        <v>2722</v>
      </c>
      <c r="E187" s="29" t="s">
        <v>241</v>
      </c>
      <c r="F187" s="29" t="s">
        <v>16</v>
      </c>
      <c r="G187" s="29" t="s">
        <v>26</v>
      </c>
      <c r="H187" s="29"/>
    </row>
    <row r="188" spans="1:8" x14ac:dyDescent="0.25">
      <c r="A188" s="28" t="s">
        <v>2351</v>
      </c>
      <c r="B188" s="29" t="s">
        <v>2800</v>
      </c>
      <c r="C188" s="30" t="s">
        <v>2801</v>
      </c>
      <c r="D188" s="29" t="s">
        <v>320</v>
      </c>
      <c r="E188" s="29" t="s">
        <v>241</v>
      </c>
      <c r="F188" s="29" t="s">
        <v>16</v>
      </c>
      <c r="G188" s="29" t="s">
        <v>26</v>
      </c>
      <c r="H188" s="29"/>
    </row>
    <row r="189" spans="1:8" x14ac:dyDescent="0.25">
      <c r="A189" s="28" t="s">
        <v>2866</v>
      </c>
      <c r="B189" s="30" t="s">
        <v>3737</v>
      </c>
      <c r="C189" s="30" t="s">
        <v>2888</v>
      </c>
      <c r="D189" s="29" t="s">
        <v>183</v>
      </c>
      <c r="E189" s="29" t="s">
        <v>154</v>
      </c>
      <c r="F189" s="29" t="s">
        <v>16</v>
      </c>
      <c r="G189" s="29" t="s">
        <v>26</v>
      </c>
      <c r="H189" s="29" t="s">
        <v>27</v>
      </c>
    </row>
    <row r="190" spans="1:8" x14ac:dyDescent="0.25">
      <c r="A190" s="28" t="s">
        <v>2866</v>
      </c>
      <c r="B190" s="30" t="s">
        <v>3738</v>
      </c>
      <c r="C190" s="30" t="s">
        <v>2889</v>
      </c>
      <c r="D190" s="29" t="s">
        <v>186</v>
      </c>
      <c r="E190" s="29" t="s">
        <v>154</v>
      </c>
      <c r="F190" s="29" t="s">
        <v>16</v>
      </c>
      <c r="G190" s="29" t="s">
        <v>26</v>
      </c>
      <c r="H190" s="29" t="s">
        <v>27</v>
      </c>
    </row>
    <row r="191" spans="1:8" x14ac:dyDescent="0.25">
      <c r="A191" s="28" t="s">
        <v>2866</v>
      </c>
      <c r="B191" s="30" t="s">
        <v>2892</v>
      </c>
      <c r="C191" s="30" t="s">
        <v>2892</v>
      </c>
      <c r="D191" s="29" t="s">
        <v>192</v>
      </c>
      <c r="E191" s="29" t="s">
        <v>154</v>
      </c>
      <c r="F191" s="29" t="s">
        <v>16</v>
      </c>
      <c r="G191" s="29" t="s">
        <v>26</v>
      </c>
      <c r="H191" s="29" t="s">
        <v>27</v>
      </c>
    </row>
    <row r="192" spans="1:8" x14ac:dyDescent="0.25">
      <c r="A192" s="28" t="s">
        <v>2866</v>
      </c>
      <c r="B192" s="30" t="s">
        <v>2893</v>
      </c>
      <c r="C192" s="30" t="s">
        <v>2893</v>
      </c>
      <c r="D192" s="29" t="s">
        <v>195</v>
      </c>
      <c r="E192" s="29" t="s">
        <v>154</v>
      </c>
      <c r="F192" s="29" t="s">
        <v>16</v>
      </c>
      <c r="G192" s="29" t="s">
        <v>26</v>
      </c>
      <c r="H192" s="29" t="s">
        <v>27</v>
      </c>
    </row>
    <row r="193" spans="1:8" x14ac:dyDescent="0.25">
      <c r="A193" s="28" t="s">
        <v>2866</v>
      </c>
      <c r="B193" s="30" t="s">
        <v>2950</v>
      </c>
      <c r="C193" s="30" t="s">
        <v>2950</v>
      </c>
      <c r="D193" s="29" t="s">
        <v>2722</v>
      </c>
      <c r="E193" s="29" t="s">
        <v>241</v>
      </c>
      <c r="F193" s="29" t="s">
        <v>16</v>
      </c>
      <c r="G193" s="29" t="s">
        <v>26</v>
      </c>
      <c r="H193" s="29"/>
    </row>
    <row r="194" spans="1:8" x14ac:dyDescent="0.25">
      <c r="A194" s="28" t="s">
        <v>2997</v>
      </c>
      <c r="B194" s="30" t="s">
        <v>3018</v>
      </c>
      <c r="C194" s="30" t="s">
        <v>3018</v>
      </c>
      <c r="D194" s="31" t="s">
        <v>51</v>
      </c>
      <c r="E194" s="29" t="s">
        <v>15</v>
      </c>
      <c r="F194" s="29" t="s">
        <v>16</v>
      </c>
      <c r="G194" s="29" t="s">
        <v>26</v>
      </c>
      <c r="H194" s="29" t="s">
        <v>44</v>
      </c>
    </row>
    <row r="195" spans="1:8" x14ac:dyDescent="0.25">
      <c r="A195" s="28" t="s">
        <v>2997</v>
      </c>
      <c r="B195" s="30" t="s">
        <v>3019</v>
      </c>
      <c r="C195" s="30" t="s">
        <v>3019</v>
      </c>
      <c r="D195" s="31" t="s">
        <v>54</v>
      </c>
      <c r="E195" s="29" t="s">
        <v>15</v>
      </c>
      <c r="F195" s="29" t="s">
        <v>16</v>
      </c>
      <c r="G195" s="29" t="s">
        <v>26</v>
      </c>
      <c r="H195" s="29" t="s">
        <v>44</v>
      </c>
    </row>
    <row r="196" spans="1:8" x14ac:dyDescent="0.25">
      <c r="A196" s="28" t="s">
        <v>2997</v>
      </c>
      <c r="B196" s="30" t="s">
        <v>3029</v>
      </c>
      <c r="C196" s="30" t="s">
        <v>3029</v>
      </c>
      <c r="D196" s="31" t="s">
        <v>78</v>
      </c>
      <c r="E196" s="29" t="s">
        <v>15</v>
      </c>
      <c r="F196" s="29" t="s">
        <v>16</v>
      </c>
      <c r="G196" s="29" t="s">
        <v>26</v>
      </c>
      <c r="H196" s="29" t="s">
        <v>44</v>
      </c>
    </row>
    <row r="197" spans="1:8" x14ac:dyDescent="0.25">
      <c r="A197" s="28" t="s">
        <v>2997</v>
      </c>
      <c r="B197" s="30" t="s">
        <v>3030</v>
      </c>
      <c r="C197" s="30" t="s">
        <v>3030</v>
      </c>
      <c r="D197" s="31" t="s">
        <v>81</v>
      </c>
      <c r="E197" s="29" t="s">
        <v>15</v>
      </c>
      <c r="F197" s="29" t="s">
        <v>16</v>
      </c>
      <c r="G197" s="29" t="s">
        <v>26</v>
      </c>
      <c r="H197" s="29" t="s">
        <v>44</v>
      </c>
    </row>
    <row r="198" spans="1:8" x14ac:dyDescent="0.25">
      <c r="A198" s="28" t="s">
        <v>2997</v>
      </c>
      <c r="B198" s="30" t="s">
        <v>3038</v>
      </c>
      <c r="C198" s="30" t="s">
        <v>3038</v>
      </c>
      <c r="D198" s="31" t="s">
        <v>99</v>
      </c>
      <c r="E198" s="29" t="s">
        <v>15</v>
      </c>
      <c r="F198" s="29" t="s">
        <v>16</v>
      </c>
      <c r="G198" s="29" t="s">
        <v>26</v>
      </c>
      <c r="H198" s="29" t="s">
        <v>100</v>
      </c>
    </row>
    <row r="199" spans="1:8" x14ac:dyDescent="0.25">
      <c r="A199" s="28" t="s">
        <v>2997</v>
      </c>
      <c r="B199" s="30" t="s">
        <v>3039</v>
      </c>
      <c r="C199" s="30" t="s">
        <v>3039</v>
      </c>
      <c r="D199" s="31" t="s">
        <v>103</v>
      </c>
      <c r="E199" s="29" t="s">
        <v>15</v>
      </c>
      <c r="F199" s="29" t="s">
        <v>16</v>
      </c>
      <c r="G199" s="29" t="s">
        <v>26</v>
      </c>
      <c r="H199" s="29" t="s">
        <v>100</v>
      </c>
    </row>
    <row r="200" spans="1:8" x14ac:dyDescent="0.25">
      <c r="A200" s="28" t="s">
        <v>2997</v>
      </c>
      <c r="B200" s="30" t="s">
        <v>3040</v>
      </c>
      <c r="C200" s="30" t="s">
        <v>3040</v>
      </c>
      <c r="D200" s="31" t="s">
        <v>106</v>
      </c>
      <c r="E200" s="29" t="s">
        <v>15</v>
      </c>
      <c r="F200" s="29" t="s">
        <v>16</v>
      </c>
      <c r="G200" s="29" t="s">
        <v>26</v>
      </c>
      <c r="H200" s="29" t="s">
        <v>100</v>
      </c>
    </row>
    <row r="201" spans="1:8" x14ac:dyDescent="0.25">
      <c r="A201" s="28" t="s">
        <v>2997</v>
      </c>
      <c r="B201" s="30" t="s">
        <v>3050</v>
      </c>
      <c r="C201" s="30" t="s">
        <v>3050</v>
      </c>
      <c r="D201" s="31" t="s">
        <v>124</v>
      </c>
      <c r="E201" s="29" t="s">
        <v>15</v>
      </c>
      <c r="F201" s="29" t="s">
        <v>16</v>
      </c>
      <c r="G201" s="29" t="s">
        <v>26</v>
      </c>
      <c r="H201" s="29" t="s">
        <v>100</v>
      </c>
    </row>
    <row r="202" spans="1:8" x14ac:dyDescent="0.25">
      <c r="A202" s="28" t="s">
        <v>2997</v>
      </c>
      <c r="B202" s="30" t="s">
        <v>3051</v>
      </c>
      <c r="C202" s="30" t="s">
        <v>3051</v>
      </c>
      <c r="D202" s="31" t="s">
        <v>127</v>
      </c>
      <c r="E202" s="29" t="s">
        <v>15</v>
      </c>
      <c r="F202" s="29" t="s">
        <v>16</v>
      </c>
      <c r="G202" s="29" t="s">
        <v>26</v>
      </c>
      <c r="H202" s="29" t="s">
        <v>100</v>
      </c>
    </row>
    <row r="203" spans="1:8" x14ac:dyDescent="0.25">
      <c r="A203" s="28" t="s">
        <v>2997</v>
      </c>
      <c r="B203" s="30" t="s">
        <v>3052</v>
      </c>
      <c r="C203" s="30" t="s">
        <v>3052</v>
      </c>
      <c r="D203" s="31" t="s">
        <v>130</v>
      </c>
      <c r="E203" s="29" t="s">
        <v>15</v>
      </c>
      <c r="F203" s="29" t="s">
        <v>16</v>
      </c>
      <c r="G203" s="29" t="s">
        <v>26</v>
      </c>
      <c r="H203" s="29" t="s">
        <v>100</v>
      </c>
    </row>
    <row r="204" spans="1:8" x14ac:dyDescent="0.25">
      <c r="A204" s="28" t="s">
        <v>2997</v>
      </c>
      <c r="B204" s="30" t="s">
        <v>3066</v>
      </c>
      <c r="C204" s="30" t="s">
        <v>3066</v>
      </c>
      <c r="D204" s="31" t="s">
        <v>161</v>
      </c>
      <c r="E204" s="29" t="s">
        <v>154</v>
      </c>
      <c r="F204" s="29" t="s">
        <v>16</v>
      </c>
      <c r="G204" s="29" t="s">
        <v>26</v>
      </c>
      <c r="H204" s="31"/>
    </row>
    <row r="205" spans="1:8" x14ac:dyDescent="0.25">
      <c r="A205" s="28" t="s">
        <v>2997</v>
      </c>
      <c r="B205" s="30" t="s">
        <v>3071</v>
      </c>
      <c r="C205" s="30" t="s">
        <v>3071</v>
      </c>
      <c r="D205" s="31" t="s">
        <v>183</v>
      </c>
      <c r="E205" s="29" t="s">
        <v>154</v>
      </c>
      <c r="F205" s="29" t="s">
        <v>16</v>
      </c>
      <c r="G205" s="29" t="s">
        <v>26</v>
      </c>
      <c r="H205" s="29" t="s">
        <v>27</v>
      </c>
    </row>
    <row r="206" spans="1:8" x14ac:dyDescent="0.25">
      <c r="A206" s="28" t="s">
        <v>2997</v>
      </c>
      <c r="B206" s="30" t="s">
        <v>3072</v>
      </c>
      <c r="C206" s="30" t="s">
        <v>3072</v>
      </c>
      <c r="D206" s="31" t="s">
        <v>186</v>
      </c>
      <c r="E206" s="29" t="s">
        <v>154</v>
      </c>
      <c r="F206" s="29" t="s">
        <v>16</v>
      </c>
      <c r="G206" s="29" t="s">
        <v>26</v>
      </c>
      <c r="H206" s="29" t="s">
        <v>27</v>
      </c>
    </row>
    <row r="207" spans="1:8" x14ac:dyDescent="0.25">
      <c r="A207" s="28" t="s">
        <v>2997</v>
      </c>
      <c r="B207" s="30" t="s">
        <v>3075</v>
      </c>
      <c r="C207" s="30" t="s">
        <v>3075</v>
      </c>
      <c r="D207" s="31" t="s">
        <v>192</v>
      </c>
      <c r="E207" s="29" t="s">
        <v>154</v>
      </c>
      <c r="F207" s="29" t="s">
        <v>16</v>
      </c>
      <c r="G207" s="29" t="s">
        <v>26</v>
      </c>
      <c r="H207" s="29" t="s">
        <v>27</v>
      </c>
    </row>
    <row r="208" spans="1:8" x14ac:dyDescent="0.25">
      <c r="A208" s="28" t="s">
        <v>2997</v>
      </c>
      <c r="B208" s="30" t="s">
        <v>3076</v>
      </c>
      <c r="C208" s="30" t="s">
        <v>3076</v>
      </c>
      <c r="D208" s="31" t="s">
        <v>195</v>
      </c>
      <c r="E208" s="29" t="s">
        <v>154</v>
      </c>
      <c r="F208" s="29" t="s">
        <v>16</v>
      </c>
      <c r="G208" s="29" t="s">
        <v>26</v>
      </c>
      <c r="H208" s="29" t="s">
        <v>27</v>
      </c>
    </row>
    <row r="209" spans="1:8" x14ac:dyDescent="0.25">
      <c r="A209" s="28" t="s">
        <v>2997</v>
      </c>
      <c r="B209" s="30" t="s">
        <v>3096</v>
      </c>
      <c r="C209" s="30" t="s">
        <v>3096</v>
      </c>
      <c r="D209" s="31" t="s">
        <v>256</v>
      </c>
      <c r="E209" s="29" t="s">
        <v>241</v>
      </c>
      <c r="F209" s="29" t="s">
        <v>16</v>
      </c>
      <c r="G209" s="29" t="s">
        <v>26</v>
      </c>
      <c r="H209" s="31"/>
    </row>
    <row r="210" spans="1:8" x14ac:dyDescent="0.25">
      <c r="A210" s="28" t="s">
        <v>2997</v>
      </c>
      <c r="B210" s="30" t="s">
        <v>3107</v>
      </c>
      <c r="C210" s="30" t="s">
        <v>3107</v>
      </c>
      <c r="D210" s="31" t="s">
        <v>320</v>
      </c>
      <c r="E210" s="29" t="s">
        <v>241</v>
      </c>
      <c r="F210" s="29" t="s">
        <v>16</v>
      </c>
      <c r="G210" s="29" t="s">
        <v>26</v>
      </c>
      <c r="H210" s="31"/>
    </row>
    <row r="211" spans="1:8" x14ac:dyDescent="0.25">
      <c r="A211" s="28" t="s">
        <v>2997</v>
      </c>
      <c r="B211" s="30" t="s">
        <v>3144</v>
      </c>
      <c r="C211" s="30" t="s">
        <v>3144</v>
      </c>
      <c r="D211" s="31" t="s">
        <v>370</v>
      </c>
      <c r="E211" s="29" t="s">
        <v>241</v>
      </c>
      <c r="F211" s="29" t="s">
        <v>16</v>
      </c>
      <c r="G211" s="29" t="s">
        <v>26</v>
      </c>
      <c r="H211" s="31"/>
    </row>
    <row r="212" spans="1:8" x14ac:dyDescent="0.25">
      <c r="A212" s="28" t="s">
        <v>2997</v>
      </c>
      <c r="B212" s="30" t="s">
        <v>3148</v>
      </c>
      <c r="C212" s="30" t="s">
        <v>3148</v>
      </c>
      <c r="D212" s="31" t="s">
        <v>379</v>
      </c>
      <c r="E212" s="29" t="s">
        <v>241</v>
      </c>
      <c r="F212" s="29" t="s">
        <v>16</v>
      </c>
      <c r="G212" s="29" t="s">
        <v>26</v>
      </c>
      <c r="H212" s="31"/>
    </row>
    <row r="213" spans="1:8" x14ac:dyDescent="0.25">
      <c r="A213" s="28" t="s">
        <v>2997</v>
      </c>
      <c r="B213" s="30" t="s">
        <v>3180</v>
      </c>
      <c r="C213" s="30" t="s">
        <v>3180</v>
      </c>
      <c r="D213" s="31" t="s">
        <v>406</v>
      </c>
      <c r="E213" s="29" t="s">
        <v>241</v>
      </c>
      <c r="F213" s="29" t="s">
        <v>16</v>
      </c>
      <c r="G213" s="29" t="s">
        <v>26</v>
      </c>
      <c r="H213" s="31"/>
    </row>
    <row r="214" spans="1:8" x14ac:dyDescent="0.25">
      <c r="A214" s="28" t="s">
        <v>2997</v>
      </c>
      <c r="B214" s="30" t="s">
        <v>3181</v>
      </c>
      <c r="C214" s="30" t="s">
        <v>3181</v>
      </c>
      <c r="D214" s="31" t="s">
        <v>415</v>
      </c>
      <c r="E214" s="29" t="s">
        <v>241</v>
      </c>
      <c r="F214" s="29" t="s">
        <v>16</v>
      </c>
      <c r="G214" s="29" t="s">
        <v>26</v>
      </c>
      <c r="H214" s="31"/>
    </row>
    <row r="215" spans="1:8" x14ac:dyDescent="0.25">
      <c r="A215" s="28" t="s">
        <v>3212</v>
      </c>
      <c r="B215" s="30" t="s">
        <v>3216</v>
      </c>
      <c r="C215" s="30" t="s">
        <v>3216</v>
      </c>
      <c r="D215" s="31" t="s">
        <v>256</v>
      </c>
      <c r="E215" s="29" t="s">
        <v>241</v>
      </c>
      <c r="F215" s="29" t="s">
        <v>16</v>
      </c>
      <c r="G215" s="29" t="s">
        <v>26</v>
      </c>
      <c r="H215" s="31"/>
    </row>
    <row r="216" spans="1:8" x14ac:dyDescent="0.25">
      <c r="A216" s="28" t="s">
        <v>3212</v>
      </c>
      <c r="B216" s="30" t="s">
        <v>3244</v>
      </c>
      <c r="C216" s="30" t="s">
        <v>3244</v>
      </c>
      <c r="D216" s="31" t="s">
        <v>370</v>
      </c>
      <c r="E216" s="29" t="s">
        <v>241</v>
      </c>
      <c r="F216" s="29" t="s">
        <v>16</v>
      </c>
      <c r="G216" s="29" t="s">
        <v>26</v>
      </c>
      <c r="H216" s="31"/>
    </row>
    <row r="217" spans="1:8" x14ac:dyDescent="0.25">
      <c r="A217" s="28" t="s">
        <v>3212</v>
      </c>
      <c r="B217" s="30" t="s">
        <v>3251</v>
      </c>
      <c r="C217" s="30" t="s">
        <v>3251</v>
      </c>
      <c r="D217" s="31" t="s">
        <v>183</v>
      </c>
      <c r="E217" s="29" t="s">
        <v>154</v>
      </c>
      <c r="F217" s="29" t="s">
        <v>16</v>
      </c>
      <c r="G217" s="29" t="s">
        <v>26</v>
      </c>
      <c r="H217" s="29" t="s">
        <v>27</v>
      </c>
    </row>
    <row r="218" spans="1:8" x14ac:dyDescent="0.25">
      <c r="A218" s="28" t="s">
        <v>3212</v>
      </c>
      <c r="B218" s="30" t="s">
        <v>3252</v>
      </c>
      <c r="C218" s="30" t="s">
        <v>3252</v>
      </c>
      <c r="D218" s="31" t="s">
        <v>186</v>
      </c>
      <c r="E218" s="29" t="s">
        <v>154</v>
      </c>
      <c r="F218" s="29" t="s">
        <v>16</v>
      </c>
      <c r="G218" s="29" t="s">
        <v>26</v>
      </c>
      <c r="H218" s="29" t="s">
        <v>27</v>
      </c>
    </row>
    <row r="219" spans="1:8" x14ac:dyDescent="0.25">
      <c r="A219" s="28" t="s">
        <v>3212</v>
      </c>
      <c r="B219" s="30" t="s">
        <v>3263</v>
      </c>
      <c r="C219" s="30" t="s">
        <v>3263</v>
      </c>
      <c r="D219" s="31" t="s">
        <v>192</v>
      </c>
      <c r="E219" s="29" t="s">
        <v>154</v>
      </c>
      <c r="F219" s="29" t="s">
        <v>16</v>
      </c>
      <c r="G219" s="29" t="s">
        <v>26</v>
      </c>
      <c r="H219" s="29" t="s">
        <v>27</v>
      </c>
    </row>
    <row r="220" spans="1:8" x14ac:dyDescent="0.25">
      <c r="A220" s="28" t="s">
        <v>3212</v>
      </c>
      <c r="B220" s="30" t="s">
        <v>3264</v>
      </c>
      <c r="C220" s="30" t="s">
        <v>3264</v>
      </c>
      <c r="D220" s="31" t="s">
        <v>195</v>
      </c>
      <c r="E220" s="29" t="s">
        <v>154</v>
      </c>
      <c r="F220" s="29" t="s">
        <v>16</v>
      </c>
      <c r="G220" s="29" t="s">
        <v>26</v>
      </c>
      <c r="H220" s="29" t="s">
        <v>27</v>
      </c>
    </row>
    <row r="221" spans="1:8" x14ac:dyDescent="0.25">
      <c r="A221" s="28" t="s">
        <v>3212</v>
      </c>
      <c r="B221" s="30" t="s">
        <v>3300</v>
      </c>
      <c r="C221" s="30" t="s">
        <v>3300</v>
      </c>
      <c r="D221" s="31" t="s">
        <v>320</v>
      </c>
      <c r="E221" s="29" t="s">
        <v>241</v>
      </c>
      <c r="F221" s="29" t="s">
        <v>16</v>
      </c>
      <c r="G221" s="29" t="s">
        <v>26</v>
      </c>
      <c r="H221" s="31"/>
    </row>
    <row r="222" spans="1:8" x14ac:dyDescent="0.25">
      <c r="A222" s="28" t="s">
        <v>3212</v>
      </c>
      <c r="B222" s="30" t="s">
        <v>3346</v>
      </c>
      <c r="C222" s="30" t="s">
        <v>3346</v>
      </c>
      <c r="D222" s="31" t="s">
        <v>415</v>
      </c>
      <c r="E222" s="29" t="s">
        <v>241</v>
      </c>
      <c r="F222" s="29" t="s">
        <v>16</v>
      </c>
      <c r="G222" s="29" t="s">
        <v>26</v>
      </c>
      <c r="H222" s="31"/>
    </row>
    <row r="223" spans="1:8" x14ac:dyDescent="0.25">
      <c r="A223" s="28" t="s">
        <v>3418</v>
      </c>
      <c r="B223" s="30" t="s">
        <v>3423</v>
      </c>
      <c r="C223" s="30" t="s">
        <v>3423</v>
      </c>
      <c r="D223" s="31" t="s">
        <v>256</v>
      </c>
      <c r="E223" s="29" t="s">
        <v>241</v>
      </c>
      <c r="F223" s="29" t="s">
        <v>16</v>
      </c>
      <c r="G223" s="29" t="s">
        <v>26</v>
      </c>
      <c r="H223" s="31"/>
    </row>
    <row r="224" spans="1:8" x14ac:dyDescent="0.25">
      <c r="A224" s="28" t="s">
        <v>3418</v>
      </c>
      <c r="B224" s="30" t="s">
        <v>3443</v>
      </c>
      <c r="C224" s="30" t="s">
        <v>3443</v>
      </c>
      <c r="D224" s="31" t="s">
        <v>320</v>
      </c>
      <c r="E224" s="29" t="s">
        <v>241</v>
      </c>
      <c r="F224" s="29" t="s">
        <v>16</v>
      </c>
      <c r="G224" s="29" t="s">
        <v>26</v>
      </c>
      <c r="H224" s="31"/>
    </row>
    <row r="225" spans="1:8" x14ac:dyDescent="0.25">
      <c r="A225" s="28" t="s">
        <v>3418</v>
      </c>
      <c r="B225" s="30" t="s">
        <v>3473</v>
      </c>
      <c r="C225" s="30" t="s">
        <v>3473</v>
      </c>
      <c r="D225" s="31" t="s">
        <v>370</v>
      </c>
      <c r="E225" s="29" t="s">
        <v>241</v>
      </c>
      <c r="F225" s="29" t="s">
        <v>16</v>
      </c>
      <c r="G225" s="29" t="s">
        <v>26</v>
      </c>
      <c r="H225" s="31"/>
    </row>
    <row r="226" spans="1:8" x14ac:dyDescent="0.25">
      <c r="A226" s="28" t="s">
        <v>3418</v>
      </c>
      <c r="B226" s="30" t="s">
        <v>3488</v>
      </c>
      <c r="C226" s="30" t="s">
        <v>3488</v>
      </c>
      <c r="D226" s="31" t="s">
        <v>415</v>
      </c>
      <c r="E226" s="29" t="s">
        <v>241</v>
      </c>
      <c r="F226" s="29" t="s">
        <v>16</v>
      </c>
      <c r="G226" s="29" t="s">
        <v>26</v>
      </c>
      <c r="H226" s="31"/>
    </row>
    <row r="227" spans="1:8" x14ac:dyDescent="0.25">
      <c r="A227" s="32" t="s">
        <v>1527</v>
      </c>
      <c r="B227" s="33" t="s">
        <v>1590</v>
      </c>
      <c r="C227" s="34" t="s">
        <v>1595</v>
      </c>
      <c r="D227" s="33" t="s">
        <v>1596</v>
      </c>
      <c r="E227" s="33" t="s">
        <v>15</v>
      </c>
      <c r="F227" s="33" t="s">
        <v>16</v>
      </c>
      <c r="G227" s="33" t="s">
        <v>1597</v>
      </c>
      <c r="H227" s="33"/>
    </row>
    <row r="228" spans="1:8" x14ac:dyDescent="0.25">
      <c r="A228" s="32" t="s">
        <v>1527</v>
      </c>
      <c r="B228" s="33" t="s">
        <v>1610</v>
      </c>
      <c r="C228" s="34" t="s">
        <v>1611</v>
      </c>
      <c r="D228" s="33" t="s">
        <v>1612</v>
      </c>
      <c r="E228" s="33" t="s">
        <v>15</v>
      </c>
      <c r="F228" s="33" t="s">
        <v>16</v>
      </c>
      <c r="G228" s="33" t="s">
        <v>1597</v>
      </c>
      <c r="H228" s="33"/>
    </row>
    <row r="229" spans="1:8" x14ac:dyDescent="0.25">
      <c r="A229" s="22" t="s">
        <v>11</v>
      </c>
      <c r="B229" s="24" t="s">
        <v>230</v>
      </c>
      <c r="C229" s="23" t="s">
        <v>231</v>
      </c>
      <c r="D229" s="24" t="s">
        <v>231</v>
      </c>
      <c r="E229" s="24" t="s">
        <v>154</v>
      </c>
      <c r="F229" s="24" t="s">
        <v>16</v>
      </c>
      <c r="G229" s="24" t="s">
        <v>232</v>
      </c>
      <c r="H229" s="24" t="s">
        <v>233</v>
      </c>
    </row>
    <row r="230" spans="1:8" x14ac:dyDescent="0.25">
      <c r="A230" s="22" t="s">
        <v>11</v>
      </c>
      <c r="B230" s="24" t="s">
        <v>236</v>
      </c>
      <c r="C230" s="23" t="s">
        <v>237</v>
      </c>
      <c r="D230" s="24" t="s">
        <v>237</v>
      </c>
      <c r="E230" s="24" t="s">
        <v>154</v>
      </c>
      <c r="F230" s="24" t="s">
        <v>16</v>
      </c>
      <c r="G230" s="24" t="s">
        <v>232</v>
      </c>
      <c r="H230" s="24" t="s">
        <v>233</v>
      </c>
    </row>
    <row r="231" spans="1:8" x14ac:dyDescent="0.25">
      <c r="A231" s="22" t="s">
        <v>11</v>
      </c>
      <c r="B231" s="24" t="s">
        <v>264</v>
      </c>
      <c r="C231" s="23" t="s">
        <v>265</v>
      </c>
      <c r="D231" s="24" t="s">
        <v>265</v>
      </c>
      <c r="E231" s="24" t="s">
        <v>241</v>
      </c>
      <c r="F231" s="24" t="s">
        <v>16</v>
      </c>
      <c r="G231" s="24" t="s">
        <v>232</v>
      </c>
      <c r="H231" s="24" t="s">
        <v>233</v>
      </c>
    </row>
    <row r="232" spans="1:8" x14ac:dyDescent="0.25">
      <c r="A232" s="22" t="s">
        <v>11</v>
      </c>
      <c r="B232" s="24" t="s">
        <v>266</v>
      </c>
      <c r="C232" s="23" t="s">
        <v>267</v>
      </c>
      <c r="D232" s="24" t="s">
        <v>267</v>
      </c>
      <c r="E232" s="24" t="s">
        <v>241</v>
      </c>
      <c r="F232" s="24" t="s">
        <v>16</v>
      </c>
      <c r="G232" s="24" t="s">
        <v>232</v>
      </c>
      <c r="H232" s="24" t="s">
        <v>233</v>
      </c>
    </row>
    <row r="233" spans="1:8" x14ac:dyDescent="0.25">
      <c r="A233" s="22" t="s">
        <v>11</v>
      </c>
      <c r="B233" s="24" t="s">
        <v>274</v>
      </c>
      <c r="C233" s="23" t="s">
        <v>275</v>
      </c>
      <c r="D233" s="24" t="s">
        <v>275</v>
      </c>
      <c r="E233" s="24" t="s">
        <v>241</v>
      </c>
      <c r="F233" s="24" t="s">
        <v>16</v>
      </c>
      <c r="G233" s="24" t="s">
        <v>232</v>
      </c>
      <c r="H233" s="24" t="s">
        <v>233</v>
      </c>
    </row>
    <row r="234" spans="1:8" x14ac:dyDescent="0.25">
      <c r="A234" s="35" t="s">
        <v>11</v>
      </c>
      <c r="B234" s="3" t="s">
        <v>305</v>
      </c>
      <c r="C234" s="4" t="s">
        <v>306</v>
      </c>
      <c r="D234" s="3" t="s">
        <v>306</v>
      </c>
      <c r="E234" s="3" t="s">
        <v>154</v>
      </c>
      <c r="F234" s="3" t="s">
        <v>16</v>
      </c>
      <c r="G234" s="3" t="s">
        <v>232</v>
      </c>
      <c r="H234" s="3" t="s">
        <v>233</v>
      </c>
    </row>
    <row r="235" spans="1:8" x14ac:dyDescent="0.25">
      <c r="A235" s="35" t="s">
        <v>11</v>
      </c>
      <c r="B235" s="3" t="s">
        <v>307</v>
      </c>
      <c r="C235" s="4" t="s">
        <v>308</v>
      </c>
      <c r="D235" s="3" t="s">
        <v>308</v>
      </c>
      <c r="E235" s="3" t="s">
        <v>154</v>
      </c>
      <c r="F235" s="3" t="s">
        <v>16</v>
      </c>
      <c r="G235" s="3" t="s">
        <v>232</v>
      </c>
      <c r="H235" s="3" t="s">
        <v>233</v>
      </c>
    </row>
    <row r="236" spans="1:8" x14ac:dyDescent="0.25">
      <c r="A236" s="35" t="s">
        <v>11</v>
      </c>
      <c r="B236" s="3" t="s">
        <v>338</v>
      </c>
      <c r="C236" s="4" t="s">
        <v>339</v>
      </c>
      <c r="D236" s="3" t="s">
        <v>339</v>
      </c>
      <c r="E236" s="3" t="s">
        <v>241</v>
      </c>
      <c r="F236" s="3" t="s">
        <v>16</v>
      </c>
      <c r="G236" s="3" t="s">
        <v>232</v>
      </c>
      <c r="H236" s="3" t="s">
        <v>233</v>
      </c>
    </row>
    <row r="237" spans="1:8" x14ac:dyDescent="0.25">
      <c r="A237" s="35" t="s">
        <v>11</v>
      </c>
      <c r="B237" s="3" t="s">
        <v>343</v>
      </c>
      <c r="C237" s="4" t="s">
        <v>344</v>
      </c>
      <c r="D237" s="3" t="s">
        <v>344</v>
      </c>
      <c r="E237" s="3" t="s">
        <v>241</v>
      </c>
      <c r="F237" s="3" t="s">
        <v>16</v>
      </c>
      <c r="G237" s="3" t="s">
        <v>232</v>
      </c>
      <c r="H237" s="3" t="s">
        <v>233</v>
      </c>
    </row>
    <row r="238" spans="1:8" x14ac:dyDescent="0.25">
      <c r="A238" s="35" t="s">
        <v>11</v>
      </c>
      <c r="B238" s="3" t="s">
        <v>345</v>
      </c>
      <c r="C238" s="4" t="s">
        <v>346</v>
      </c>
      <c r="D238" s="3" t="s">
        <v>346</v>
      </c>
      <c r="E238" s="3" t="s">
        <v>241</v>
      </c>
      <c r="F238" s="3" t="s">
        <v>16</v>
      </c>
      <c r="G238" s="3" t="s">
        <v>232</v>
      </c>
      <c r="H238" s="3" t="s">
        <v>233</v>
      </c>
    </row>
    <row r="239" spans="1:8" x14ac:dyDescent="0.25">
      <c r="A239" s="19" t="s">
        <v>435</v>
      </c>
      <c r="B239" s="20" t="s">
        <v>518</v>
      </c>
      <c r="C239" s="21" t="s">
        <v>519</v>
      </c>
      <c r="D239" s="20" t="s">
        <v>519</v>
      </c>
      <c r="E239" s="20" t="s">
        <v>241</v>
      </c>
      <c r="F239" s="20" t="s">
        <v>16</v>
      </c>
      <c r="G239" s="20" t="s">
        <v>232</v>
      </c>
      <c r="H239" s="20" t="s">
        <v>233</v>
      </c>
    </row>
    <row r="240" spans="1:8" x14ac:dyDescent="0.25">
      <c r="A240" s="19" t="s">
        <v>435</v>
      </c>
      <c r="B240" s="20" t="s">
        <v>522</v>
      </c>
      <c r="C240" s="21" t="s">
        <v>523</v>
      </c>
      <c r="D240" s="20" t="s">
        <v>523</v>
      </c>
      <c r="E240" s="20" t="s">
        <v>241</v>
      </c>
      <c r="F240" s="20" t="s">
        <v>16</v>
      </c>
      <c r="G240" s="20" t="s">
        <v>232</v>
      </c>
      <c r="H240" s="20" t="s">
        <v>233</v>
      </c>
    </row>
    <row r="241" spans="1:8" x14ac:dyDescent="0.25">
      <c r="A241" s="35" t="s">
        <v>435</v>
      </c>
      <c r="B241" s="3" t="s">
        <v>545</v>
      </c>
      <c r="C241" s="4" t="s">
        <v>546</v>
      </c>
      <c r="D241" s="3" t="s">
        <v>546</v>
      </c>
      <c r="E241" s="3" t="s">
        <v>241</v>
      </c>
      <c r="F241" s="3" t="s">
        <v>16</v>
      </c>
      <c r="G241" s="3" t="s">
        <v>232</v>
      </c>
      <c r="H241" s="3" t="s">
        <v>233</v>
      </c>
    </row>
    <row r="242" spans="1:8" x14ac:dyDescent="0.25">
      <c r="A242" s="35" t="s">
        <v>435</v>
      </c>
      <c r="B242" s="3" t="s">
        <v>547</v>
      </c>
      <c r="C242" s="4" t="s">
        <v>548</v>
      </c>
      <c r="D242" s="3" t="s">
        <v>548</v>
      </c>
      <c r="E242" s="3" t="s">
        <v>241</v>
      </c>
      <c r="F242" s="3" t="s">
        <v>16</v>
      </c>
      <c r="G242" s="3" t="s">
        <v>232</v>
      </c>
      <c r="H242" s="3" t="s">
        <v>233</v>
      </c>
    </row>
    <row r="243" spans="1:8" x14ac:dyDescent="0.25">
      <c r="A243" s="35" t="s">
        <v>435</v>
      </c>
      <c r="B243" s="3" t="s">
        <v>576</v>
      </c>
      <c r="C243" s="4" t="s">
        <v>577</v>
      </c>
      <c r="D243" s="3" t="s">
        <v>577</v>
      </c>
      <c r="E243" s="3" t="s">
        <v>241</v>
      </c>
      <c r="F243" s="3" t="s">
        <v>16</v>
      </c>
      <c r="G243" s="3" t="s">
        <v>232</v>
      </c>
      <c r="H243" s="3" t="s">
        <v>233</v>
      </c>
    </row>
    <row r="244" spans="1:8" x14ac:dyDescent="0.25">
      <c r="A244" s="35" t="s">
        <v>435</v>
      </c>
      <c r="B244" s="3" t="s">
        <v>578</v>
      </c>
      <c r="C244" s="4" t="s">
        <v>579</v>
      </c>
      <c r="D244" s="3" t="s">
        <v>579</v>
      </c>
      <c r="E244" s="3" t="s">
        <v>241</v>
      </c>
      <c r="F244" s="3" t="s">
        <v>16</v>
      </c>
      <c r="G244" s="3" t="s">
        <v>232</v>
      </c>
      <c r="H244" s="3" t="s">
        <v>233</v>
      </c>
    </row>
    <row r="245" spans="1:8" x14ac:dyDescent="0.25">
      <c r="A245" s="35" t="s">
        <v>435</v>
      </c>
      <c r="B245" s="3" t="s">
        <v>601</v>
      </c>
      <c r="C245" s="4" t="s">
        <v>602</v>
      </c>
      <c r="D245" s="3" t="s">
        <v>602</v>
      </c>
      <c r="E245" s="3" t="s">
        <v>241</v>
      </c>
      <c r="F245" s="3" t="s">
        <v>16</v>
      </c>
      <c r="G245" s="3" t="s">
        <v>232</v>
      </c>
      <c r="H245" s="3" t="s">
        <v>233</v>
      </c>
    </row>
    <row r="246" spans="1:8" x14ac:dyDescent="0.25">
      <c r="A246" s="35" t="s">
        <v>435</v>
      </c>
      <c r="B246" s="3" t="s">
        <v>605</v>
      </c>
      <c r="C246" s="4" t="s">
        <v>606</v>
      </c>
      <c r="D246" s="3" t="s">
        <v>606</v>
      </c>
      <c r="E246" s="3" t="s">
        <v>241</v>
      </c>
      <c r="F246" s="3" t="s">
        <v>16</v>
      </c>
      <c r="G246" s="3" t="s">
        <v>232</v>
      </c>
      <c r="H246" s="3" t="s">
        <v>233</v>
      </c>
    </row>
    <row r="247" spans="1:8" x14ac:dyDescent="0.25">
      <c r="A247" s="35" t="s">
        <v>435</v>
      </c>
      <c r="B247" s="3" t="s">
        <v>610</v>
      </c>
      <c r="C247" s="4" t="s">
        <v>611</v>
      </c>
      <c r="D247" s="3" t="s">
        <v>611</v>
      </c>
      <c r="E247" s="3" t="s">
        <v>241</v>
      </c>
      <c r="F247" s="3" t="s">
        <v>16</v>
      </c>
      <c r="G247" s="3" t="s">
        <v>232</v>
      </c>
      <c r="H247" s="3" t="s">
        <v>612</v>
      </c>
    </row>
    <row r="248" spans="1:8" x14ac:dyDescent="0.25">
      <c r="A248" s="35" t="s">
        <v>435</v>
      </c>
      <c r="B248" s="3" t="s">
        <v>650</v>
      </c>
      <c r="C248" s="3" t="s">
        <v>651</v>
      </c>
      <c r="D248" s="3" t="s">
        <v>651</v>
      </c>
      <c r="E248" s="3" t="s">
        <v>241</v>
      </c>
      <c r="F248" s="3" t="s">
        <v>16</v>
      </c>
      <c r="G248" s="3" t="s">
        <v>232</v>
      </c>
      <c r="H248" s="3" t="s">
        <v>612</v>
      </c>
    </row>
    <row r="249" spans="1:8" x14ac:dyDescent="0.25">
      <c r="A249" s="35" t="s">
        <v>652</v>
      </c>
      <c r="B249" s="3" t="s">
        <v>657</v>
      </c>
      <c r="C249" s="4" t="s">
        <v>658</v>
      </c>
      <c r="D249" s="2" t="s">
        <v>658</v>
      </c>
      <c r="E249" s="3" t="s">
        <v>15</v>
      </c>
      <c r="F249" s="3" t="s">
        <v>16</v>
      </c>
      <c r="G249" s="3" t="s">
        <v>232</v>
      </c>
      <c r="H249" s="3" t="s">
        <v>612</v>
      </c>
    </row>
    <row r="250" spans="1:8" x14ac:dyDescent="0.25">
      <c r="A250" s="35" t="s">
        <v>652</v>
      </c>
      <c r="B250" s="3" t="s">
        <v>661</v>
      </c>
      <c r="C250" s="4" t="s">
        <v>662</v>
      </c>
      <c r="D250" s="2" t="s">
        <v>662</v>
      </c>
      <c r="E250" s="3" t="s">
        <v>15</v>
      </c>
      <c r="F250" s="3" t="s">
        <v>16</v>
      </c>
      <c r="G250" s="3" t="s">
        <v>232</v>
      </c>
      <c r="H250" s="3" t="s">
        <v>612</v>
      </c>
    </row>
    <row r="251" spans="1:8" x14ac:dyDescent="0.25">
      <c r="A251" s="35" t="s">
        <v>652</v>
      </c>
      <c r="B251" s="3" t="s">
        <v>673</v>
      </c>
      <c r="C251" s="4" t="s">
        <v>674</v>
      </c>
      <c r="D251" s="2" t="s">
        <v>674</v>
      </c>
      <c r="E251" s="3" t="s">
        <v>15</v>
      </c>
      <c r="F251" s="3" t="s">
        <v>16</v>
      </c>
      <c r="G251" s="3" t="s">
        <v>232</v>
      </c>
      <c r="H251" s="3" t="s">
        <v>612</v>
      </c>
    </row>
    <row r="252" spans="1:8" x14ac:dyDescent="0.25">
      <c r="A252" s="35" t="s">
        <v>652</v>
      </c>
      <c r="B252" s="3" t="s">
        <v>676</v>
      </c>
      <c r="C252" s="4" t="s">
        <v>677</v>
      </c>
      <c r="D252" s="2" t="s">
        <v>677</v>
      </c>
      <c r="E252" s="3" t="s">
        <v>15</v>
      </c>
      <c r="F252" s="3" t="s">
        <v>16</v>
      </c>
      <c r="G252" s="3" t="s">
        <v>232</v>
      </c>
      <c r="H252" s="3" t="s">
        <v>612</v>
      </c>
    </row>
    <row r="253" spans="1:8" x14ac:dyDescent="0.25">
      <c r="A253" s="35" t="s">
        <v>652</v>
      </c>
      <c r="B253" s="3" t="s">
        <v>775</v>
      </c>
      <c r="C253" s="4" t="s">
        <v>776</v>
      </c>
      <c r="D253" s="3" t="s">
        <v>776</v>
      </c>
      <c r="E253" s="3" t="s">
        <v>241</v>
      </c>
      <c r="F253" s="3" t="s">
        <v>16</v>
      </c>
      <c r="G253" s="3" t="s">
        <v>232</v>
      </c>
      <c r="H253" s="3" t="s">
        <v>233</v>
      </c>
    </row>
    <row r="254" spans="1:8" x14ac:dyDescent="0.25">
      <c r="A254" s="35" t="s">
        <v>652</v>
      </c>
      <c r="B254" s="3" t="s">
        <v>779</v>
      </c>
      <c r="C254" s="4" t="s">
        <v>780</v>
      </c>
      <c r="D254" s="3" t="s">
        <v>780</v>
      </c>
      <c r="E254" s="3" t="s">
        <v>241</v>
      </c>
      <c r="F254" s="3" t="s">
        <v>16</v>
      </c>
      <c r="G254" s="3" t="s">
        <v>232</v>
      </c>
      <c r="H254" s="3" t="s">
        <v>233</v>
      </c>
    </row>
    <row r="255" spans="1:8" x14ac:dyDescent="0.25">
      <c r="A255" s="35" t="s">
        <v>652</v>
      </c>
      <c r="B255" s="3" t="s">
        <v>781</v>
      </c>
      <c r="C255" s="4" t="s">
        <v>782</v>
      </c>
      <c r="D255" s="3" t="s">
        <v>782</v>
      </c>
      <c r="E255" s="3" t="s">
        <v>241</v>
      </c>
      <c r="F255" s="3" t="s">
        <v>16</v>
      </c>
      <c r="G255" s="3" t="s">
        <v>232</v>
      </c>
      <c r="H255" s="3" t="s">
        <v>233</v>
      </c>
    </row>
    <row r="256" spans="1:8" x14ac:dyDescent="0.25">
      <c r="A256" s="35" t="s">
        <v>652</v>
      </c>
      <c r="B256" s="3" t="s">
        <v>794</v>
      </c>
      <c r="C256" s="4" t="s">
        <v>795</v>
      </c>
      <c r="D256" s="3" t="s">
        <v>795</v>
      </c>
      <c r="E256" s="3" t="s">
        <v>241</v>
      </c>
      <c r="F256" s="3" t="s">
        <v>16</v>
      </c>
      <c r="G256" s="3" t="s">
        <v>232</v>
      </c>
      <c r="H256" s="3" t="s">
        <v>233</v>
      </c>
    </row>
    <row r="257" spans="1:8" x14ac:dyDescent="0.25">
      <c r="A257" s="35" t="s">
        <v>652</v>
      </c>
      <c r="B257" s="3" t="s">
        <v>796</v>
      </c>
      <c r="C257" s="4" t="s">
        <v>797</v>
      </c>
      <c r="D257" s="3" t="s">
        <v>797</v>
      </c>
      <c r="E257" s="3" t="s">
        <v>241</v>
      </c>
      <c r="F257" s="3" t="s">
        <v>16</v>
      </c>
      <c r="G257" s="3" t="s">
        <v>232</v>
      </c>
      <c r="H257" s="3" t="s">
        <v>233</v>
      </c>
    </row>
    <row r="258" spans="1:8" x14ac:dyDescent="0.25">
      <c r="A258" s="35" t="s">
        <v>652</v>
      </c>
      <c r="B258" s="3" t="s">
        <v>851</v>
      </c>
      <c r="C258" s="4" t="s">
        <v>852</v>
      </c>
      <c r="D258" s="3" t="s">
        <v>852</v>
      </c>
      <c r="E258" s="3" t="s">
        <v>241</v>
      </c>
      <c r="F258" s="3" t="s">
        <v>16</v>
      </c>
      <c r="G258" s="3" t="s">
        <v>232</v>
      </c>
      <c r="H258" s="3" t="s">
        <v>233</v>
      </c>
    </row>
    <row r="259" spans="1:8" x14ac:dyDescent="0.25">
      <c r="A259" s="35" t="s">
        <v>652</v>
      </c>
      <c r="B259" s="3" t="s">
        <v>853</v>
      </c>
      <c r="C259" s="4" t="s">
        <v>854</v>
      </c>
      <c r="D259" s="3" t="s">
        <v>854</v>
      </c>
      <c r="E259" s="3" t="s">
        <v>241</v>
      </c>
      <c r="F259" s="3" t="s">
        <v>16</v>
      </c>
      <c r="G259" s="3" t="s">
        <v>232</v>
      </c>
      <c r="H259" s="3" t="s">
        <v>233</v>
      </c>
    </row>
    <row r="260" spans="1:8" x14ac:dyDescent="0.25">
      <c r="A260" s="35" t="s">
        <v>652</v>
      </c>
      <c r="B260" s="3" t="s">
        <v>855</v>
      </c>
      <c r="C260" s="4" t="s">
        <v>856</v>
      </c>
      <c r="D260" s="3" t="s">
        <v>856</v>
      </c>
      <c r="E260" s="3" t="s">
        <v>241</v>
      </c>
      <c r="F260" s="3" t="s">
        <v>16</v>
      </c>
      <c r="G260" s="3" t="s">
        <v>232</v>
      </c>
      <c r="H260" s="3" t="s">
        <v>233</v>
      </c>
    </row>
    <row r="261" spans="1:8" x14ac:dyDescent="0.25">
      <c r="A261" s="35" t="s">
        <v>652</v>
      </c>
      <c r="B261" s="3" t="s">
        <v>869</v>
      </c>
      <c r="C261" s="4" t="s">
        <v>870</v>
      </c>
      <c r="D261" s="2" t="s">
        <v>870</v>
      </c>
      <c r="E261" s="3" t="s">
        <v>241</v>
      </c>
      <c r="F261" s="3" t="s">
        <v>16</v>
      </c>
      <c r="G261" s="3" t="s">
        <v>232</v>
      </c>
      <c r="H261" s="3" t="s">
        <v>233</v>
      </c>
    </row>
    <row r="262" spans="1:8" x14ac:dyDescent="0.25">
      <c r="A262" s="35" t="s">
        <v>652</v>
      </c>
      <c r="B262" s="3" t="s">
        <v>871</v>
      </c>
      <c r="C262" s="4" t="s">
        <v>872</v>
      </c>
      <c r="D262" s="2" t="s">
        <v>872</v>
      </c>
      <c r="E262" s="3" t="s">
        <v>241</v>
      </c>
      <c r="F262" s="3" t="s">
        <v>16</v>
      </c>
      <c r="G262" s="3" t="s">
        <v>232</v>
      </c>
      <c r="H262" s="3" t="s">
        <v>233</v>
      </c>
    </row>
    <row r="263" spans="1:8" x14ac:dyDescent="0.25">
      <c r="A263" s="35" t="s">
        <v>905</v>
      </c>
      <c r="B263" s="3" t="s">
        <v>956</v>
      </c>
      <c r="C263" s="4" t="s">
        <v>957</v>
      </c>
      <c r="D263" s="3" t="s">
        <v>957</v>
      </c>
      <c r="E263" s="3" t="s">
        <v>241</v>
      </c>
      <c r="F263" s="3" t="s">
        <v>16</v>
      </c>
      <c r="G263" s="3" t="s">
        <v>232</v>
      </c>
      <c r="H263" s="3" t="s">
        <v>233</v>
      </c>
    </row>
    <row r="264" spans="1:8" x14ac:dyDescent="0.25">
      <c r="A264" s="35" t="s">
        <v>905</v>
      </c>
      <c r="B264" s="3" t="s">
        <v>961</v>
      </c>
      <c r="C264" s="36" t="s">
        <v>962</v>
      </c>
      <c r="D264" s="3" t="s">
        <v>962</v>
      </c>
      <c r="E264" s="3" t="s">
        <v>241</v>
      </c>
      <c r="F264" s="3" t="s">
        <v>16</v>
      </c>
      <c r="G264" s="3" t="s">
        <v>232</v>
      </c>
      <c r="H264" s="3" t="s">
        <v>233</v>
      </c>
    </row>
    <row r="265" spans="1:8" x14ac:dyDescent="0.25">
      <c r="A265" s="35" t="s">
        <v>905</v>
      </c>
      <c r="B265" s="3" t="s">
        <v>969</v>
      </c>
      <c r="C265" s="36" t="s">
        <v>970</v>
      </c>
      <c r="D265" s="3" t="s">
        <v>970</v>
      </c>
      <c r="E265" s="3" t="s">
        <v>241</v>
      </c>
      <c r="F265" s="3" t="s">
        <v>16</v>
      </c>
      <c r="G265" s="3" t="s">
        <v>232</v>
      </c>
      <c r="H265" s="3" t="s">
        <v>233</v>
      </c>
    </row>
    <row r="266" spans="1:8" x14ac:dyDescent="0.25">
      <c r="A266" s="35" t="s">
        <v>905</v>
      </c>
      <c r="B266" s="3" t="s">
        <v>971</v>
      </c>
      <c r="C266" s="36" t="s">
        <v>972</v>
      </c>
      <c r="D266" s="3" t="s">
        <v>972</v>
      </c>
      <c r="E266" s="3" t="s">
        <v>241</v>
      </c>
      <c r="F266" s="3" t="s">
        <v>16</v>
      </c>
      <c r="G266" s="3" t="s">
        <v>232</v>
      </c>
      <c r="H266" s="3" t="s">
        <v>233</v>
      </c>
    </row>
    <row r="267" spans="1:8" x14ac:dyDescent="0.25">
      <c r="A267" s="35" t="s">
        <v>905</v>
      </c>
      <c r="B267" s="3" t="s">
        <v>1020</v>
      </c>
      <c r="C267" s="4" t="s">
        <v>1021</v>
      </c>
      <c r="D267" s="2" t="s">
        <v>1021</v>
      </c>
      <c r="E267" s="3" t="s">
        <v>241</v>
      </c>
      <c r="F267" s="3" t="s">
        <v>16</v>
      </c>
      <c r="G267" s="3" t="s">
        <v>232</v>
      </c>
      <c r="H267" s="3" t="s">
        <v>233</v>
      </c>
    </row>
    <row r="268" spans="1:8" x14ac:dyDescent="0.25">
      <c r="A268" s="35" t="s">
        <v>905</v>
      </c>
      <c r="B268" s="3" t="s">
        <v>1022</v>
      </c>
      <c r="C268" s="4" t="s">
        <v>1023</v>
      </c>
      <c r="D268" s="2" t="s">
        <v>1023</v>
      </c>
      <c r="E268" s="3" t="s">
        <v>241</v>
      </c>
      <c r="F268" s="3" t="s">
        <v>16</v>
      </c>
      <c r="G268" s="3" t="s">
        <v>232</v>
      </c>
      <c r="H268" s="3" t="s">
        <v>233</v>
      </c>
    </row>
    <row r="269" spans="1:8" x14ac:dyDescent="0.25">
      <c r="A269" s="35" t="s">
        <v>905</v>
      </c>
      <c r="B269" s="3" t="s">
        <v>1031</v>
      </c>
      <c r="C269" s="4" t="s">
        <v>1032</v>
      </c>
      <c r="D269" s="2" t="s">
        <v>1032</v>
      </c>
      <c r="E269" s="3" t="s">
        <v>241</v>
      </c>
      <c r="F269" s="3" t="s">
        <v>16</v>
      </c>
      <c r="G269" s="3" t="s">
        <v>232</v>
      </c>
      <c r="H269" s="3" t="s">
        <v>233</v>
      </c>
    </row>
    <row r="270" spans="1:8" x14ac:dyDescent="0.25">
      <c r="A270" s="35" t="s">
        <v>905</v>
      </c>
      <c r="B270" s="3" t="s">
        <v>1033</v>
      </c>
      <c r="C270" s="4" t="s">
        <v>1034</v>
      </c>
      <c r="D270" s="3" t="s">
        <v>1034</v>
      </c>
      <c r="E270" s="3" t="s">
        <v>241</v>
      </c>
      <c r="F270" s="3" t="s">
        <v>16</v>
      </c>
      <c r="G270" s="3" t="s">
        <v>232</v>
      </c>
      <c r="H270" s="3" t="s">
        <v>233</v>
      </c>
    </row>
    <row r="271" spans="1:8" x14ac:dyDescent="0.25">
      <c r="A271" s="35" t="s">
        <v>1069</v>
      </c>
      <c r="B271" s="3" t="s">
        <v>1078</v>
      </c>
      <c r="C271" s="4" t="s">
        <v>1079</v>
      </c>
      <c r="D271" s="2" t="s">
        <v>1079</v>
      </c>
      <c r="E271" s="3" t="s">
        <v>15</v>
      </c>
      <c r="F271" s="3" t="s">
        <v>16</v>
      </c>
      <c r="G271" s="3" t="s">
        <v>232</v>
      </c>
      <c r="H271" s="3" t="s">
        <v>612</v>
      </c>
    </row>
    <row r="272" spans="1:8" x14ac:dyDescent="0.25">
      <c r="A272" s="35" t="s">
        <v>1069</v>
      </c>
      <c r="B272" s="3" t="s">
        <v>1081</v>
      </c>
      <c r="C272" s="4" t="s">
        <v>1082</v>
      </c>
      <c r="D272" s="2" t="s">
        <v>1082</v>
      </c>
      <c r="E272" s="3" t="s">
        <v>15</v>
      </c>
      <c r="F272" s="3" t="s">
        <v>16</v>
      </c>
      <c r="G272" s="3" t="s">
        <v>232</v>
      </c>
      <c r="H272" s="3" t="s">
        <v>612</v>
      </c>
    </row>
    <row r="273" spans="1:8" x14ac:dyDescent="0.25">
      <c r="A273" s="35" t="s">
        <v>1069</v>
      </c>
      <c r="B273" s="3" t="s">
        <v>1096</v>
      </c>
      <c r="C273" s="4" t="s">
        <v>1097</v>
      </c>
      <c r="D273" s="2" t="s">
        <v>1097</v>
      </c>
      <c r="E273" s="3" t="s">
        <v>15</v>
      </c>
      <c r="F273" s="3" t="s">
        <v>16</v>
      </c>
      <c r="G273" s="3" t="s">
        <v>232</v>
      </c>
      <c r="H273" s="3" t="s">
        <v>612</v>
      </c>
    </row>
    <row r="274" spans="1:8" x14ac:dyDescent="0.25">
      <c r="A274" s="35" t="s">
        <v>1069</v>
      </c>
      <c r="B274" s="3" t="s">
        <v>1099</v>
      </c>
      <c r="C274" s="4" t="s">
        <v>1100</v>
      </c>
      <c r="D274" s="2" t="s">
        <v>1100</v>
      </c>
      <c r="E274" s="3" t="s">
        <v>15</v>
      </c>
      <c r="F274" s="3" t="s">
        <v>16</v>
      </c>
      <c r="G274" s="3" t="s">
        <v>232</v>
      </c>
      <c r="H274" s="3" t="s">
        <v>612</v>
      </c>
    </row>
    <row r="275" spans="1:8" x14ac:dyDescent="0.25">
      <c r="A275" s="35" t="s">
        <v>1069</v>
      </c>
      <c r="B275" s="3" t="s">
        <v>1186</v>
      </c>
      <c r="C275" s="4" t="s">
        <v>1187</v>
      </c>
      <c r="D275" s="3" t="s">
        <v>1187</v>
      </c>
      <c r="E275" s="3" t="s">
        <v>241</v>
      </c>
      <c r="F275" s="3" t="s">
        <v>16</v>
      </c>
      <c r="G275" s="3" t="s">
        <v>232</v>
      </c>
      <c r="H275" s="3" t="s">
        <v>233</v>
      </c>
    </row>
    <row r="276" spans="1:8" x14ac:dyDescent="0.25">
      <c r="A276" s="35" t="s">
        <v>1069</v>
      </c>
      <c r="B276" s="3" t="s">
        <v>1188</v>
      </c>
      <c r="C276" s="4" t="s">
        <v>1189</v>
      </c>
      <c r="D276" s="3" t="s">
        <v>1189</v>
      </c>
      <c r="E276" s="3" t="s">
        <v>241</v>
      </c>
      <c r="F276" s="3" t="s">
        <v>16</v>
      </c>
      <c r="G276" s="3" t="s">
        <v>232</v>
      </c>
      <c r="H276" s="3" t="s">
        <v>233</v>
      </c>
    </row>
    <row r="277" spans="1:8" x14ac:dyDescent="0.25">
      <c r="A277" s="35" t="s">
        <v>1069</v>
      </c>
      <c r="B277" s="3" t="s">
        <v>1190</v>
      </c>
      <c r="C277" s="4" t="s">
        <v>1191</v>
      </c>
      <c r="D277" s="3" t="s">
        <v>1191</v>
      </c>
      <c r="E277" s="3" t="s">
        <v>241</v>
      </c>
      <c r="F277" s="3" t="s">
        <v>16</v>
      </c>
      <c r="G277" s="3" t="s">
        <v>232</v>
      </c>
      <c r="H277" s="3" t="s">
        <v>233</v>
      </c>
    </row>
    <row r="278" spans="1:8" x14ac:dyDescent="0.25">
      <c r="A278" s="35" t="s">
        <v>1069</v>
      </c>
      <c r="B278" s="3" t="s">
        <v>1206</v>
      </c>
      <c r="C278" s="4" t="s">
        <v>1207</v>
      </c>
      <c r="D278" s="3" t="s">
        <v>1207</v>
      </c>
      <c r="E278" s="3" t="s">
        <v>241</v>
      </c>
      <c r="F278" s="3" t="s">
        <v>16</v>
      </c>
      <c r="G278" s="3" t="s">
        <v>232</v>
      </c>
      <c r="H278" s="3" t="s">
        <v>233</v>
      </c>
    </row>
    <row r="279" spans="1:8" x14ac:dyDescent="0.25">
      <c r="A279" s="35" t="s">
        <v>1069</v>
      </c>
      <c r="B279" s="3" t="s">
        <v>1208</v>
      </c>
      <c r="C279" s="4" t="s">
        <v>1209</v>
      </c>
      <c r="D279" s="3" t="s">
        <v>1209</v>
      </c>
      <c r="E279" s="3" t="s">
        <v>241</v>
      </c>
      <c r="F279" s="3" t="s">
        <v>16</v>
      </c>
      <c r="G279" s="3" t="s">
        <v>232</v>
      </c>
      <c r="H279" s="3" t="s">
        <v>233</v>
      </c>
    </row>
    <row r="280" spans="1:8" x14ac:dyDescent="0.25">
      <c r="A280" s="35" t="s">
        <v>1069</v>
      </c>
      <c r="B280" s="3" t="s">
        <v>1263</v>
      </c>
      <c r="C280" s="4" t="s">
        <v>1264</v>
      </c>
      <c r="D280" s="3" t="s">
        <v>1264</v>
      </c>
      <c r="E280" s="3" t="s">
        <v>241</v>
      </c>
      <c r="F280" s="3" t="s">
        <v>16</v>
      </c>
      <c r="G280" s="3" t="s">
        <v>232</v>
      </c>
      <c r="H280" s="3" t="s">
        <v>233</v>
      </c>
    </row>
    <row r="281" spans="1:8" x14ac:dyDescent="0.25">
      <c r="A281" s="35" t="s">
        <v>1069</v>
      </c>
      <c r="B281" s="3" t="s">
        <v>1265</v>
      </c>
      <c r="C281" s="4" t="s">
        <v>1266</v>
      </c>
      <c r="D281" s="3" t="s">
        <v>1266</v>
      </c>
      <c r="E281" s="3" t="s">
        <v>241</v>
      </c>
      <c r="F281" s="3" t="s">
        <v>16</v>
      </c>
      <c r="G281" s="3" t="s">
        <v>232</v>
      </c>
      <c r="H281" s="3" t="s">
        <v>233</v>
      </c>
    </row>
    <row r="282" spans="1:8" x14ac:dyDescent="0.25">
      <c r="A282" s="35" t="s">
        <v>1069</v>
      </c>
      <c r="B282" s="3" t="s">
        <v>1267</v>
      </c>
      <c r="C282" s="4" t="s">
        <v>1268</v>
      </c>
      <c r="D282" s="3" t="s">
        <v>1268</v>
      </c>
      <c r="E282" s="3" t="s">
        <v>241</v>
      </c>
      <c r="F282" s="3" t="s">
        <v>16</v>
      </c>
      <c r="G282" s="3" t="s">
        <v>232</v>
      </c>
      <c r="H282" s="3" t="s">
        <v>233</v>
      </c>
    </row>
    <row r="283" spans="1:8" x14ac:dyDescent="0.25">
      <c r="A283" s="35" t="s">
        <v>1069</v>
      </c>
      <c r="B283" s="3" t="s">
        <v>1279</v>
      </c>
      <c r="C283" s="4" t="s">
        <v>1280</v>
      </c>
      <c r="D283" s="3" t="s">
        <v>1280</v>
      </c>
      <c r="E283" s="3" t="s">
        <v>241</v>
      </c>
      <c r="F283" s="3" t="s">
        <v>16</v>
      </c>
      <c r="G283" s="3" t="s">
        <v>232</v>
      </c>
      <c r="H283" s="3" t="s">
        <v>233</v>
      </c>
    </row>
    <row r="284" spans="1:8" x14ac:dyDescent="0.25">
      <c r="A284" s="35" t="s">
        <v>1069</v>
      </c>
      <c r="B284" s="3" t="s">
        <v>1281</v>
      </c>
      <c r="C284" s="4" t="s">
        <v>1282</v>
      </c>
      <c r="D284" s="3" t="s">
        <v>1282</v>
      </c>
      <c r="E284" s="3" t="s">
        <v>241</v>
      </c>
      <c r="F284" s="3" t="s">
        <v>16</v>
      </c>
      <c r="G284" s="3" t="s">
        <v>232</v>
      </c>
      <c r="H284" s="3" t="s">
        <v>233</v>
      </c>
    </row>
    <row r="285" spans="1:8" x14ac:dyDescent="0.25">
      <c r="A285" s="35" t="s">
        <v>1315</v>
      </c>
      <c r="B285" s="3" t="s">
        <v>1320</v>
      </c>
      <c r="C285" s="4" t="s">
        <v>1321</v>
      </c>
      <c r="D285" s="2" t="s">
        <v>1321</v>
      </c>
      <c r="E285" s="3" t="s">
        <v>15</v>
      </c>
      <c r="F285" s="3" t="s">
        <v>16</v>
      </c>
      <c r="G285" s="3" t="s">
        <v>232</v>
      </c>
      <c r="H285" s="3" t="s">
        <v>612</v>
      </c>
    </row>
    <row r="286" spans="1:8" x14ac:dyDescent="0.25">
      <c r="A286" s="35" t="s">
        <v>1315</v>
      </c>
      <c r="B286" s="3" t="s">
        <v>1323</v>
      </c>
      <c r="C286" s="4" t="s">
        <v>1324</v>
      </c>
      <c r="D286" s="2" t="s">
        <v>1324</v>
      </c>
      <c r="E286" s="3" t="s">
        <v>15</v>
      </c>
      <c r="F286" s="3" t="s">
        <v>16</v>
      </c>
      <c r="G286" s="3" t="s">
        <v>232</v>
      </c>
      <c r="H286" s="3" t="s">
        <v>612</v>
      </c>
    </row>
    <row r="287" spans="1:8" x14ac:dyDescent="0.25">
      <c r="A287" s="35" t="s">
        <v>1315</v>
      </c>
      <c r="B287" s="3" t="s">
        <v>1336</v>
      </c>
      <c r="C287" s="4" t="s">
        <v>1337</v>
      </c>
      <c r="D287" s="2" t="s">
        <v>1337</v>
      </c>
      <c r="E287" s="3" t="s">
        <v>15</v>
      </c>
      <c r="F287" s="3" t="s">
        <v>16</v>
      </c>
      <c r="G287" s="3" t="s">
        <v>232</v>
      </c>
      <c r="H287" s="3" t="s">
        <v>612</v>
      </c>
    </row>
    <row r="288" spans="1:8" x14ac:dyDescent="0.25">
      <c r="A288" s="35" t="s">
        <v>1315</v>
      </c>
      <c r="B288" s="3" t="s">
        <v>1339</v>
      </c>
      <c r="C288" s="4" t="s">
        <v>1340</v>
      </c>
      <c r="D288" s="2" t="s">
        <v>1340</v>
      </c>
      <c r="E288" s="3" t="s">
        <v>15</v>
      </c>
      <c r="F288" s="3" t="s">
        <v>16</v>
      </c>
      <c r="G288" s="3" t="s">
        <v>232</v>
      </c>
      <c r="H288" s="3" t="s">
        <v>612</v>
      </c>
    </row>
    <row r="289" spans="1:8" x14ac:dyDescent="0.25">
      <c r="A289" s="35" t="s">
        <v>1315</v>
      </c>
      <c r="B289" s="3" t="s">
        <v>1443</v>
      </c>
      <c r="C289" s="4" t="s">
        <v>1444</v>
      </c>
      <c r="D289" s="3" t="s">
        <v>1444</v>
      </c>
      <c r="E289" s="3" t="s">
        <v>241</v>
      </c>
      <c r="F289" s="3" t="s">
        <v>16</v>
      </c>
      <c r="G289" s="3" t="s">
        <v>232</v>
      </c>
      <c r="H289" s="3" t="s">
        <v>233</v>
      </c>
    </row>
    <row r="290" spans="1:8" x14ac:dyDescent="0.25">
      <c r="A290" s="35" t="s">
        <v>1315</v>
      </c>
      <c r="B290" s="3" t="s">
        <v>1445</v>
      </c>
      <c r="C290" s="4" t="s">
        <v>1446</v>
      </c>
      <c r="D290" s="3" t="s">
        <v>1446</v>
      </c>
      <c r="E290" s="3" t="s">
        <v>241</v>
      </c>
      <c r="F290" s="3" t="s">
        <v>16</v>
      </c>
      <c r="G290" s="3" t="s">
        <v>232</v>
      </c>
      <c r="H290" s="3" t="s">
        <v>233</v>
      </c>
    </row>
    <row r="291" spans="1:8" x14ac:dyDescent="0.25">
      <c r="A291" s="35" t="s">
        <v>1315</v>
      </c>
      <c r="B291" s="3" t="s">
        <v>1447</v>
      </c>
      <c r="C291" s="4" t="s">
        <v>1448</v>
      </c>
      <c r="D291" s="3" t="s">
        <v>1448</v>
      </c>
      <c r="E291" s="3" t="s">
        <v>241</v>
      </c>
      <c r="F291" s="3" t="s">
        <v>16</v>
      </c>
      <c r="G291" s="3" t="s">
        <v>232</v>
      </c>
      <c r="H291" s="3" t="s">
        <v>233</v>
      </c>
    </row>
    <row r="292" spans="1:8" x14ac:dyDescent="0.25">
      <c r="A292" s="35" t="s">
        <v>1315</v>
      </c>
      <c r="B292" s="3" t="s">
        <v>1461</v>
      </c>
      <c r="C292" s="4" t="s">
        <v>1462</v>
      </c>
      <c r="D292" s="3" t="s">
        <v>1462</v>
      </c>
      <c r="E292" s="3" t="s">
        <v>241</v>
      </c>
      <c r="F292" s="3" t="s">
        <v>16</v>
      </c>
      <c r="G292" s="3" t="s">
        <v>232</v>
      </c>
      <c r="H292" s="3" t="s">
        <v>233</v>
      </c>
    </row>
    <row r="293" spans="1:8" x14ac:dyDescent="0.25">
      <c r="A293" s="35" t="s">
        <v>1315</v>
      </c>
      <c r="B293" s="3" t="s">
        <v>1463</v>
      </c>
      <c r="C293" s="4" t="s">
        <v>1464</v>
      </c>
      <c r="D293" s="3" t="s">
        <v>1464</v>
      </c>
      <c r="E293" s="3" t="s">
        <v>241</v>
      </c>
      <c r="F293" s="3" t="s">
        <v>16</v>
      </c>
      <c r="G293" s="3" t="s">
        <v>232</v>
      </c>
      <c r="H293" s="3" t="s">
        <v>233</v>
      </c>
    </row>
    <row r="294" spans="1:8" x14ac:dyDescent="0.25">
      <c r="A294" s="35" t="s">
        <v>1315</v>
      </c>
      <c r="B294" s="3" t="s">
        <v>1471</v>
      </c>
      <c r="C294" s="4" t="s">
        <v>1472</v>
      </c>
      <c r="D294" s="3" t="s">
        <v>1472</v>
      </c>
      <c r="E294" s="3" t="s">
        <v>241</v>
      </c>
      <c r="F294" s="3" t="s">
        <v>16</v>
      </c>
      <c r="G294" s="3" t="s">
        <v>232</v>
      </c>
      <c r="H294" s="3" t="s">
        <v>233</v>
      </c>
    </row>
    <row r="295" spans="1:8" x14ac:dyDescent="0.25">
      <c r="A295" s="35" t="s">
        <v>1315</v>
      </c>
      <c r="B295" s="3" t="s">
        <v>1473</v>
      </c>
      <c r="C295" s="4" t="s">
        <v>1474</v>
      </c>
      <c r="D295" s="3" t="s">
        <v>1474</v>
      </c>
      <c r="E295" s="3" t="s">
        <v>241</v>
      </c>
      <c r="F295" s="3" t="s">
        <v>16</v>
      </c>
      <c r="G295" s="3" t="s">
        <v>232</v>
      </c>
      <c r="H295" s="3" t="s">
        <v>233</v>
      </c>
    </row>
    <row r="296" spans="1:8" x14ac:dyDescent="0.25">
      <c r="A296" s="35" t="s">
        <v>1315</v>
      </c>
      <c r="B296" s="3" t="s">
        <v>1475</v>
      </c>
      <c r="C296" s="4" t="s">
        <v>1476</v>
      </c>
      <c r="D296" s="3" t="s">
        <v>1476</v>
      </c>
      <c r="E296" s="3" t="s">
        <v>241</v>
      </c>
      <c r="F296" s="3" t="s">
        <v>16</v>
      </c>
      <c r="G296" s="3" t="s">
        <v>232</v>
      </c>
      <c r="H296" s="3" t="s">
        <v>233</v>
      </c>
    </row>
    <row r="297" spans="1:8" x14ac:dyDescent="0.25">
      <c r="A297" s="35" t="s">
        <v>1315</v>
      </c>
      <c r="B297" s="3" t="s">
        <v>1486</v>
      </c>
      <c r="C297" s="4" t="s">
        <v>1487</v>
      </c>
      <c r="D297" s="2" t="s">
        <v>1487</v>
      </c>
      <c r="E297" s="3" t="s">
        <v>241</v>
      </c>
      <c r="F297" s="3" t="s">
        <v>16</v>
      </c>
      <c r="G297" s="3" t="s">
        <v>232</v>
      </c>
      <c r="H297" s="3" t="s">
        <v>233</v>
      </c>
    </row>
    <row r="298" spans="1:8" x14ac:dyDescent="0.25">
      <c r="A298" s="35" t="s">
        <v>1315</v>
      </c>
      <c r="B298" s="3" t="s">
        <v>1488</v>
      </c>
      <c r="C298" s="4" t="s">
        <v>1489</v>
      </c>
      <c r="D298" s="3" t="s">
        <v>1489</v>
      </c>
      <c r="E298" s="3" t="s">
        <v>241</v>
      </c>
      <c r="F298" s="3" t="s">
        <v>16</v>
      </c>
      <c r="G298" s="3" t="s">
        <v>232</v>
      </c>
      <c r="H298" s="3" t="s">
        <v>233</v>
      </c>
    </row>
    <row r="299" spans="1:8" x14ac:dyDescent="0.25">
      <c r="A299" s="35" t="s">
        <v>1527</v>
      </c>
      <c r="B299" s="3" t="s">
        <v>1540</v>
      </c>
      <c r="C299" s="4" t="s">
        <v>1541</v>
      </c>
      <c r="D299" s="3" t="s">
        <v>1541</v>
      </c>
      <c r="E299" s="3" t="s">
        <v>15</v>
      </c>
      <c r="F299" s="3" t="s">
        <v>16</v>
      </c>
      <c r="G299" s="3" t="s">
        <v>232</v>
      </c>
      <c r="H299" s="3" t="s">
        <v>612</v>
      </c>
    </row>
    <row r="300" spans="1:8" x14ac:dyDescent="0.25">
      <c r="A300" s="35" t="s">
        <v>1527</v>
      </c>
      <c r="B300" s="3" t="s">
        <v>1542</v>
      </c>
      <c r="C300" s="4" t="s">
        <v>1543</v>
      </c>
      <c r="D300" s="3" t="s">
        <v>1543</v>
      </c>
      <c r="E300" s="3" t="s">
        <v>15</v>
      </c>
      <c r="F300" s="3" t="s">
        <v>16</v>
      </c>
      <c r="G300" s="3" t="s">
        <v>232</v>
      </c>
      <c r="H300" s="3" t="s">
        <v>612</v>
      </c>
    </row>
    <row r="301" spans="1:8" x14ac:dyDescent="0.25">
      <c r="A301" s="35" t="s">
        <v>1527</v>
      </c>
      <c r="B301" s="3" t="s">
        <v>1546</v>
      </c>
      <c r="C301" s="4" t="s">
        <v>1547</v>
      </c>
      <c r="D301" s="3" t="s">
        <v>1547</v>
      </c>
      <c r="E301" s="3" t="s">
        <v>15</v>
      </c>
      <c r="F301" s="3" t="s">
        <v>16</v>
      </c>
      <c r="G301" s="3" t="s">
        <v>232</v>
      </c>
      <c r="H301" s="3" t="s">
        <v>612</v>
      </c>
    </row>
    <row r="302" spans="1:8" x14ac:dyDescent="0.25">
      <c r="A302" s="35" t="s">
        <v>1527</v>
      </c>
      <c r="B302" s="3" t="s">
        <v>1556</v>
      </c>
      <c r="C302" s="4" t="s">
        <v>1557</v>
      </c>
      <c r="D302" s="3" t="s">
        <v>1557</v>
      </c>
      <c r="E302" s="3" t="s">
        <v>15</v>
      </c>
      <c r="F302" s="3" t="s">
        <v>16</v>
      </c>
      <c r="G302" s="3" t="s">
        <v>232</v>
      </c>
      <c r="H302" s="3" t="s">
        <v>612</v>
      </c>
    </row>
    <row r="303" spans="1:8" x14ac:dyDescent="0.25">
      <c r="A303" s="35" t="s">
        <v>1527</v>
      </c>
      <c r="B303" s="3" t="s">
        <v>1558</v>
      </c>
      <c r="C303" s="4" t="s">
        <v>1559</v>
      </c>
      <c r="D303" s="3" t="s">
        <v>1559</v>
      </c>
      <c r="E303" s="3" t="s">
        <v>15</v>
      </c>
      <c r="F303" s="3" t="s">
        <v>16</v>
      </c>
      <c r="G303" s="3" t="s">
        <v>232</v>
      </c>
      <c r="H303" s="3" t="s">
        <v>612</v>
      </c>
    </row>
    <row r="304" spans="1:8" x14ac:dyDescent="0.25">
      <c r="A304" s="35" t="s">
        <v>1527</v>
      </c>
      <c r="B304" s="3" t="s">
        <v>1540</v>
      </c>
      <c r="C304" s="4" t="s">
        <v>1560</v>
      </c>
      <c r="D304" s="3" t="s">
        <v>1560</v>
      </c>
      <c r="E304" s="3" t="s">
        <v>15</v>
      </c>
      <c r="F304" s="3" t="s">
        <v>16</v>
      </c>
      <c r="G304" s="3" t="s">
        <v>232</v>
      </c>
      <c r="H304" s="3" t="s">
        <v>612</v>
      </c>
    </row>
    <row r="305" spans="1:8" x14ac:dyDescent="0.25">
      <c r="A305" s="35" t="s">
        <v>1527</v>
      </c>
      <c r="B305" s="3" t="s">
        <v>1807</v>
      </c>
      <c r="C305" s="4" t="s">
        <v>1808</v>
      </c>
      <c r="D305" s="3" t="s">
        <v>1808</v>
      </c>
      <c r="E305" s="3" t="s">
        <v>241</v>
      </c>
      <c r="F305" s="3" t="s">
        <v>16</v>
      </c>
      <c r="G305" s="3" t="s">
        <v>232</v>
      </c>
      <c r="H305" s="3"/>
    </row>
    <row r="306" spans="1:8" x14ac:dyDescent="0.25">
      <c r="A306" s="35" t="s">
        <v>1527</v>
      </c>
      <c r="B306" s="3" t="s">
        <v>1809</v>
      </c>
      <c r="C306" s="4" t="s">
        <v>1810</v>
      </c>
      <c r="D306" s="3" t="s">
        <v>1810</v>
      </c>
      <c r="E306" s="3" t="s">
        <v>241</v>
      </c>
      <c r="F306" s="3" t="s">
        <v>16</v>
      </c>
      <c r="G306" s="3" t="s">
        <v>232</v>
      </c>
      <c r="H306" s="3"/>
    </row>
    <row r="307" spans="1:8" x14ac:dyDescent="0.25">
      <c r="A307" s="35" t="s">
        <v>1527</v>
      </c>
      <c r="B307" s="3" t="s">
        <v>1811</v>
      </c>
      <c r="C307" s="4" t="s">
        <v>1812</v>
      </c>
      <c r="D307" s="3" t="s">
        <v>1812</v>
      </c>
      <c r="E307" s="3" t="s">
        <v>241</v>
      </c>
      <c r="F307" s="3" t="s">
        <v>16</v>
      </c>
      <c r="G307" s="3" t="s">
        <v>232</v>
      </c>
      <c r="H307" s="3"/>
    </row>
    <row r="308" spans="1:8" x14ac:dyDescent="0.25">
      <c r="A308" s="35" t="s">
        <v>1891</v>
      </c>
      <c r="B308" s="3" t="s">
        <v>1897</v>
      </c>
      <c r="C308" s="4" t="s">
        <v>1898</v>
      </c>
      <c r="D308" s="2"/>
      <c r="E308" s="3" t="s">
        <v>15</v>
      </c>
      <c r="F308" s="3" t="s">
        <v>16</v>
      </c>
      <c r="G308" s="3" t="s">
        <v>232</v>
      </c>
      <c r="H308" s="3" t="s">
        <v>612</v>
      </c>
    </row>
    <row r="309" spans="1:8" x14ac:dyDescent="0.25">
      <c r="A309" s="35" t="s">
        <v>1891</v>
      </c>
      <c r="B309" s="3" t="s">
        <v>1899</v>
      </c>
      <c r="C309" s="4" t="s">
        <v>1900</v>
      </c>
      <c r="D309" s="2"/>
      <c r="E309" s="3" t="s">
        <v>15</v>
      </c>
      <c r="F309" s="3" t="s">
        <v>16</v>
      </c>
      <c r="G309" s="3" t="s">
        <v>232</v>
      </c>
      <c r="H309" s="3" t="s">
        <v>612</v>
      </c>
    </row>
    <row r="310" spans="1:8" x14ac:dyDescent="0.25">
      <c r="A310" s="35" t="s">
        <v>1891</v>
      </c>
      <c r="B310" s="3" t="s">
        <v>1906</v>
      </c>
      <c r="C310" s="4" t="s">
        <v>1907</v>
      </c>
      <c r="D310" s="2"/>
      <c r="E310" s="3" t="s">
        <v>15</v>
      </c>
      <c r="F310" s="3" t="s">
        <v>16</v>
      </c>
      <c r="G310" s="3" t="s">
        <v>232</v>
      </c>
      <c r="H310" s="3" t="s">
        <v>612</v>
      </c>
    </row>
    <row r="311" spans="1:8" x14ac:dyDescent="0.25">
      <c r="A311" s="35" t="s">
        <v>1891</v>
      </c>
      <c r="B311" s="3" t="s">
        <v>1909</v>
      </c>
      <c r="C311" s="4" t="s">
        <v>1910</v>
      </c>
      <c r="D311" s="2"/>
      <c r="E311" s="3" t="s">
        <v>15</v>
      </c>
      <c r="F311" s="3" t="s">
        <v>16</v>
      </c>
      <c r="G311" s="3" t="s">
        <v>232</v>
      </c>
      <c r="H311" s="3" t="s">
        <v>612</v>
      </c>
    </row>
    <row r="312" spans="1:8" x14ac:dyDescent="0.25">
      <c r="A312" s="35" t="s">
        <v>1891</v>
      </c>
      <c r="B312" s="3" t="s">
        <v>1976</v>
      </c>
      <c r="C312" s="4" t="s">
        <v>1977</v>
      </c>
      <c r="D312" s="2"/>
      <c r="E312" s="3" t="s">
        <v>241</v>
      </c>
      <c r="F312" s="3" t="s">
        <v>16</v>
      </c>
      <c r="G312" s="3" t="s">
        <v>232</v>
      </c>
      <c r="H312" s="3" t="s">
        <v>233</v>
      </c>
    </row>
    <row r="313" spans="1:8" x14ac:dyDescent="0.25">
      <c r="A313" s="35" t="s">
        <v>1891</v>
      </c>
      <c r="B313" s="3" t="s">
        <v>1978</v>
      </c>
      <c r="C313" s="4" t="s">
        <v>1979</v>
      </c>
      <c r="D313" s="2"/>
      <c r="E313" s="3" t="s">
        <v>241</v>
      </c>
      <c r="F313" s="3" t="s">
        <v>16</v>
      </c>
      <c r="G313" s="3" t="s">
        <v>232</v>
      </c>
      <c r="H313" s="3" t="s">
        <v>233</v>
      </c>
    </row>
    <row r="314" spans="1:8" x14ac:dyDescent="0.25">
      <c r="A314" s="35" t="s">
        <v>1891</v>
      </c>
      <c r="B314" s="3" t="s">
        <v>1980</v>
      </c>
      <c r="C314" s="4" t="s">
        <v>1981</v>
      </c>
      <c r="D314" s="2"/>
      <c r="E314" s="3" t="s">
        <v>241</v>
      </c>
      <c r="F314" s="3" t="s">
        <v>16</v>
      </c>
      <c r="G314" s="3" t="s">
        <v>232</v>
      </c>
      <c r="H314" s="3" t="s">
        <v>233</v>
      </c>
    </row>
    <row r="315" spans="1:8" x14ac:dyDescent="0.25">
      <c r="A315" s="35" t="s">
        <v>1891</v>
      </c>
      <c r="B315" s="3" t="s">
        <v>1991</v>
      </c>
      <c r="C315" s="4" t="s">
        <v>1992</v>
      </c>
      <c r="D315" s="2"/>
      <c r="E315" s="3" t="s">
        <v>241</v>
      </c>
      <c r="F315" s="3" t="s">
        <v>16</v>
      </c>
      <c r="G315" s="3" t="s">
        <v>232</v>
      </c>
      <c r="H315" s="3" t="s">
        <v>233</v>
      </c>
    </row>
    <row r="316" spans="1:8" x14ac:dyDescent="0.25">
      <c r="A316" s="35" t="s">
        <v>1891</v>
      </c>
      <c r="B316" s="3" t="s">
        <v>1993</v>
      </c>
      <c r="C316" s="4" t="s">
        <v>1994</v>
      </c>
      <c r="D316" s="2"/>
      <c r="E316" s="3" t="s">
        <v>241</v>
      </c>
      <c r="F316" s="3" t="s">
        <v>16</v>
      </c>
      <c r="G316" s="3" t="s">
        <v>232</v>
      </c>
      <c r="H316" s="3" t="s">
        <v>233</v>
      </c>
    </row>
    <row r="317" spans="1:8" x14ac:dyDescent="0.25">
      <c r="A317" s="35" t="s">
        <v>1891</v>
      </c>
      <c r="B317" s="3" t="s">
        <v>2018</v>
      </c>
      <c r="C317" s="4" t="s">
        <v>2019</v>
      </c>
      <c r="D317" s="2"/>
      <c r="E317" s="3" t="s">
        <v>241</v>
      </c>
      <c r="F317" s="3" t="s">
        <v>16</v>
      </c>
      <c r="G317" s="3" t="s">
        <v>232</v>
      </c>
      <c r="H317" s="3" t="s">
        <v>233</v>
      </c>
    </row>
    <row r="318" spans="1:8" x14ac:dyDescent="0.25">
      <c r="A318" s="35" t="s">
        <v>1891</v>
      </c>
      <c r="B318" s="3" t="s">
        <v>2020</v>
      </c>
      <c r="C318" s="4" t="s">
        <v>2021</v>
      </c>
      <c r="D318" s="2"/>
      <c r="E318" s="3" t="s">
        <v>241</v>
      </c>
      <c r="F318" s="3" t="s">
        <v>16</v>
      </c>
      <c r="G318" s="3" t="s">
        <v>232</v>
      </c>
      <c r="H318" s="3" t="s">
        <v>233</v>
      </c>
    </row>
    <row r="319" spans="1:8" x14ac:dyDescent="0.25">
      <c r="A319" s="35" t="s">
        <v>1891</v>
      </c>
      <c r="B319" s="3" t="s">
        <v>2022</v>
      </c>
      <c r="C319" s="4" t="s">
        <v>2023</v>
      </c>
      <c r="D319" s="2"/>
      <c r="E319" s="3" t="s">
        <v>241</v>
      </c>
      <c r="F319" s="3" t="s">
        <v>16</v>
      </c>
      <c r="G319" s="3" t="s">
        <v>232</v>
      </c>
      <c r="H319" s="3" t="s">
        <v>233</v>
      </c>
    </row>
    <row r="320" spans="1:8" x14ac:dyDescent="0.25">
      <c r="A320" s="35" t="s">
        <v>1891</v>
      </c>
      <c r="B320" s="3" t="s">
        <v>2031</v>
      </c>
      <c r="C320" s="4" t="s">
        <v>2032</v>
      </c>
      <c r="D320" s="2"/>
      <c r="E320" s="3" t="s">
        <v>241</v>
      </c>
      <c r="F320" s="3" t="s">
        <v>16</v>
      </c>
      <c r="G320" s="3" t="s">
        <v>232</v>
      </c>
      <c r="H320" s="3" t="s">
        <v>233</v>
      </c>
    </row>
    <row r="321" spans="1:8" x14ac:dyDescent="0.25">
      <c r="A321" s="35" t="s">
        <v>1891</v>
      </c>
      <c r="B321" s="3" t="s">
        <v>2033</v>
      </c>
      <c r="C321" s="4" t="s">
        <v>2034</v>
      </c>
      <c r="D321" s="2"/>
      <c r="E321" s="3" t="s">
        <v>241</v>
      </c>
      <c r="F321" s="3" t="s">
        <v>16</v>
      </c>
      <c r="G321" s="3" t="s">
        <v>232</v>
      </c>
      <c r="H321" s="3" t="s">
        <v>233</v>
      </c>
    </row>
    <row r="322" spans="1:8" x14ac:dyDescent="0.25">
      <c r="A322" s="35" t="s">
        <v>2063</v>
      </c>
      <c r="B322" s="3" t="s">
        <v>2068</v>
      </c>
      <c r="C322" s="4" t="s">
        <v>2069</v>
      </c>
      <c r="D322" s="2"/>
      <c r="E322" s="3" t="s">
        <v>15</v>
      </c>
      <c r="F322" s="3" t="s">
        <v>16</v>
      </c>
      <c r="G322" s="3" t="s">
        <v>232</v>
      </c>
      <c r="H322" s="3" t="s">
        <v>233</v>
      </c>
    </row>
    <row r="323" spans="1:8" x14ac:dyDescent="0.25">
      <c r="A323" s="35" t="s">
        <v>2063</v>
      </c>
      <c r="B323" s="3" t="s">
        <v>2070</v>
      </c>
      <c r="C323" s="4" t="s">
        <v>2071</v>
      </c>
      <c r="D323" s="2"/>
      <c r="E323" s="3" t="s">
        <v>15</v>
      </c>
      <c r="F323" s="3" t="s">
        <v>16</v>
      </c>
      <c r="G323" s="3" t="s">
        <v>232</v>
      </c>
      <c r="H323" s="3" t="s">
        <v>233</v>
      </c>
    </row>
    <row r="324" spans="1:8" x14ac:dyDescent="0.25">
      <c r="A324" s="35" t="s">
        <v>2063</v>
      </c>
      <c r="B324" s="3" t="s">
        <v>2100</v>
      </c>
      <c r="C324" s="4" t="s">
        <v>2101</v>
      </c>
      <c r="D324" s="2"/>
      <c r="E324" s="3" t="s">
        <v>15</v>
      </c>
      <c r="F324" s="3" t="s">
        <v>16</v>
      </c>
      <c r="G324" s="3" t="s">
        <v>232</v>
      </c>
      <c r="H324" s="3" t="s">
        <v>233</v>
      </c>
    </row>
    <row r="325" spans="1:8" x14ac:dyDescent="0.25">
      <c r="A325" s="35" t="s">
        <v>2063</v>
      </c>
      <c r="B325" s="3" t="s">
        <v>2102</v>
      </c>
      <c r="C325" s="4" t="s">
        <v>2103</v>
      </c>
      <c r="D325" s="2"/>
      <c r="E325" s="3" t="s">
        <v>15</v>
      </c>
      <c r="F325" s="3" t="s">
        <v>16</v>
      </c>
      <c r="G325" s="3" t="s">
        <v>232</v>
      </c>
      <c r="H325" s="3" t="s">
        <v>233</v>
      </c>
    </row>
    <row r="326" spans="1:8" x14ac:dyDescent="0.25">
      <c r="A326" s="35" t="s">
        <v>2063</v>
      </c>
      <c r="B326" s="3" t="s">
        <v>2223</v>
      </c>
      <c r="C326" s="4" t="s">
        <v>2224</v>
      </c>
      <c r="D326" s="2"/>
      <c r="E326" s="3" t="s">
        <v>241</v>
      </c>
      <c r="F326" s="3" t="s">
        <v>16</v>
      </c>
      <c r="G326" s="3" t="s">
        <v>232</v>
      </c>
      <c r="H326" s="3" t="s">
        <v>233</v>
      </c>
    </row>
    <row r="327" spans="1:8" x14ac:dyDescent="0.25">
      <c r="A327" s="35" t="s">
        <v>2063</v>
      </c>
      <c r="B327" s="3" t="s">
        <v>2225</v>
      </c>
      <c r="C327" s="4" t="s">
        <v>2226</v>
      </c>
      <c r="D327" s="2"/>
      <c r="E327" s="3" t="s">
        <v>241</v>
      </c>
      <c r="F327" s="3" t="s">
        <v>16</v>
      </c>
      <c r="G327" s="3" t="s">
        <v>232</v>
      </c>
      <c r="H327" s="3" t="s">
        <v>233</v>
      </c>
    </row>
    <row r="328" spans="1:8" x14ac:dyDescent="0.25">
      <c r="A328" s="35" t="s">
        <v>2063</v>
      </c>
      <c r="B328" s="3" t="s">
        <v>2227</v>
      </c>
      <c r="C328" s="4" t="s">
        <v>2228</v>
      </c>
      <c r="D328" s="2"/>
      <c r="E328" s="3" t="s">
        <v>241</v>
      </c>
      <c r="F328" s="3" t="s">
        <v>16</v>
      </c>
      <c r="G328" s="3" t="s">
        <v>232</v>
      </c>
      <c r="H328" s="3" t="s">
        <v>233</v>
      </c>
    </row>
    <row r="329" spans="1:8" x14ac:dyDescent="0.25">
      <c r="A329" s="35" t="s">
        <v>2063</v>
      </c>
      <c r="B329" s="3" t="s">
        <v>2241</v>
      </c>
      <c r="C329" s="4" t="s">
        <v>2242</v>
      </c>
      <c r="D329" s="2"/>
      <c r="E329" s="3" t="s">
        <v>241</v>
      </c>
      <c r="F329" s="3" t="s">
        <v>16</v>
      </c>
      <c r="G329" s="3" t="s">
        <v>232</v>
      </c>
      <c r="H329" s="3" t="s">
        <v>233</v>
      </c>
    </row>
    <row r="330" spans="1:8" x14ac:dyDescent="0.25">
      <c r="A330" s="35" t="s">
        <v>2063</v>
      </c>
      <c r="B330" s="3" t="s">
        <v>2243</v>
      </c>
      <c r="C330" s="4" t="s">
        <v>2244</v>
      </c>
      <c r="D330" s="2"/>
      <c r="E330" s="3" t="s">
        <v>241</v>
      </c>
      <c r="F330" s="3" t="s">
        <v>16</v>
      </c>
      <c r="G330" s="3" t="s">
        <v>232</v>
      </c>
      <c r="H330" s="3" t="s">
        <v>233</v>
      </c>
    </row>
    <row r="331" spans="1:8" x14ac:dyDescent="0.25">
      <c r="A331" s="35" t="s">
        <v>2063</v>
      </c>
      <c r="B331" s="3" t="s">
        <v>2291</v>
      </c>
      <c r="C331" s="4" t="s">
        <v>2292</v>
      </c>
      <c r="D331" s="2"/>
      <c r="E331" s="3" t="s">
        <v>241</v>
      </c>
      <c r="F331" s="3" t="s">
        <v>16</v>
      </c>
      <c r="G331" s="3" t="s">
        <v>232</v>
      </c>
      <c r="H331" s="3" t="s">
        <v>233</v>
      </c>
    </row>
    <row r="332" spans="1:8" x14ac:dyDescent="0.25">
      <c r="A332" s="35" t="s">
        <v>2063</v>
      </c>
      <c r="B332" s="3" t="s">
        <v>2293</v>
      </c>
      <c r="C332" s="4" t="s">
        <v>2294</v>
      </c>
      <c r="D332" s="2"/>
      <c r="E332" s="3" t="s">
        <v>241</v>
      </c>
      <c r="F332" s="3" t="s">
        <v>16</v>
      </c>
      <c r="G332" s="3" t="s">
        <v>232</v>
      </c>
      <c r="H332" s="3" t="s">
        <v>233</v>
      </c>
    </row>
    <row r="333" spans="1:8" x14ac:dyDescent="0.25">
      <c r="A333" s="35" t="s">
        <v>2063</v>
      </c>
      <c r="B333" s="3" t="s">
        <v>2295</v>
      </c>
      <c r="C333" s="4" t="s">
        <v>2296</v>
      </c>
      <c r="D333" s="2"/>
      <c r="E333" s="3" t="s">
        <v>241</v>
      </c>
      <c r="F333" s="3" t="s">
        <v>16</v>
      </c>
      <c r="G333" s="3" t="s">
        <v>232</v>
      </c>
      <c r="H333" s="3" t="s">
        <v>233</v>
      </c>
    </row>
    <row r="334" spans="1:8" x14ac:dyDescent="0.25">
      <c r="A334" s="35" t="s">
        <v>2063</v>
      </c>
      <c r="B334" s="3" t="s">
        <v>2309</v>
      </c>
      <c r="C334" s="4" t="s">
        <v>2310</v>
      </c>
      <c r="D334" s="2"/>
      <c r="E334" s="3" t="s">
        <v>241</v>
      </c>
      <c r="F334" s="3" t="s">
        <v>16</v>
      </c>
      <c r="G334" s="3" t="s">
        <v>232</v>
      </c>
      <c r="H334" s="3" t="s">
        <v>233</v>
      </c>
    </row>
    <row r="335" spans="1:8" x14ac:dyDescent="0.25">
      <c r="A335" s="35" t="s">
        <v>2063</v>
      </c>
      <c r="B335" s="3" t="s">
        <v>2311</v>
      </c>
      <c r="C335" s="4" t="s">
        <v>2312</v>
      </c>
      <c r="D335" s="2"/>
      <c r="E335" s="3" t="s">
        <v>241</v>
      </c>
      <c r="F335" s="3" t="s">
        <v>16</v>
      </c>
      <c r="G335" s="3" t="s">
        <v>232</v>
      </c>
      <c r="H335" s="3" t="s">
        <v>233</v>
      </c>
    </row>
    <row r="336" spans="1:8" x14ac:dyDescent="0.25">
      <c r="A336" s="35" t="s">
        <v>2351</v>
      </c>
      <c r="B336" s="3" t="s">
        <v>2360</v>
      </c>
      <c r="C336" s="4" t="s">
        <v>2361</v>
      </c>
      <c r="D336" s="3" t="s">
        <v>2361</v>
      </c>
      <c r="E336" s="3" t="s">
        <v>15</v>
      </c>
      <c r="F336" s="3" t="s">
        <v>16</v>
      </c>
      <c r="G336" s="3" t="s">
        <v>232</v>
      </c>
      <c r="H336" s="3" t="s">
        <v>2359</v>
      </c>
    </row>
    <row r="337" spans="1:8" x14ac:dyDescent="0.25">
      <c r="A337" s="35" t="s">
        <v>2351</v>
      </c>
      <c r="B337" s="3" t="s">
        <v>2379</v>
      </c>
      <c r="C337" s="4" t="s">
        <v>2362</v>
      </c>
      <c r="D337" s="3" t="s">
        <v>2362</v>
      </c>
      <c r="E337" s="3" t="s">
        <v>15</v>
      </c>
      <c r="F337" s="3" t="s">
        <v>16</v>
      </c>
      <c r="G337" s="3" t="s">
        <v>232</v>
      </c>
      <c r="H337" s="3" t="s">
        <v>233</v>
      </c>
    </row>
    <row r="338" spans="1:8" x14ac:dyDescent="0.25">
      <c r="A338" s="35" t="s">
        <v>2351</v>
      </c>
      <c r="B338" s="3" t="s">
        <v>2380</v>
      </c>
      <c r="C338" s="4" t="s">
        <v>2364</v>
      </c>
      <c r="D338" s="3" t="s">
        <v>2364</v>
      </c>
      <c r="E338" s="3" t="s">
        <v>15</v>
      </c>
      <c r="F338" s="3" t="s">
        <v>16</v>
      </c>
      <c r="G338" s="3" t="s">
        <v>232</v>
      </c>
      <c r="H338" s="3" t="s">
        <v>233</v>
      </c>
    </row>
    <row r="339" spans="1:8" x14ac:dyDescent="0.25">
      <c r="A339" s="35" t="s">
        <v>2351</v>
      </c>
      <c r="B339" s="3" t="s">
        <v>2381</v>
      </c>
      <c r="C339" s="4" t="s">
        <v>2367</v>
      </c>
      <c r="D339" s="3" t="s">
        <v>2367</v>
      </c>
      <c r="E339" s="3" t="s">
        <v>15</v>
      </c>
      <c r="F339" s="3" t="s">
        <v>16</v>
      </c>
      <c r="G339" s="3" t="s">
        <v>232</v>
      </c>
      <c r="H339" s="3" t="s">
        <v>233</v>
      </c>
    </row>
    <row r="340" spans="1:8" x14ac:dyDescent="0.25">
      <c r="A340" s="35" t="s">
        <v>2351</v>
      </c>
      <c r="B340" s="3" t="s">
        <v>2394</v>
      </c>
      <c r="C340" s="4" t="s">
        <v>2395</v>
      </c>
      <c r="D340" s="3" t="s">
        <v>2395</v>
      </c>
      <c r="E340" s="3" t="s">
        <v>15</v>
      </c>
      <c r="F340" s="3" t="s">
        <v>16</v>
      </c>
      <c r="G340" s="3" t="s">
        <v>232</v>
      </c>
      <c r="H340" s="3" t="s">
        <v>2359</v>
      </c>
    </row>
    <row r="341" spans="1:8" x14ac:dyDescent="0.25">
      <c r="A341" s="35" t="s">
        <v>2351</v>
      </c>
      <c r="B341" s="3" t="s">
        <v>2396</v>
      </c>
      <c r="C341" s="4" t="s">
        <v>2397</v>
      </c>
      <c r="D341" s="3" t="s">
        <v>2397</v>
      </c>
      <c r="E341" s="3" t="s">
        <v>15</v>
      </c>
      <c r="F341" s="3" t="s">
        <v>16</v>
      </c>
      <c r="G341" s="3" t="s">
        <v>232</v>
      </c>
      <c r="H341" s="3" t="s">
        <v>2359</v>
      </c>
    </row>
    <row r="342" spans="1:8" x14ac:dyDescent="0.25">
      <c r="A342" s="35" t="s">
        <v>2351</v>
      </c>
      <c r="B342" s="3" t="s">
        <v>2410</v>
      </c>
      <c r="C342" s="4" t="s">
        <v>2411</v>
      </c>
      <c r="D342" s="3" t="s">
        <v>2411</v>
      </c>
      <c r="E342" s="3" t="s">
        <v>15</v>
      </c>
      <c r="F342" s="3" t="s">
        <v>16</v>
      </c>
      <c r="G342" s="3" t="s">
        <v>232</v>
      </c>
      <c r="H342" s="3" t="s">
        <v>233</v>
      </c>
    </row>
    <row r="343" spans="1:8" x14ac:dyDescent="0.25">
      <c r="A343" s="35" t="s">
        <v>2351</v>
      </c>
      <c r="B343" s="3" t="s">
        <v>2412</v>
      </c>
      <c r="C343" s="4" t="s">
        <v>2413</v>
      </c>
      <c r="D343" s="3" t="s">
        <v>2413</v>
      </c>
      <c r="E343" s="3" t="s">
        <v>15</v>
      </c>
      <c r="F343" s="3" t="s">
        <v>16</v>
      </c>
      <c r="G343" s="3" t="s">
        <v>232</v>
      </c>
      <c r="H343" s="3" t="s">
        <v>233</v>
      </c>
    </row>
    <row r="344" spans="1:8" x14ac:dyDescent="0.25">
      <c r="A344" s="35" t="s">
        <v>2351</v>
      </c>
      <c r="B344" s="3" t="s">
        <v>2414</v>
      </c>
      <c r="C344" s="4" t="s">
        <v>2415</v>
      </c>
      <c r="D344" s="3" t="s">
        <v>2415</v>
      </c>
      <c r="E344" s="3" t="s">
        <v>15</v>
      </c>
      <c r="F344" s="3" t="s">
        <v>16</v>
      </c>
      <c r="G344" s="3" t="s">
        <v>232</v>
      </c>
      <c r="H344" s="3" t="s">
        <v>233</v>
      </c>
    </row>
    <row r="345" spans="1:8" x14ac:dyDescent="0.25">
      <c r="A345" s="35" t="s">
        <v>2351</v>
      </c>
      <c r="B345" s="3" t="s">
        <v>2602</v>
      </c>
      <c r="C345" s="4" t="s">
        <v>2603</v>
      </c>
      <c r="D345" s="3" t="s">
        <v>2603</v>
      </c>
      <c r="E345" s="3" t="s">
        <v>241</v>
      </c>
      <c r="F345" s="3" t="s">
        <v>16</v>
      </c>
      <c r="G345" s="3" t="s">
        <v>232</v>
      </c>
      <c r="H345" s="3" t="s">
        <v>233</v>
      </c>
    </row>
    <row r="346" spans="1:8" x14ac:dyDescent="0.25">
      <c r="A346" s="35" t="s">
        <v>2351</v>
      </c>
      <c r="B346" s="3" t="s">
        <v>2792</v>
      </c>
      <c r="C346" s="4" t="s">
        <v>2793</v>
      </c>
      <c r="D346" s="3" t="s">
        <v>2793</v>
      </c>
      <c r="E346" s="3" t="s">
        <v>241</v>
      </c>
      <c r="F346" s="3" t="s">
        <v>16</v>
      </c>
      <c r="G346" s="3" t="s">
        <v>232</v>
      </c>
      <c r="H346" s="3" t="s">
        <v>233</v>
      </c>
    </row>
    <row r="347" spans="1:8" x14ac:dyDescent="0.25">
      <c r="A347" s="35" t="s">
        <v>2866</v>
      </c>
      <c r="B347" s="3" t="s">
        <v>2886</v>
      </c>
      <c r="C347" s="4" t="s">
        <v>2887</v>
      </c>
      <c r="D347" s="2" t="s">
        <v>2887</v>
      </c>
      <c r="E347" s="3" t="s">
        <v>241</v>
      </c>
      <c r="F347" s="3" t="s">
        <v>16</v>
      </c>
      <c r="G347" s="3" t="s">
        <v>232</v>
      </c>
      <c r="H347" s="3" t="s">
        <v>233</v>
      </c>
    </row>
    <row r="348" spans="1:8" x14ac:dyDescent="0.25">
      <c r="A348" s="35" t="s">
        <v>2866</v>
      </c>
      <c r="B348" s="3" t="s">
        <v>2897</v>
      </c>
      <c r="C348" s="4" t="s">
        <v>2898</v>
      </c>
      <c r="D348" s="2" t="s">
        <v>2898</v>
      </c>
      <c r="E348" s="3" t="s">
        <v>241</v>
      </c>
      <c r="F348" s="3" t="s">
        <v>16</v>
      </c>
      <c r="G348" s="3" t="s">
        <v>232</v>
      </c>
      <c r="H348" s="3" t="s">
        <v>233</v>
      </c>
    </row>
    <row r="349" spans="1:8" x14ac:dyDescent="0.25">
      <c r="A349" s="35" t="s">
        <v>2866</v>
      </c>
      <c r="B349" s="3" t="s">
        <v>2924</v>
      </c>
      <c r="C349" s="4" t="s">
        <v>2925</v>
      </c>
      <c r="D349" s="2" t="s">
        <v>2925</v>
      </c>
      <c r="E349" s="3" t="s">
        <v>241</v>
      </c>
      <c r="F349" s="3" t="s">
        <v>16</v>
      </c>
      <c r="G349" s="3" t="s">
        <v>232</v>
      </c>
      <c r="H349" s="3" t="s">
        <v>233</v>
      </c>
    </row>
    <row r="350" spans="1:8" x14ac:dyDescent="0.25">
      <c r="A350" s="35" t="s">
        <v>2866</v>
      </c>
      <c r="B350" s="3" t="s">
        <v>2931</v>
      </c>
      <c r="C350" s="4" t="s">
        <v>2932</v>
      </c>
      <c r="D350" s="2" t="s">
        <v>2932</v>
      </c>
      <c r="E350" s="3" t="s">
        <v>241</v>
      </c>
      <c r="F350" s="3" t="s">
        <v>16</v>
      </c>
      <c r="G350" s="3" t="s">
        <v>232</v>
      </c>
      <c r="H350" s="3" t="s">
        <v>233</v>
      </c>
    </row>
    <row r="351" spans="1:8" x14ac:dyDescent="0.25">
      <c r="A351" s="35" t="s">
        <v>2866</v>
      </c>
      <c r="B351" s="3" t="s">
        <v>2946</v>
      </c>
      <c r="C351" s="4" t="s">
        <v>2947</v>
      </c>
      <c r="D351" s="3" t="s">
        <v>2947</v>
      </c>
      <c r="E351" s="3" t="s">
        <v>241</v>
      </c>
      <c r="F351" s="3" t="s">
        <v>16</v>
      </c>
      <c r="G351" s="3" t="s">
        <v>232</v>
      </c>
      <c r="H351" s="3" t="s">
        <v>233</v>
      </c>
    </row>
    <row r="352" spans="1:8" x14ac:dyDescent="0.25">
      <c r="A352" s="35" t="s">
        <v>2866</v>
      </c>
      <c r="B352" s="3" t="s">
        <v>2951</v>
      </c>
      <c r="C352" s="4" t="s">
        <v>2952</v>
      </c>
      <c r="D352" s="2" t="s">
        <v>2952</v>
      </c>
      <c r="E352" s="3" t="s">
        <v>241</v>
      </c>
      <c r="F352" s="3" t="s">
        <v>16</v>
      </c>
      <c r="G352" s="3" t="s">
        <v>232</v>
      </c>
      <c r="H352" s="3" t="s">
        <v>233</v>
      </c>
    </row>
    <row r="353" spans="1:8" x14ac:dyDescent="0.25">
      <c r="A353" s="22" t="s">
        <v>11</v>
      </c>
      <c r="B353" s="24" t="s">
        <v>257</v>
      </c>
      <c r="C353" s="23" t="s">
        <v>258</v>
      </c>
      <c r="D353" s="24" t="s">
        <v>258</v>
      </c>
      <c r="E353" s="24" t="s">
        <v>241</v>
      </c>
      <c r="F353" s="24" t="s">
        <v>16</v>
      </c>
      <c r="G353" s="24" t="s">
        <v>259</v>
      </c>
      <c r="H353" s="24"/>
    </row>
    <row r="354" spans="1:8" x14ac:dyDescent="0.25">
      <c r="A354" s="37" t="s">
        <v>11</v>
      </c>
      <c r="B354" s="38" t="s">
        <v>327</v>
      </c>
      <c r="C354" s="39" t="s">
        <v>328</v>
      </c>
      <c r="D354" s="38" t="s">
        <v>328</v>
      </c>
      <c r="E354" s="38" t="s">
        <v>241</v>
      </c>
      <c r="F354" s="38" t="s">
        <v>16</v>
      </c>
      <c r="G354" s="38" t="s">
        <v>259</v>
      </c>
      <c r="H354" s="38"/>
    </row>
    <row r="355" spans="1:8" x14ac:dyDescent="0.25">
      <c r="A355" s="37" t="s">
        <v>2351</v>
      </c>
      <c r="B355" s="38" t="s">
        <v>2690</v>
      </c>
      <c r="C355" s="39" t="s">
        <v>2691</v>
      </c>
      <c r="D355" s="38" t="s">
        <v>2692</v>
      </c>
      <c r="E355" s="38" t="s">
        <v>241</v>
      </c>
      <c r="F355" s="38" t="s">
        <v>16</v>
      </c>
      <c r="G355" s="38" t="s">
        <v>259</v>
      </c>
      <c r="H355" s="38"/>
    </row>
    <row r="356" spans="1:8" x14ac:dyDescent="0.25">
      <c r="A356" s="37" t="s">
        <v>2351</v>
      </c>
      <c r="B356" s="38" t="s">
        <v>2723</v>
      </c>
      <c r="C356" s="39" t="s">
        <v>2724</v>
      </c>
      <c r="D356" s="38" t="s">
        <v>2725</v>
      </c>
      <c r="E356" s="38" t="s">
        <v>241</v>
      </c>
      <c r="F356" s="38" t="s">
        <v>16</v>
      </c>
      <c r="G356" s="38" t="s">
        <v>259</v>
      </c>
      <c r="H356" s="38"/>
    </row>
    <row r="357" spans="1:8" x14ac:dyDescent="0.25">
      <c r="A357" s="37" t="s">
        <v>2351</v>
      </c>
      <c r="B357" s="38" t="s">
        <v>2726</v>
      </c>
      <c r="C357" s="39" t="s">
        <v>2727</v>
      </c>
      <c r="D357" s="38" t="s">
        <v>2728</v>
      </c>
      <c r="E357" s="38" t="s">
        <v>241</v>
      </c>
      <c r="F357" s="38" t="s">
        <v>16</v>
      </c>
      <c r="G357" s="38" t="s">
        <v>259</v>
      </c>
      <c r="H357" s="38"/>
    </row>
    <row r="358" spans="1:8" x14ac:dyDescent="0.25">
      <c r="A358" s="37" t="s">
        <v>2351</v>
      </c>
      <c r="B358" s="38" t="s">
        <v>2729</v>
      </c>
      <c r="C358" s="39" t="s">
        <v>2730</v>
      </c>
      <c r="D358" s="38" t="s">
        <v>2731</v>
      </c>
      <c r="E358" s="38" t="s">
        <v>241</v>
      </c>
      <c r="F358" s="38" t="s">
        <v>16</v>
      </c>
      <c r="G358" s="38" t="s">
        <v>259</v>
      </c>
      <c r="H358" s="38"/>
    </row>
    <row r="359" spans="1:8" x14ac:dyDescent="0.25">
      <c r="A359" s="22" t="s">
        <v>11</v>
      </c>
      <c r="B359" s="24" t="s">
        <v>211</v>
      </c>
      <c r="C359" s="23" t="s">
        <v>212</v>
      </c>
      <c r="D359" s="24" t="s">
        <v>213</v>
      </c>
      <c r="E359" s="24" t="s">
        <v>154</v>
      </c>
      <c r="F359" s="24" t="s">
        <v>16</v>
      </c>
      <c r="G359" s="24" t="s">
        <v>214</v>
      </c>
      <c r="H359" s="24"/>
    </row>
    <row r="360" spans="1:8" x14ac:dyDescent="0.25">
      <c r="A360" s="40" t="s">
        <v>11</v>
      </c>
      <c r="B360" s="41" t="s">
        <v>224</v>
      </c>
      <c r="C360" s="42" t="s">
        <v>225</v>
      </c>
      <c r="D360" s="41" t="s">
        <v>226</v>
      </c>
      <c r="E360" s="41" t="s">
        <v>154</v>
      </c>
      <c r="F360" s="41" t="s">
        <v>16</v>
      </c>
      <c r="G360" s="41" t="s">
        <v>214</v>
      </c>
      <c r="H360" s="41"/>
    </row>
    <row r="361" spans="1:8" x14ac:dyDescent="0.25">
      <c r="A361" s="40" t="s">
        <v>11</v>
      </c>
      <c r="B361" s="41" t="s">
        <v>227</v>
      </c>
      <c r="C361" s="42" t="s">
        <v>228</v>
      </c>
      <c r="D361" s="41" t="s">
        <v>229</v>
      </c>
      <c r="E361" s="41" t="s">
        <v>154</v>
      </c>
      <c r="F361" s="41" t="s">
        <v>16</v>
      </c>
      <c r="G361" s="41" t="s">
        <v>214</v>
      </c>
      <c r="H361" s="41"/>
    </row>
    <row r="362" spans="1:8" x14ac:dyDescent="0.25">
      <c r="A362" s="43" t="s">
        <v>2351</v>
      </c>
      <c r="B362" s="44" t="s">
        <v>2381</v>
      </c>
      <c r="C362" s="1" t="s">
        <v>2368</v>
      </c>
      <c r="D362" s="44" t="s">
        <v>2369</v>
      </c>
      <c r="E362" s="45" t="s">
        <v>15</v>
      </c>
      <c r="F362" s="45" t="s">
        <v>16</v>
      </c>
      <c r="G362" s="45" t="s">
        <v>2370</v>
      </c>
      <c r="H362" s="45"/>
    </row>
    <row r="363" spans="1:8" x14ac:dyDescent="0.25">
      <c r="A363" s="46" t="s">
        <v>2351</v>
      </c>
      <c r="B363" s="47" t="s">
        <v>2373</v>
      </c>
      <c r="C363" s="48" t="s">
        <v>2374</v>
      </c>
      <c r="D363" s="47" t="s">
        <v>2375</v>
      </c>
      <c r="E363" s="47" t="s">
        <v>15</v>
      </c>
      <c r="F363" s="47" t="s">
        <v>16</v>
      </c>
      <c r="G363" s="47" t="s">
        <v>2370</v>
      </c>
      <c r="H363" s="47"/>
    </row>
    <row r="364" spans="1:8" x14ac:dyDescent="0.25">
      <c r="A364" s="46" t="s">
        <v>2351</v>
      </c>
      <c r="B364" s="47" t="s">
        <v>2376</v>
      </c>
      <c r="C364" s="48" t="s">
        <v>2377</v>
      </c>
      <c r="D364" s="47" t="s">
        <v>2378</v>
      </c>
      <c r="E364" s="47" t="s">
        <v>15</v>
      </c>
      <c r="F364" s="47" t="s">
        <v>16</v>
      </c>
      <c r="G364" s="47" t="s">
        <v>2370</v>
      </c>
      <c r="H364" s="47"/>
    </row>
    <row r="365" spans="1:8" x14ac:dyDescent="0.25">
      <c r="A365" s="46" t="s">
        <v>2351</v>
      </c>
      <c r="B365" s="47" t="s">
        <v>2382</v>
      </c>
      <c r="C365" s="48" t="s">
        <v>2383</v>
      </c>
      <c r="D365" s="47" t="s">
        <v>2384</v>
      </c>
      <c r="E365" s="47" t="s">
        <v>15</v>
      </c>
      <c r="F365" s="47" t="s">
        <v>16</v>
      </c>
      <c r="G365" s="47" t="s">
        <v>2370</v>
      </c>
      <c r="H365" s="47"/>
    </row>
    <row r="366" spans="1:8" x14ac:dyDescent="0.25">
      <c r="A366" s="46" t="s">
        <v>2351</v>
      </c>
      <c r="B366" s="47" t="s">
        <v>2407</v>
      </c>
      <c r="C366" s="48" t="s">
        <v>2408</v>
      </c>
      <c r="D366" s="47" t="s">
        <v>2409</v>
      </c>
      <c r="E366" s="47" t="s">
        <v>15</v>
      </c>
      <c r="F366" s="47" t="s">
        <v>16</v>
      </c>
      <c r="G366" s="47" t="s">
        <v>2370</v>
      </c>
      <c r="H366" s="47"/>
    </row>
    <row r="367" spans="1:8" x14ac:dyDescent="0.25">
      <c r="A367" s="46" t="s">
        <v>2351</v>
      </c>
      <c r="B367" s="47" t="s">
        <v>2416</v>
      </c>
      <c r="C367" s="48" t="s">
        <v>2417</v>
      </c>
      <c r="D367" s="47" t="s">
        <v>2418</v>
      </c>
      <c r="E367" s="47" t="s">
        <v>15</v>
      </c>
      <c r="F367" s="47" t="s">
        <v>16</v>
      </c>
      <c r="G367" s="47" t="s">
        <v>2370</v>
      </c>
      <c r="H367" s="47"/>
    </row>
    <row r="368" spans="1:8" x14ac:dyDescent="0.25">
      <c r="A368" s="46" t="s">
        <v>2351</v>
      </c>
      <c r="B368" s="47" t="s">
        <v>2674</v>
      </c>
      <c r="C368" s="48" t="s">
        <v>2675</v>
      </c>
      <c r="D368" s="47" t="s">
        <v>2676</v>
      </c>
      <c r="E368" s="47" t="s">
        <v>241</v>
      </c>
      <c r="F368" s="47" t="s">
        <v>16</v>
      </c>
      <c r="G368" s="47" t="s">
        <v>2370</v>
      </c>
      <c r="H368" s="47"/>
    </row>
    <row r="369" spans="1:8" x14ac:dyDescent="0.25">
      <c r="A369" s="46" t="s">
        <v>2351</v>
      </c>
      <c r="B369" s="47" t="s">
        <v>2693</v>
      </c>
      <c r="C369" s="48" t="s">
        <v>2694</v>
      </c>
      <c r="D369" s="47" t="s">
        <v>2695</v>
      </c>
      <c r="E369" s="47" t="s">
        <v>241</v>
      </c>
      <c r="F369" s="47" t="s">
        <v>16</v>
      </c>
      <c r="G369" s="47" t="s">
        <v>2370</v>
      </c>
      <c r="H369" s="47"/>
    </row>
    <row r="370" spans="1:8" x14ac:dyDescent="0.25">
      <c r="A370" s="46" t="s">
        <v>2351</v>
      </c>
      <c r="B370" s="47" t="s">
        <v>2774</v>
      </c>
      <c r="C370" s="48" t="s">
        <v>2775</v>
      </c>
      <c r="D370" s="47" t="s">
        <v>2776</v>
      </c>
      <c r="E370" s="47" t="s">
        <v>241</v>
      </c>
      <c r="F370" s="47" t="s">
        <v>16</v>
      </c>
      <c r="G370" s="47" t="s">
        <v>2370</v>
      </c>
      <c r="H370" s="47"/>
    </row>
    <row r="371" spans="1:8" x14ac:dyDescent="0.25">
      <c r="A371" s="46" t="s">
        <v>2351</v>
      </c>
      <c r="B371" s="47" t="s">
        <v>2840</v>
      </c>
      <c r="C371" s="48" t="s">
        <v>2841</v>
      </c>
      <c r="D371" s="47" t="s">
        <v>2842</v>
      </c>
      <c r="E371" s="47" t="s">
        <v>241</v>
      </c>
      <c r="F371" s="47" t="s">
        <v>16</v>
      </c>
      <c r="G371" s="47" t="s">
        <v>2370</v>
      </c>
      <c r="H371" s="47"/>
    </row>
    <row r="372" spans="1:8" x14ac:dyDescent="0.25">
      <c r="A372" s="43" t="s">
        <v>2351</v>
      </c>
      <c r="B372" s="44" t="s">
        <v>2379</v>
      </c>
      <c r="C372" s="1" t="s">
        <v>3736</v>
      </c>
      <c r="D372" s="44" t="s">
        <v>2363</v>
      </c>
      <c r="E372" s="45" t="s">
        <v>15</v>
      </c>
      <c r="F372" s="45" t="s">
        <v>16</v>
      </c>
      <c r="G372" s="45" t="s">
        <v>43</v>
      </c>
      <c r="H372" s="45" t="s">
        <v>2359</v>
      </c>
    </row>
    <row r="373" spans="1:8" x14ac:dyDescent="0.25">
      <c r="A373" s="46" t="s">
        <v>2866</v>
      </c>
      <c r="B373" s="48" t="s">
        <v>3739</v>
      </c>
      <c r="C373" s="48" t="s">
        <v>2871</v>
      </c>
      <c r="D373" s="49" t="s">
        <v>2363</v>
      </c>
      <c r="E373" s="47" t="s">
        <v>15</v>
      </c>
      <c r="F373" s="47" t="s">
        <v>16</v>
      </c>
      <c r="G373" s="47" t="s">
        <v>43</v>
      </c>
      <c r="H373" s="47" t="s">
        <v>2359</v>
      </c>
    </row>
    <row r="374" spans="1:8" x14ac:dyDescent="0.25">
      <c r="A374" s="22" t="s">
        <v>11</v>
      </c>
      <c r="B374" s="24" t="s">
        <v>90</v>
      </c>
      <c r="C374" s="23" t="s">
        <v>91</v>
      </c>
      <c r="D374" s="24" t="s">
        <v>92</v>
      </c>
      <c r="E374" s="24" t="s">
        <v>15</v>
      </c>
      <c r="F374" s="24" t="s">
        <v>16</v>
      </c>
      <c r="G374" s="24" t="s">
        <v>43</v>
      </c>
      <c r="H374" s="24" t="s">
        <v>93</v>
      </c>
    </row>
    <row r="375" spans="1:8" x14ac:dyDescent="0.25">
      <c r="A375" s="22" t="s">
        <v>11</v>
      </c>
      <c r="B375" s="24" t="s">
        <v>134</v>
      </c>
      <c r="C375" s="23" t="s">
        <v>135</v>
      </c>
      <c r="D375" s="24" t="s">
        <v>136</v>
      </c>
      <c r="E375" s="24" t="s">
        <v>15</v>
      </c>
      <c r="F375" s="24" t="s">
        <v>16</v>
      </c>
      <c r="G375" s="24" t="s">
        <v>43</v>
      </c>
      <c r="H375" s="24" t="s">
        <v>93</v>
      </c>
    </row>
    <row r="376" spans="1:8" x14ac:dyDescent="0.25">
      <c r="A376" s="22" t="s">
        <v>11</v>
      </c>
      <c r="B376" s="24" t="s">
        <v>140</v>
      </c>
      <c r="C376" s="23" t="s">
        <v>141</v>
      </c>
      <c r="D376" s="24" t="s">
        <v>142</v>
      </c>
      <c r="E376" s="24" t="s">
        <v>15</v>
      </c>
      <c r="F376" s="24" t="s">
        <v>16</v>
      </c>
      <c r="G376" s="24" t="s">
        <v>43</v>
      </c>
      <c r="H376" s="24" t="s">
        <v>93</v>
      </c>
    </row>
    <row r="377" spans="1:8" x14ac:dyDescent="0.25">
      <c r="A377" s="22" t="s">
        <v>11</v>
      </c>
      <c r="B377" s="24" t="s">
        <v>245</v>
      </c>
      <c r="C377" s="23" t="s">
        <v>246</v>
      </c>
      <c r="D377" s="24" t="s">
        <v>247</v>
      </c>
      <c r="E377" s="24" t="s">
        <v>241</v>
      </c>
      <c r="F377" s="24" t="s">
        <v>16</v>
      </c>
      <c r="G377" s="24" t="s">
        <v>43</v>
      </c>
      <c r="H377" s="24" t="s">
        <v>93</v>
      </c>
    </row>
    <row r="378" spans="1:8" x14ac:dyDescent="0.25">
      <c r="A378" s="50" t="s">
        <v>11</v>
      </c>
      <c r="B378" s="51" t="s">
        <v>324</v>
      </c>
      <c r="C378" s="52" t="s">
        <v>325</v>
      </c>
      <c r="D378" s="51" t="s">
        <v>326</v>
      </c>
      <c r="E378" s="51" t="s">
        <v>241</v>
      </c>
      <c r="F378" s="51" t="s">
        <v>16</v>
      </c>
      <c r="G378" s="51" t="s">
        <v>43</v>
      </c>
      <c r="H378" s="51" t="s">
        <v>93</v>
      </c>
    </row>
    <row r="379" spans="1:8" x14ac:dyDescent="0.25">
      <c r="A379" s="22" t="s">
        <v>435</v>
      </c>
      <c r="B379" s="23" t="s">
        <v>3672</v>
      </c>
      <c r="C379" s="23" t="s">
        <v>464</v>
      </c>
      <c r="D379" s="24" t="s">
        <v>465</v>
      </c>
      <c r="E379" s="24" t="s">
        <v>15</v>
      </c>
      <c r="F379" s="24" t="s">
        <v>16</v>
      </c>
      <c r="G379" s="24" t="s">
        <v>43</v>
      </c>
      <c r="H379" s="24" t="s">
        <v>93</v>
      </c>
    </row>
    <row r="380" spans="1:8" x14ac:dyDescent="0.25">
      <c r="A380" s="22" t="s">
        <v>435</v>
      </c>
      <c r="B380" s="23" t="s">
        <v>3670</v>
      </c>
      <c r="C380" s="23" t="s">
        <v>474</v>
      </c>
      <c r="D380" s="24" t="s">
        <v>136</v>
      </c>
      <c r="E380" s="24" t="s">
        <v>15</v>
      </c>
      <c r="F380" s="24" t="s">
        <v>16</v>
      </c>
      <c r="G380" s="24" t="s">
        <v>43</v>
      </c>
      <c r="H380" s="24" t="s">
        <v>93</v>
      </c>
    </row>
    <row r="381" spans="1:8" x14ac:dyDescent="0.25">
      <c r="A381" s="22" t="s">
        <v>435</v>
      </c>
      <c r="B381" s="23" t="s">
        <v>3669</v>
      </c>
      <c r="C381" s="23" t="s">
        <v>478</v>
      </c>
      <c r="D381" s="24" t="s">
        <v>142</v>
      </c>
      <c r="E381" s="24" t="s">
        <v>15</v>
      </c>
      <c r="F381" s="24" t="s">
        <v>16</v>
      </c>
      <c r="G381" s="24" t="s">
        <v>43</v>
      </c>
      <c r="H381" s="24" t="s">
        <v>93</v>
      </c>
    </row>
    <row r="382" spans="1:8" x14ac:dyDescent="0.25">
      <c r="A382" s="22" t="s">
        <v>435</v>
      </c>
      <c r="B382" s="23" t="s">
        <v>3674</v>
      </c>
      <c r="C382" s="23" t="s">
        <v>524</v>
      </c>
      <c r="D382" s="24" t="s">
        <v>247</v>
      </c>
      <c r="E382" s="24" t="s">
        <v>241</v>
      </c>
      <c r="F382" s="24" t="s">
        <v>16</v>
      </c>
      <c r="G382" s="24" t="s">
        <v>43</v>
      </c>
      <c r="H382" s="24" t="s">
        <v>93</v>
      </c>
    </row>
    <row r="383" spans="1:8" x14ac:dyDescent="0.25">
      <c r="A383" s="22" t="s">
        <v>435</v>
      </c>
      <c r="B383" s="23" t="s">
        <v>3675</v>
      </c>
      <c r="C383" s="23" t="s">
        <v>585</v>
      </c>
      <c r="D383" s="24" t="s">
        <v>326</v>
      </c>
      <c r="E383" s="24" t="s">
        <v>241</v>
      </c>
      <c r="F383" s="24" t="s">
        <v>16</v>
      </c>
      <c r="G383" s="24" t="s">
        <v>43</v>
      </c>
      <c r="H383" s="24" t="s">
        <v>93</v>
      </c>
    </row>
    <row r="384" spans="1:8" x14ac:dyDescent="0.25">
      <c r="A384" s="22" t="s">
        <v>652</v>
      </c>
      <c r="B384" s="23" t="s">
        <v>3682</v>
      </c>
      <c r="C384" s="23" t="s">
        <v>717</v>
      </c>
      <c r="D384" s="24" t="s">
        <v>465</v>
      </c>
      <c r="E384" s="24" t="s">
        <v>15</v>
      </c>
      <c r="F384" s="24" t="s">
        <v>16</v>
      </c>
      <c r="G384" s="24" t="s">
        <v>43</v>
      </c>
      <c r="H384" s="24" t="s">
        <v>93</v>
      </c>
    </row>
    <row r="385" spans="1:8" x14ac:dyDescent="0.25">
      <c r="A385" s="22" t="s">
        <v>652</v>
      </c>
      <c r="B385" s="23" t="s">
        <v>3683</v>
      </c>
      <c r="C385" s="23" t="s">
        <v>728</v>
      </c>
      <c r="D385" s="24" t="s">
        <v>136</v>
      </c>
      <c r="E385" s="24" t="s">
        <v>15</v>
      </c>
      <c r="F385" s="24" t="s">
        <v>16</v>
      </c>
      <c r="G385" s="24" t="s">
        <v>43</v>
      </c>
      <c r="H385" s="24" t="s">
        <v>93</v>
      </c>
    </row>
    <row r="386" spans="1:8" x14ac:dyDescent="0.25">
      <c r="A386" s="22" t="s">
        <v>652</v>
      </c>
      <c r="B386" s="23" t="s">
        <v>3684</v>
      </c>
      <c r="C386" s="23" t="s">
        <v>729</v>
      </c>
      <c r="D386" s="24" t="s">
        <v>142</v>
      </c>
      <c r="E386" s="24" t="s">
        <v>15</v>
      </c>
      <c r="F386" s="24" t="s">
        <v>16</v>
      </c>
      <c r="G386" s="24" t="s">
        <v>43</v>
      </c>
      <c r="H386" s="24" t="s">
        <v>93</v>
      </c>
    </row>
    <row r="387" spans="1:8" x14ac:dyDescent="0.25">
      <c r="A387" s="22" t="s">
        <v>652</v>
      </c>
      <c r="B387" s="23" t="s">
        <v>3687</v>
      </c>
      <c r="C387" s="23" t="s">
        <v>783</v>
      </c>
      <c r="D387" s="24" t="s">
        <v>247</v>
      </c>
      <c r="E387" s="24" t="s">
        <v>241</v>
      </c>
      <c r="F387" s="24" t="s">
        <v>16</v>
      </c>
      <c r="G387" s="24" t="s">
        <v>43</v>
      </c>
      <c r="H387" s="24" t="s">
        <v>93</v>
      </c>
    </row>
    <row r="388" spans="1:8" x14ac:dyDescent="0.25">
      <c r="A388" s="22" t="s">
        <v>652</v>
      </c>
      <c r="B388" s="23" t="s">
        <v>3689</v>
      </c>
      <c r="C388" s="23" t="s">
        <v>862</v>
      </c>
      <c r="D388" s="24" t="s">
        <v>326</v>
      </c>
      <c r="E388" s="24" t="s">
        <v>241</v>
      </c>
      <c r="F388" s="24" t="s">
        <v>16</v>
      </c>
      <c r="G388" s="24" t="s">
        <v>43</v>
      </c>
      <c r="H388" s="24" t="s">
        <v>93</v>
      </c>
    </row>
    <row r="389" spans="1:8" x14ac:dyDescent="0.25">
      <c r="A389" s="22" t="s">
        <v>905</v>
      </c>
      <c r="B389" s="23" t="s">
        <v>3695</v>
      </c>
      <c r="C389" s="23" t="s">
        <v>920</v>
      </c>
      <c r="D389" s="24" t="s">
        <v>465</v>
      </c>
      <c r="E389" s="24" t="s">
        <v>15</v>
      </c>
      <c r="F389" s="24" t="s">
        <v>16</v>
      </c>
      <c r="G389" s="24" t="s">
        <v>43</v>
      </c>
      <c r="H389" s="24" t="s">
        <v>93</v>
      </c>
    </row>
    <row r="390" spans="1:8" x14ac:dyDescent="0.25">
      <c r="A390" s="22" t="s">
        <v>905</v>
      </c>
      <c r="B390" s="23" t="s">
        <v>3696</v>
      </c>
      <c r="C390" s="23" t="s">
        <v>921</v>
      </c>
      <c r="D390" s="24" t="s">
        <v>136</v>
      </c>
      <c r="E390" s="24" t="s">
        <v>15</v>
      </c>
      <c r="F390" s="24" t="s">
        <v>16</v>
      </c>
      <c r="G390" s="24" t="s">
        <v>43</v>
      </c>
      <c r="H390" s="24" t="s">
        <v>93</v>
      </c>
    </row>
    <row r="391" spans="1:8" x14ac:dyDescent="0.25">
      <c r="A391" s="22" t="s">
        <v>905</v>
      </c>
      <c r="B391" s="23" t="s">
        <v>3697</v>
      </c>
      <c r="C391" s="23" t="s">
        <v>922</v>
      </c>
      <c r="D391" s="24" t="s">
        <v>142</v>
      </c>
      <c r="E391" s="24" t="s">
        <v>15</v>
      </c>
      <c r="F391" s="24" t="s">
        <v>16</v>
      </c>
      <c r="G391" s="24" t="s">
        <v>43</v>
      </c>
      <c r="H391" s="24" t="s">
        <v>93</v>
      </c>
    </row>
    <row r="392" spans="1:8" x14ac:dyDescent="0.25">
      <c r="A392" s="22" t="s">
        <v>905</v>
      </c>
      <c r="B392" s="23" t="s">
        <v>3700</v>
      </c>
      <c r="C392" s="23" t="s">
        <v>965</v>
      </c>
      <c r="D392" s="24" t="s">
        <v>247</v>
      </c>
      <c r="E392" s="24" t="s">
        <v>241</v>
      </c>
      <c r="F392" s="24" t="s">
        <v>16</v>
      </c>
      <c r="G392" s="24" t="s">
        <v>43</v>
      </c>
      <c r="H392" s="24" t="s">
        <v>93</v>
      </c>
    </row>
    <row r="393" spans="1:8" x14ac:dyDescent="0.25">
      <c r="A393" s="22" t="s">
        <v>905</v>
      </c>
      <c r="B393" s="23" t="s">
        <v>3701</v>
      </c>
      <c r="C393" s="23" t="s">
        <v>1030</v>
      </c>
      <c r="D393" s="24" t="s">
        <v>326</v>
      </c>
      <c r="E393" s="24" t="s">
        <v>241</v>
      </c>
      <c r="F393" s="24" t="s">
        <v>16</v>
      </c>
      <c r="G393" s="24" t="s">
        <v>43</v>
      </c>
      <c r="H393" s="24" t="s">
        <v>93</v>
      </c>
    </row>
    <row r="394" spans="1:8" x14ac:dyDescent="0.25">
      <c r="A394" s="22" t="s">
        <v>1069</v>
      </c>
      <c r="B394" s="23" t="s">
        <v>3711</v>
      </c>
      <c r="C394" s="23" t="s">
        <v>1136</v>
      </c>
      <c r="D394" s="24" t="s">
        <v>465</v>
      </c>
      <c r="E394" s="24" t="s">
        <v>15</v>
      </c>
      <c r="F394" s="24" t="s">
        <v>16</v>
      </c>
      <c r="G394" s="24" t="s">
        <v>43</v>
      </c>
      <c r="H394" s="24" t="s">
        <v>93</v>
      </c>
    </row>
    <row r="395" spans="1:8" x14ac:dyDescent="0.25">
      <c r="A395" s="22" t="s">
        <v>1069</v>
      </c>
      <c r="B395" s="23" t="s">
        <v>3712</v>
      </c>
      <c r="C395" s="23" t="s">
        <v>1143</v>
      </c>
      <c r="D395" s="24" t="s">
        <v>136</v>
      </c>
      <c r="E395" s="24" t="s">
        <v>15</v>
      </c>
      <c r="F395" s="24" t="s">
        <v>16</v>
      </c>
      <c r="G395" s="24" t="s">
        <v>43</v>
      </c>
      <c r="H395" s="24" t="s">
        <v>93</v>
      </c>
    </row>
    <row r="396" spans="1:8" x14ac:dyDescent="0.25">
      <c r="A396" s="22" t="s">
        <v>1069</v>
      </c>
      <c r="B396" s="23" t="s">
        <v>3713</v>
      </c>
      <c r="C396" s="23" t="s">
        <v>1144</v>
      </c>
      <c r="D396" s="24" t="s">
        <v>142</v>
      </c>
      <c r="E396" s="24" t="s">
        <v>15</v>
      </c>
      <c r="F396" s="24" t="s">
        <v>16</v>
      </c>
      <c r="G396" s="24" t="s">
        <v>43</v>
      </c>
      <c r="H396" s="24" t="s">
        <v>93</v>
      </c>
    </row>
    <row r="397" spans="1:8" x14ac:dyDescent="0.25">
      <c r="A397" s="22" t="s">
        <v>1069</v>
      </c>
      <c r="B397" s="23" t="s">
        <v>3716</v>
      </c>
      <c r="C397" s="23" t="s">
        <v>1194</v>
      </c>
      <c r="D397" s="24" t="s">
        <v>247</v>
      </c>
      <c r="E397" s="24" t="s">
        <v>241</v>
      </c>
      <c r="F397" s="24" t="s">
        <v>16</v>
      </c>
      <c r="G397" s="24" t="s">
        <v>43</v>
      </c>
      <c r="H397" s="24" t="s">
        <v>93</v>
      </c>
    </row>
    <row r="398" spans="1:8" x14ac:dyDescent="0.25">
      <c r="A398" s="22" t="s">
        <v>1069</v>
      </c>
      <c r="B398" s="23" t="s">
        <v>3720</v>
      </c>
      <c r="C398" s="23" t="s">
        <v>3719</v>
      </c>
      <c r="D398" s="24" t="s">
        <v>326</v>
      </c>
      <c r="E398" s="24" t="s">
        <v>241</v>
      </c>
      <c r="F398" s="24" t="s">
        <v>16</v>
      </c>
      <c r="G398" s="24" t="s">
        <v>43</v>
      </c>
      <c r="H398" s="24" t="s">
        <v>93</v>
      </c>
    </row>
    <row r="399" spans="1:8" x14ac:dyDescent="0.25">
      <c r="A399" s="22" t="s">
        <v>1315</v>
      </c>
      <c r="B399" s="23" t="s">
        <v>3726</v>
      </c>
      <c r="C399" s="23" t="s">
        <v>1397</v>
      </c>
      <c r="D399" s="24" t="s">
        <v>465</v>
      </c>
      <c r="E399" s="24" t="s">
        <v>15</v>
      </c>
      <c r="F399" s="24" t="s">
        <v>16</v>
      </c>
      <c r="G399" s="24" t="s">
        <v>43</v>
      </c>
      <c r="H399" s="24" t="s">
        <v>93</v>
      </c>
    </row>
    <row r="400" spans="1:8" x14ac:dyDescent="0.25">
      <c r="A400" s="22" t="s">
        <v>1315</v>
      </c>
      <c r="B400" s="23" t="s">
        <v>3727</v>
      </c>
      <c r="C400" s="23" t="s">
        <v>1406</v>
      </c>
      <c r="D400" s="24" t="s">
        <v>136</v>
      </c>
      <c r="E400" s="24" t="s">
        <v>15</v>
      </c>
      <c r="F400" s="24" t="s">
        <v>16</v>
      </c>
      <c r="G400" s="24" t="s">
        <v>43</v>
      </c>
      <c r="H400" s="24" t="s">
        <v>93</v>
      </c>
    </row>
    <row r="401" spans="1:8" x14ac:dyDescent="0.25">
      <c r="A401" s="22" t="s">
        <v>1315</v>
      </c>
      <c r="B401" s="23" t="s">
        <v>3728</v>
      </c>
      <c r="C401" s="23" t="s">
        <v>1410</v>
      </c>
      <c r="D401" s="24" t="s">
        <v>142</v>
      </c>
      <c r="E401" s="24" t="s">
        <v>15</v>
      </c>
      <c r="F401" s="24" t="s">
        <v>16</v>
      </c>
      <c r="G401" s="24" t="s">
        <v>43</v>
      </c>
      <c r="H401" s="24" t="s">
        <v>93</v>
      </c>
    </row>
    <row r="402" spans="1:8" x14ac:dyDescent="0.25">
      <c r="A402" s="22" t="s">
        <v>1315</v>
      </c>
      <c r="B402" s="23" t="s">
        <v>3731</v>
      </c>
      <c r="C402" s="23" t="s">
        <v>1455</v>
      </c>
      <c r="D402" s="24" t="s">
        <v>247</v>
      </c>
      <c r="E402" s="24" t="s">
        <v>241</v>
      </c>
      <c r="F402" s="24" t="s">
        <v>16</v>
      </c>
      <c r="G402" s="24" t="s">
        <v>43</v>
      </c>
      <c r="H402" s="24" t="s">
        <v>93</v>
      </c>
    </row>
    <row r="403" spans="1:8" x14ac:dyDescent="0.25">
      <c r="A403" s="22" t="s">
        <v>1527</v>
      </c>
      <c r="B403" s="24" t="s">
        <v>1647</v>
      </c>
      <c r="C403" s="23" t="s">
        <v>1648</v>
      </c>
      <c r="D403" s="24" t="s">
        <v>92</v>
      </c>
      <c r="E403" s="24" t="s">
        <v>15</v>
      </c>
      <c r="F403" s="24" t="s">
        <v>16</v>
      </c>
      <c r="G403" s="24" t="s">
        <v>43</v>
      </c>
      <c r="H403" s="24" t="s">
        <v>93</v>
      </c>
    </row>
    <row r="404" spans="1:8" x14ac:dyDescent="0.25">
      <c r="A404" s="22" t="s">
        <v>1527</v>
      </c>
      <c r="B404" s="24" t="s">
        <v>1649</v>
      </c>
      <c r="C404" s="23" t="s">
        <v>1650</v>
      </c>
      <c r="D404" s="24" t="s">
        <v>465</v>
      </c>
      <c r="E404" s="24" t="s">
        <v>15</v>
      </c>
      <c r="F404" s="24" t="s">
        <v>16</v>
      </c>
      <c r="G404" s="24" t="s">
        <v>43</v>
      </c>
      <c r="H404" s="24" t="s">
        <v>93</v>
      </c>
    </row>
    <row r="405" spans="1:8" x14ac:dyDescent="0.25">
      <c r="A405" s="22" t="s">
        <v>1527</v>
      </c>
      <c r="B405" s="24" t="s">
        <v>1663</v>
      </c>
      <c r="C405" s="23" t="s">
        <v>1664</v>
      </c>
      <c r="D405" s="24" t="s">
        <v>136</v>
      </c>
      <c r="E405" s="24" t="s">
        <v>15</v>
      </c>
      <c r="F405" s="24" t="s">
        <v>16</v>
      </c>
      <c r="G405" s="24" t="s">
        <v>43</v>
      </c>
      <c r="H405" s="24" t="s">
        <v>93</v>
      </c>
    </row>
    <row r="406" spans="1:8" x14ac:dyDescent="0.25">
      <c r="A406" s="22" t="s">
        <v>1527</v>
      </c>
      <c r="B406" s="24" t="s">
        <v>1665</v>
      </c>
      <c r="C406" s="23" t="s">
        <v>1666</v>
      </c>
      <c r="D406" s="24" t="s">
        <v>142</v>
      </c>
      <c r="E406" s="24" t="s">
        <v>15</v>
      </c>
      <c r="F406" s="24" t="s">
        <v>16</v>
      </c>
      <c r="G406" s="24" t="s">
        <v>43</v>
      </c>
      <c r="H406" s="24" t="s">
        <v>93</v>
      </c>
    </row>
    <row r="407" spans="1:8" x14ac:dyDescent="0.25">
      <c r="A407" s="22" t="s">
        <v>1527</v>
      </c>
      <c r="B407" s="24" t="s">
        <v>1753</v>
      </c>
      <c r="C407" s="23" t="s">
        <v>1754</v>
      </c>
      <c r="D407" s="24" t="s">
        <v>247</v>
      </c>
      <c r="E407" s="24" t="s">
        <v>241</v>
      </c>
      <c r="F407" s="24" t="s">
        <v>16</v>
      </c>
      <c r="G407" s="24" t="s">
        <v>43</v>
      </c>
      <c r="H407" s="24" t="s">
        <v>93</v>
      </c>
    </row>
    <row r="408" spans="1:8" x14ac:dyDescent="0.25">
      <c r="A408" s="22" t="s">
        <v>1527</v>
      </c>
      <c r="B408" s="24" t="s">
        <v>1821</v>
      </c>
      <c r="C408" s="23" t="s">
        <v>1822</v>
      </c>
      <c r="D408" s="24" t="s">
        <v>326</v>
      </c>
      <c r="E408" s="24" t="s">
        <v>241</v>
      </c>
      <c r="F408" s="24" t="s">
        <v>16</v>
      </c>
      <c r="G408" s="24" t="s">
        <v>43</v>
      </c>
      <c r="H408" s="24" t="s">
        <v>93</v>
      </c>
    </row>
    <row r="409" spans="1:8" x14ac:dyDescent="0.25">
      <c r="A409" s="22" t="s">
        <v>2351</v>
      </c>
      <c r="B409" s="24" t="s">
        <v>2514</v>
      </c>
      <c r="C409" s="23" t="s">
        <v>2515</v>
      </c>
      <c r="D409" s="24" t="s">
        <v>2516</v>
      </c>
      <c r="E409" s="24" t="s">
        <v>15</v>
      </c>
      <c r="F409" s="24" t="s">
        <v>16</v>
      </c>
      <c r="G409" s="24" t="s">
        <v>43</v>
      </c>
      <c r="H409" s="24" t="s">
        <v>93</v>
      </c>
    </row>
    <row r="410" spans="1:8" x14ac:dyDescent="0.25">
      <c r="A410" s="22" t="s">
        <v>2351</v>
      </c>
      <c r="B410" s="24" t="s">
        <v>2520</v>
      </c>
      <c r="C410" s="23" t="s">
        <v>2521</v>
      </c>
      <c r="D410" s="24" t="s">
        <v>92</v>
      </c>
      <c r="E410" s="24" t="s">
        <v>15</v>
      </c>
      <c r="F410" s="24" t="s">
        <v>16</v>
      </c>
      <c r="G410" s="24" t="s">
        <v>43</v>
      </c>
      <c r="H410" s="24" t="s">
        <v>93</v>
      </c>
    </row>
    <row r="411" spans="1:8" x14ac:dyDescent="0.25">
      <c r="A411" s="22" t="s">
        <v>2351</v>
      </c>
      <c r="B411" s="24" t="s">
        <v>2528</v>
      </c>
      <c r="C411" s="23" t="s">
        <v>2529</v>
      </c>
      <c r="D411" s="24" t="s">
        <v>465</v>
      </c>
      <c r="E411" s="24" t="s">
        <v>15</v>
      </c>
      <c r="F411" s="24" t="s">
        <v>16</v>
      </c>
      <c r="G411" s="24" t="s">
        <v>43</v>
      </c>
      <c r="H411" s="24" t="s">
        <v>93</v>
      </c>
    </row>
    <row r="412" spans="1:8" x14ac:dyDescent="0.25">
      <c r="A412" s="22" t="s">
        <v>2351</v>
      </c>
      <c r="B412" s="24" t="s">
        <v>2545</v>
      </c>
      <c r="C412" s="23" t="s">
        <v>2546</v>
      </c>
      <c r="D412" s="24" t="s">
        <v>2547</v>
      </c>
      <c r="E412" s="24" t="s">
        <v>15</v>
      </c>
      <c r="F412" s="24" t="s">
        <v>16</v>
      </c>
      <c r="G412" s="24" t="s">
        <v>43</v>
      </c>
      <c r="H412" s="24" t="s">
        <v>93</v>
      </c>
    </row>
    <row r="413" spans="1:8" x14ac:dyDescent="0.25">
      <c r="A413" s="22" t="s">
        <v>2351</v>
      </c>
      <c r="B413" s="24" t="s">
        <v>2548</v>
      </c>
      <c r="C413" s="23" t="s">
        <v>2549</v>
      </c>
      <c r="D413" s="24" t="s">
        <v>136</v>
      </c>
      <c r="E413" s="24" t="s">
        <v>15</v>
      </c>
      <c r="F413" s="24" t="s">
        <v>16</v>
      </c>
      <c r="G413" s="24" t="s">
        <v>43</v>
      </c>
      <c r="H413" s="24" t="s">
        <v>93</v>
      </c>
    </row>
    <row r="414" spans="1:8" x14ac:dyDescent="0.25">
      <c r="A414" s="22" t="s">
        <v>2351</v>
      </c>
      <c r="B414" s="24" t="s">
        <v>2550</v>
      </c>
      <c r="C414" s="23" t="s">
        <v>2551</v>
      </c>
      <c r="D414" s="24" t="s">
        <v>142</v>
      </c>
      <c r="E414" s="24" t="s">
        <v>15</v>
      </c>
      <c r="F414" s="24" t="s">
        <v>16</v>
      </c>
      <c r="G414" s="24" t="s">
        <v>43</v>
      </c>
      <c r="H414" s="24" t="s">
        <v>93</v>
      </c>
    </row>
    <row r="415" spans="1:8" x14ac:dyDescent="0.25">
      <c r="A415" s="22" t="s">
        <v>2351</v>
      </c>
      <c r="B415" s="24" t="s">
        <v>2615</v>
      </c>
      <c r="C415" s="23" t="s">
        <v>2616</v>
      </c>
      <c r="D415" s="24" t="s">
        <v>247</v>
      </c>
      <c r="E415" s="24" t="s">
        <v>241</v>
      </c>
      <c r="F415" s="24" t="s">
        <v>16</v>
      </c>
      <c r="G415" s="24" t="s">
        <v>43</v>
      </c>
      <c r="H415" s="24" t="s">
        <v>93</v>
      </c>
    </row>
    <row r="416" spans="1:8" x14ac:dyDescent="0.25">
      <c r="A416" s="22" t="s">
        <v>2351</v>
      </c>
      <c r="B416" s="24" t="s">
        <v>2662</v>
      </c>
      <c r="C416" s="23" t="s">
        <v>2663</v>
      </c>
      <c r="D416" s="24" t="s">
        <v>2664</v>
      </c>
      <c r="E416" s="24" t="s">
        <v>241</v>
      </c>
      <c r="F416" s="24" t="s">
        <v>16</v>
      </c>
      <c r="G416" s="24" t="s">
        <v>43</v>
      </c>
      <c r="H416" s="24" t="s">
        <v>93</v>
      </c>
    </row>
    <row r="417" spans="1:8" x14ac:dyDescent="0.25">
      <c r="A417" s="22" t="s">
        <v>2351</v>
      </c>
      <c r="B417" s="24" t="s">
        <v>2687</v>
      </c>
      <c r="C417" s="23" t="s">
        <v>2688</v>
      </c>
      <c r="D417" s="24" t="s">
        <v>2689</v>
      </c>
      <c r="E417" s="24" t="s">
        <v>241</v>
      </c>
      <c r="F417" s="24" t="s">
        <v>16</v>
      </c>
      <c r="G417" s="24" t="s">
        <v>43</v>
      </c>
      <c r="H417" s="24" t="s">
        <v>93</v>
      </c>
    </row>
    <row r="418" spans="1:8" x14ac:dyDescent="0.25">
      <c r="A418" s="22" t="s">
        <v>2351</v>
      </c>
      <c r="B418" s="24" t="s">
        <v>2717</v>
      </c>
      <c r="C418" s="23" t="s">
        <v>2718</v>
      </c>
      <c r="D418" s="24" t="s">
        <v>2719</v>
      </c>
      <c r="E418" s="24" t="s">
        <v>241</v>
      </c>
      <c r="F418" s="24" t="s">
        <v>16</v>
      </c>
      <c r="G418" s="24" t="s">
        <v>43</v>
      </c>
      <c r="H418" s="24" t="s">
        <v>93</v>
      </c>
    </row>
    <row r="419" spans="1:8" x14ac:dyDescent="0.25">
      <c r="A419" s="22" t="s">
        <v>2351</v>
      </c>
      <c r="B419" s="24" t="s">
        <v>2768</v>
      </c>
      <c r="C419" s="23" t="s">
        <v>2769</v>
      </c>
      <c r="D419" s="24" t="s">
        <v>2770</v>
      </c>
      <c r="E419" s="24" t="s">
        <v>241</v>
      </c>
      <c r="F419" s="24" t="s">
        <v>16</v>
      </c>
      <c r="G419" s="24" t="s">
        <v>43</v>
      </c>
      <c r="H419" s="24" t="s">
        <v>93</v>
      </c>
    </row>
    <row r="420" spans="1:8" x14ac:dyDescent="0.25">
      <c r="A420" s="22" t="s">
        <v>2351</v>
      </c>
      <c r="B420" s="24" t="s">
        <v>2805</v>
      </c>
      <c r="C420" s="23" t="s">
        <v>2806</v>
      </c>
      <c r="D420" s="24" t="s">
        <v>326</v>
      </c>
      <c r="E420" s="24" t="s">
        <v>241</v>
      </c>
      <c r="F420" s="24" t="s">
        <v>16</v>
      </c>
      <c r="G420" s="24" t="s">
        <v>43</v>
      </c>
      <c r="H420" s="24" t="s">
        <v>93</v>
      </c>
    </row>
    <row r="421" spans="1:8" x14ac:dyDescent="0.25">
      <c r="A421" s="22" t="s">
        <v>2866</v>
      </c>
      <c r="B421" s="14"/>
      <c r="C421" s="23" t="s">
        <v>2883</v>
      </c>
      <c r="D421" s="14" t="s">
        <v>465</v>
      </c>
      <c r="E421" s="24" t="s">
        <v>15</v>
      </c>
      <c r="F421" s="24" t="s">
        <v>16</v>
      </c>
      <c r="G421" s="24" t="s">
        <v>43</v>
      </c>
      <c r="H421" s="24" t="s">
        <v>93</v>
      </c>
    </row>
    <row r="422" spans="1:8" x14ac:dyDescent="0.25">
      <c r="A422" s="22" t="s">
        <v>2866</v>
      </c>
      <c r="B422" s="14"/>
      <c r="C422" s="23" t="s">
        <v>2894</v>
      </c>
      <c r="D422" s="14" t="s">
        <v>142</v>
      </c>
      <c r="E422" s="24" t="s">
        <v>15</v>
      </c>
      <c r="F422" s="24" t="s">
        <v>16</v>
      </c>
      <c r="G422" s="24" t="s">
        <v>43</v>
      </c>
      <c r="H422" s="24" t="s">
        <v>93</v>
      </c>
    </row>
    <row r="423" spans="1:8" x14ac:dyDescent="0.25">
      <c r="A423" s="22" t="s">
        <v>2866</v>
      </c>
      <c r="B423" s="14"/>
      <c r="C423" s="23" t="s">
        <v>2914</v>
      </c>
      <c r="D423" s="14" t="s">
        <v>2664</v>
      </c>
      <c r="E423" s="24" t="s">
        <v>241</v>
      </c>
      <c r="F423" s="24" t="s">
        <v>16</v>
      </c>
      <c r="G423" s="24" t="s">
        <v>43</v>
      </c>
      <c r="H423" s="24" t="s">
        <v>93</v>
      </c>
    </row>
    <row r="424" spans="1:8" x14ac:dyDescent="0.25">
      <c r="A424" s="22" t="s">
        <v>2866</v>
      </c>
      <c r="B424" s="14"/>
      <c r="C424" s="23" t="s">
        <v>2928</v>
      </c>
      <c r="D424" s="14" t="s">
        <v>2689</v>
      </c>
      <c r="E424" s="24" t="s">
        <v>241</v>
      </c>
      <c r="F424" s="24" t="s">
        <v>16</v>
      </c>
      <c r="G424" s="24" t="s">
        <v>43</v>
      </c>
      <c r="H424" s="24" t="s">
        <v>93</v>
      </c>
    </row>
    <row r="425" spans="1:8" x14ac:dyDescent="0.25">
      <c r="A425" s="22" t="s">
        <v>2866</v>
      </c>
      <c r="B425" s="14"/>
      <c r="C425" s="23" t="s">
        <v>2948</v>
      </c>
      <c r="D425" s="14" t="s">
        <v>2719</v>
      </c>
      <c r="E425" s="24" t="s">
        <v>241</v>
      </c>
      <c r="F425" s="24" t="s">
        <v>16</v>
      </c>
      <c r="G425" s="24" t="s">
        <v>43</v>
      </c>
      <c r="H425" s="24" t="s">
        <v>93</v>
      </c>
    </row>
    <row r="426" spans="1:8" x14ac:dyDescent="0.25">
      <c r="A426" s="22" t="s">
        <v>2866</v>
      </c>
      <c r="B426" s="14"/>
      <c r="C426" s="23" t="s">
        <v>2959</v>
      </c>
      <c r="D426" s="14" t="s">
        <v>2770</v>
      </c>
      <c r="E426" s="24" t="s">
        <v>241</v>
      </c>
      <c r="F426" s="24" t="s">
        <v>16</v>
      </c>
      <c r="G426" s="24" t="s">
        <v>43</v>
      </c>
      <c r="H426" s="24" t="s">
        <v>93</v>
      </c>
    </row>
    <row r="427" spans="1:8" x14ac:dyDescent="0.25">
      <c r="A427" s="22" t="s">
        <v>2997</v>
      </c>
      <c r="B427" s="14"/>
      <c r="C427" s="23" t="s">
        <v>3037</v>
      </c>
      <c r="D427" s="14" t="s">
        <v>465</v>
      </c>
      <c r="E427" s="24" t="s">
        <v>15</v>
      </c>
      <c r="F427" s="24" t="s">
        <v>16</v>
      </c>
      <c r="G427" s="24" t="s">
        <v>43</v>
      </c>
      <c r="H427" s="24" t="s">
        <v>93</v>
      </c>
    </row>
    <row r="428" spans="1:8" x14ac:dyDescent="0.25">
      <c r="A428" s="22" t="s">
        <v>2997</v>
      </c>
      <c r="B428" s="14"/>
      <c r="C428" s="23" t="s">
        <v>3053</v>
      </c>
      <c r="D428" s="14" t="s">
        <v>136</v>
      </c>
      <c r="E428" s="24" t="s">
        <v>15</v>
      </c>
      <c r="F428" s="24" t="s">
        <v>16</v>
      </c>
      <c r="G428" s="24" t="s">
        <v>43</v>
      </c>
      <c r="H428" s="24" t="s">
        <v>93</v>
      </c>
    </row>
    <row r="429" spans="1:8" x14ac:dyDescent="0.25">
      <c r="A429" s="22" t="s">
        <v>2997</v>
      </c>
      <c r="B429" s="14"/>
      <c r="C429" s="23" t="s">
        <v>3054</v>
      </c>
      <c r="D429" s="14" t="s">
        <v>142</v>
      </c>
      <c r="E429" s="24" t="s">
        <v>15</v>
      </c>
      <c r="F429" s="24" t="s">
        <v>16</v>
      </c>
      <c r="G429" s="24" t="s">
        <v>43</v>
      </c>
      <c r="H429" s="24" t="s">
        <v>93</v>
      </c>
    </row>
    <row r="430" spans="1:8" x14ac:dyDescent="0.25">
      <c r="A430" s="22" t="s">
        <v>2997</v>
      </c>
      <c r="B430" s="14"/>
      <c r="C430" s="23" t="s">
        <v>3093</v>
      </c>
      <c r="D430" s="14" t="s">
        <v>247</v>
      </c>
      <c r="E430" s="24" t="s">
        <v>241</v>
      </c>
      <c r="F430" s="24" t="s">
        <v>16</v>
      </c>
      <c r="G430" s="24" t="s">
        <v>43</v>
      </c>
      <c r="H430" s="24" t="s">
        <v>93</v>
      </c>
    </row>
    <row r="431" spans="1:8" x14ac:dyDescent="0.25">
      <c r="A431" s="22" t="s">
        <v>2997</v>
      </c>
      <c r="B431" s="14"/>
      <c r="C431" s="23" t="s">
        <v>3110</v>
      </c>
      <c r="D431" s="14" t="s">
        <v>326</v>
      </c>
      <c r="E431" s="24" t="s">
        <v>241</v>
      </c>
      <c r="F431" s="24" t="s">
        <v>16</v>
      </c>
      <c r="G431" s="24" t="s">
        <v>43</v>
      </c>
      <c r="H431" s="24" t="s">
        <v>93</v>
      </c>
    </row>
    <row r="432" spans="1:8" x14ac:dyDescent="0.25">
      <c r="A432" s="22" t="s">
        <v>11</v>
      </c>
      <c r="B432" s="24" t="s">
        <v>156</v>
      </c>
      <c r="C432" s="23" t="s">
        <v>157</v>
      </c>
      <c r="D432" s="24" t="s">
        <v>158</v>
      </c>
      <c r="E432" s="24" t="s">
        <v>154</v>
      </c>
      <c r="F432" s="24" t="s">
        <v>16</v>
      </c>
      <c r="G432" s="24" t="s">
        <v>43</v>
      </c>
      <c r="H432" s="24" t="s">
        <v>100</v>
      </c>
    </row>
    <row r="433" spans="1:8" x14ac:dyDescent="0.25">
      <c r="A433" s="22" t="s">
        <v>11</v>
      </c>
      <c r="B433" s="24" t="s">
        <v>221</v>
      </c>
      <c r="C433" s="23" t="s">
        <v>222</v>
      </c>
      <c r="D433" s="24" t="s">
        <v>223</v>
      </c>
      <c r="E433" s="24" t="s">
        <v>154</v>
      </c>
      <c r="F433" s="24" t="s">
        <v>16</v>
      </c>
      <c r="G433" s="24" t="s">
        <v>43</v>
      </c>
      <c r="H433" s="24" t="s">
        <v>100</v>
      </c>
    </row>
    <row r="434" spans="1:8" x14ac:dyDescent="0.25">
      <c r="A434" s="22" t="s">
        <v>11</v>
      </c>
      <c r="B434" s="24" t="s">
        <v>347</v>
      </c>
      <c r="C434" s="23" t="s">
        <v>348</v>
      </c>
      <c r="D434" s="24" t="s">
        <v>349</v>
      </c>
      <c r="E434" s="24" t="s">
        <v>241</v>
      </c>
      <c r="F434" s="24" t="s">
        <v>16</v>
      </c>
      <c r="G434" s="24" t="s">
        <v>43</v>
      </c>
      <c r="H434" s="24" t="s">
        <v>100</v>
      </c>
    </row>
    <row r="435" spans="1:8" x14ac:dyDescent="0.25">
      <c r="A435" s="22" t="s">
        <v>11</v>
      </c>
      <c r="B435" s="24" t="s">
        <v>357</v>
      </c>
      <c r="C435" s="23" t="s">
        <v>358</v>
      </c>
      <c r="D435" s="24" t="s">
        <v>359</v>
      </c>
      <c r="E435" s="24" t="s">
        <v>241</v>
      </c>
      <c r="F435" s="24" t="s">
        <v>16</v>
      </c>
      <c r="G435" s="24" t="s">
        <v>43</v>
      </c>
      <c r="H435" s="24" t="s">
        <v>100</v>
      </c>
    </row>
    <row r="436" spans="1:8" x14ac:dyDescent="0.25">
      <c r="A436" s="22" t="s">
        <v>11</v>
      </c>
      <c r="B436" s="24" t="s">
        <v>360</v>
      </c>
      <c r="C436" s="23" t="s">
        <v>361</v>
      </c>
      <c r="D436" s="24" t="s">
        <v>362</v>
      </c>
      <c r="E436" s="24" t="s">
        <v>241</v>
      </c>
      <c r="F436" s="24" t="s">
        <v>16</v>
      </c>
      <c r="G436" s="24" t="s">
        <v>43</v>
      </c>
      <c r="H436" s="24" t="s">
        <v>100</v>
      </c>
    </row>
    <row r="437" spans="1:8" x14ac:dyDescent="0.25">
      <c r="A437" s="22" t="s">
        <v>11</v>
      </c>
      <c r="B437" s="24" t="s">
        <v>374</v>
      </c>
      <c r="C437" s="23" t="s">
        <v>375</v>
      </c>
      <c r="D437" s="24" t="s">
        <v>376</v>
      </c>
      <c r="E437" s="24" t="s">
        <v>241</v>
      </c>
      <c r="F437" s="24" t="s">
        <v>16</v>
      </c>
      <c r="G437" s="24" t="s">
        <v>43</v>
      </c>
      <c r="H437" s="24" t="s">
        <v>100</v>
      </c>
    </row>
    <row r="438" spans="1:8" x14ac:dyDescent="0.25">
      <c r="A438" s="22" t="s">
        <v>11</v>
      </c>
      <c r="B438" s="24" t="s">
        <v>407</v>
      </c>
      <c r="C438" s="23" t="s">
        <v>408</v>
      </c>
      <c r="D438" s="24" t="s">
        <v>409</v>
      </c>
      <c r="E438" s="24" t="s">
        <v>241</v>
      </c>
      <c r="F438" s="24" t="s">
        <v>16</v>
      </c>
      <c r="G438" s="24" t="s">
        <v>43</v>
      </c>
      <c r="H438" s="24" t="s">
        <v>100</v>
      </c>
    </row>
    <row r="439" spans="1:8" x14ac:dyDescent="0.25">
      <c r="A439" s="22" t="s">
        <v>11</v>
      </c>
      <c r="B439" s="24" t="s">
        <v>420</v>
      </c>
      <c r="C439" s="23" t="s">
        <v>421</v>
      </c>
      <c r="D439" s="24" t="s">
        <v>422</v>
      </c>
      <c r="E439" s="24" t="s">
        <v>241</v>
      </c>
      <c r="F439" s="24" t="s">
        <v>16</v>
      </c>
      <c r="G439" s="24" t="s">
        <v>43</v>
      </c>
      <c r="H439" s="24" t="s">
        <v>100</v>
      </c>
    </row>
    <row r="440" spans="1:8" x14ac:dyDescent="0.25">
      <c r="A440" s="22" t="s">
        <v>11</v>
      </c>
      <c r="B440" s="24" t="s">
        <v>423</v>
      </c>
      <c r="C440" s="23" t="s">
        <v>424</v>
      </c>
      <c r="D440" s="24" t="s">
        <v>425</v>
      </c>
      <c r="E440" s="24" t="s">
        <v>241</v>
      </c>
      <c r="F440" s="24" t="s">
        <v>16</v>
      </c>
      <c r="G440" s="24" t="s">
        <v>43</v>
      </c>
      <c r="H440" s="24" t="s">
        <v>100</v>
      </c>
    </row>
    <row r="441" spans="1:8" x14ac:dyDescent="0.25">
      <c r="A441" s="22" t="s">
        <v>11</v>
      </c>
      <c r="B441" s="24" t="s">
        <v>429</v>
      </c>
      <c r="C441" s="23" t="s">
        <v>430</v>
      </c>
      <c r="D441" s="24" t="s">
        <v>431</v>
      </c>
      <c r="E441" s="24" t="s">
        <v>241</v>
      </c>
      <c r="F441" s="24" t="s">
        <v>16</v>
      </c>
      <c r="G441" s="24" t="s">
        <v>43</v>
      </c>
      <c r="H441" s="24" t="s">
        <v>100</v>
      </c>
    </row>
    <row r="442" spans="1:8" x14ac:dyDescent="0.25">
      <c r="A442" s="22" t="s">
        <v>435</v>
      </c>
      <c r="B442" s="24" t="s">
        <v>482</v>
      </c>
      <c r="C442" s="23" t="s">
        <v>483</v>
      </c>
      <c r="D442" s="24" t="s">
        <v>158</v>
      </c>
      <c r="E442" s="24" t="s">
        <v>154</v>
      </c>
      <c r="F442" s="24" t="s">
        <v>16</v>
      </c>
      <c r="G442" s="24" t="s">
        <v>43</v>
      </c>
      <c r="H442" s="24" t="s">
        <v>100</v>
      </c>
    </row>
    <row r="443" spans="1:8" x14ac:dyDescent="0.25">
      <c r="A443" s="22" t="s">
        <v>435</v>
      </c>
      <c r="B443" s="23" t="s">
        <v>3673</v>
      </c>
      <c r="C443" s="23" t="s">
        <v>517</v>
      </c>
      <c r="D443" s="24" t="s">
        <v>223</v>
      </c>
      <c r="E443" s="24" t="s">
        <v>154</v>
      </c>
      <c r="F443" s="24" t="s">
        <v>16</v>
      </c>
      <c r="G443" s="24" t="s">
        <v>43</v>
      </c>
      <c r="H443" s="24" t="s">
        <v>100</v>
      </c>
    </row>
    <row r="444" spans="1:8" x14ac:dyDescent="0.25">
      <c r="A444" s="22" t="s">
        <v>435</v>
      </c>
      <c r="B444" s="23" t="s">
        <v>3676</v>
      </c>
      <c r="C444" s="23" t="s">
        <v>607</v>
      </c>
      <c r="D444" s="24" t="s">
        <v>349</v>
      </c>
      <c r="E444" s="24" t="s">
        <v>241</v>
      </c>
      <c r="F444" s="24" t="s">
        <v>16</v>
      </c>
      <c r="G444" s="24" t="s">
        <v>43</v>
      </c>
      <c r="H444" s="24" t="s">
        <v>100</v>
      </c>
    </row>
    <row r="445" spans="1:8" x14ac:dyDescent="0.25">
      <c r="A445" s="22" t="s">
        <v>435</v>
      </c>
      <c r="B445" s="23" t="s">
        <v>3677</v>
      </c>
      <c r="C445" s="23" t="s">
        <v>624</v>
      </c>
      <c r="D445" s="24" t="s">
        <v>376</v>
      </c>
      <c r="E445" s="24" t="s">
        <v>241</v>
      </c>
      <c r="F445" s="24" t="s">
        <v>16</v>
      </c>
      <c r="G445" s="24" t="s">
        <v>43</v>
      </c>
      <c r="H445" s="24" t="s">
        <v>100</v>
      </c>
    </row>
    <row r="446" spans="1:8" x14ac:dyDescent="0.25">
      <c r="A446" s="22" t="s">
        <v>435</v>
      </c>
      <c r="B446" s="23" t="s">
        <v>3678</v>
      </c>
      <c r="C446" s="23" t="s">
        <v>637</v>
      </c>
      <c r="D446" s="24" t="s">
        <v>409</v>
      </c>
      <c r="E446" s="24" t="s">
        <v>241</v>
      </c>
      <c r="F446" s="24" t="s">
        <v>16</v>
      </c>
      <c r="G446" s="24" t="s">
        <v>43</v>
      </c>
      <c r="H446" s="24" t="s">
        <v>100</v>
      </c>
    </row>
    <row r="447" spans="1:8" x14ac:dyDescent="0.25">
      <c r="A447" s="22" t="s">
        <v>435</v>
      </c>
      <c r="B447" s="23" t="s">
        <v>3679</v>
      </c>
      <c r="C447" s="23" t="s">
        <v>649</v>
      </c>
      <c r="D447" s="24" t="s">
        <v>431</v>
      </c>
      <c r="E447" s="24" t="s">
        <v>241</v>
      </c>
      <c r="F447" s="24" t="s">
        <v>16</v>
      </c>
      <c r="G447" s="24" t="s">
        <v>43</v>
      </c>
      <c r="H447" s="24" t="s">
        <v>100</v>
      </c>
    </row>
    <row r="448" spans="1:8" x14ac:dyDescent="0.25">
      <c r="A448" s="22" t="s">
        <v>652</v>
      </c>
      <c r="B448" s="23" t="s">
        <v>3685</v>
      </c>
      <c r="C448" s="23" t="s">
        <v>744</v>
      </c>
      <c r="D448" s="24" t="s">
        <v>158</v>
      </c>
      <c r="E448" s="24" t="s">
        <v>154</v>
      </c>
      <c r="F448" s="24" t="s">
        <v>16</v>
      </c>
      <c r="G448" s="24" t="s">
        <v>43</v>
      </c>
      <c r="H448" s="24" t="s">
        <v>100</v>
      </c>
    </row>
    <row r="449" spans="1:8" x14ac:dyDescent="0.25">
      <c r="A449" s="22" t="s">
        <v>652</v>
      </c>
      <c r="B449" s="23" t="s">
        <v>3686</v>
      </c>
      <c r="C449" s="23" t="s">
        <v>774</v>
      </c>
      <c r="D449" s="24" t="s">
        <v>223</v>
      </c>
      <c r="E449" s="24" t="s">
        <v>154</v>
      </c>
      <c r="F449" s="24" t="s">
        <v>16</v>
      </c>
      <c r="G449" s="24" t="s">
        <v>43</v>
      </c>
      <c r="H449" s="24" t="s">
        <v>100</v>
      </c>
    </row>
    <row r="450" spans="1:8" x14ac:dyDescent="0.25">
      <c r="A450" s="22" t="s">
        <v>652</v>
      </c>
      <c r="B450" s="23" t="s">
        <v>3688</v>
      </c>
      <c r="C450" s="23" t="s">
        <v>798</v>
      </c>
      <c r="D450" s="24" t="s">
        <v>349</v>
      </c>
      <c r="E450" s="24" t="s">
        <v>241</v>
      </c>
      <c r="F450" s="24" t="s">
        <v>16</v>
      </c>
      <c r="G450" s="24" t="s">
        <v>43</v>
      </c>
      <c r="H450" s="24" t="s">
        <v>100</v>
      </c>
    </row>
    <row r="451" spans="1:8" x14ac:dyDescent="0.25">
      <c r="A451" s="22" t="s">
        <v>652</v>
      </c>
      <c r="B451" s="23" t="s">
        <v>3690</v>
      </c>
      <c r="C451" s="23" t="s">
        <v>877</v>
      </c>
      <c r="D451" s="14" t="s">
        <v>431</v>
      </c>
      <c r="E451" s="24" t="s">
        <v>241</v>
      </c>
      <c r="F451" s="24" t="s">
        <v>16</v>
      </c>
      <c r="G451" s="24" t="s">
        <v>43</v>
      </c>
      <c r="H451" s="24" t="s">
        <v>100</v>
      </c>
    </row>
    <row r="452" spans="1:8" x14ac:dyDescent="0.25">
      <c r="A452" s="22" t="s">
        <v>652</v>
      </c>
      <c r="B452" s="23" t="s">
        <v>3691</v>
      </c>
      <c r="C452" s="23" t="s">
        <v>887</v>
      </c>
      <c r="D452" s="14" t="s">
        <v>376</v>
      </c>
      <c r="E452" s="24" t="s">
        <v>241</v>
      </c>
      <c r="F452" s="24" t="s">
        <v>16</v>
      </c>
      <c r="G452" s="24" t="s">
        <v>43</v>
      </c>
      <c r="H452" s="24" t="s">
        <v>100</v>
      </c>
    </row>
    <row r="453" spans="1:8" x14ac:dyDescent="0.25">
      <c r="A453" s="22" t="s">
        <v>652</v>
      </c>
      <c r="B453" s="23" t="s">
        <v>3692</v>
      </c>
      <c r="C453" s="23" t="s">
        <v>898</v>
      </c>
      <c r="D453" s="24" t="s">
        <v>409</v>
      </c>
      <c r="E453" s="24" t="s">
        <v>241</v>
      </c>
      <c r="F453" s="24" t="s">
        <v>16</v>
      </c>
      <c r="G453" s="24" t="s">
        <v>43</v>
      </c>
      <c r="H453" s="24" t="s">
        <v>100</v>
      </c>
    </row>
    <row r="454" spans="1:8" x14ac:dyDescent="0.25">
      <c r="A454" s="22" t="s">
        <v>905</v>
      </c>
      <c r="B454" s="23" t="s">
        <v>3698</v>
      </c>
      <c r="C454" s="23" t="s">
        <v>928</v>
      </c>
      <c r="D454" s="24" t="s">
        <v>158</v>
      </c>
      <c r="E454" s="24" t="s">
        <v>154</v>
      </c>
      <c r="F454" s="24" t="s">
        <v>16</v>
      </c>
      <c r="G454" s="24" t="s">
        <v>43</v>
      </c>
      <c r="H454" s="24" t="s">
        <v>100</v>
      </c>
    </row>
    <row r="455" spans="1:8" x14ac:dyDescent="0.25">
      <c r="A455" s="22" t="s">
        <v>905</v>
      </c>
      <c r="B455" s="23" t="s">
        <v>3699</v>
      </c>
      <c r="C455" s="23" t="s">
        <v>955</v>
      </c>
      <c r="D455" s="24" t="s">
        <v>223</v>
      </c>
      <c r="E455" s="24" t="s">
        <v>154</v>
      </c>
      <c r="F455" s="24" t="s">
        <v>16</v>
      </c>
      <c r="G455" s="24" t="s">
        <v>43</v>
      </c>
      <c r="H455" s="24" t="s">
        <v>100</v>
      </c>
    </row>
    <row r="456" spans="1:8" x14ac:dyDescent="0.25">
      <c r="A456" s="22" t="s">
        <v>905</v>
      </c>
      <c r="B456" s="23" t="s">
        <v>3702</v>
      </c>
      <c r="C456" s="23" t="s">
        <v>1035</v>
      </c>
      <c r="D456" s="24" t="s">
        <v>349</v>
      </c>
      <c r="E456" s="24" t="s">
        <v>241</v>
      </c>
      <c r="F456" s="24" t="s">
        <v>16</v>
      </c>
      <c r="G456" s="24" t="s">
        <v>43</v>
      </c>
      <c r="H456" s="24" t="s">
        <v>100</v>
      </c>
    </row>
    <row r="457" spans="1:8" x14ac:dyDescent="0.25">
      <c r="A457" s="22" t="s">
        <v>905</v>
      </c>
      <c r="B457" s="23" t="s">
        <v>3703</v>
      </c>
      <c r="C457" s="23" t="s">
        <v>1045</v>
      </c>
      <c r="D457" s="14" t="s">
        <v>376</v>
      </c>
      <c r="E457" s="24" t="s">
        <v>241</v>
      </c>
      <c r="F457" s="24" t="s">
        <v>16</v>
      </c>
      <c r="G457" s="24" t="s">
        <v>43</v>
      </c>
      <c r="H457" s="24" t="s">
        <v>100</v>
      </c>
    </row>
    <row r="458" spans="1:8" x14ac:dyDescent="0.25">
      <c r="A458" s="22" t="s">
        <v>905</v>
      </c>
      <c r="B458" s="23" t="s">
        <v>3704</v>
      </c>
      <c r="C458" s="23" t="s">
        <v>1061</v>
      </c>
      <c r="D458" s="24" t="s">
        <v>409</v>
      </c>
      <c r="E458" s="24" t="s">
        <v>241</v>
      </c>
      <c r="F458" s="24" t="s">
        <v>16</v>
      </c>
      <c r="G458" s="24" t="s">
        <v>43</v>
      </c>
      <c r="H458" s="24" t="s">
        <v>100</v>
      </c>
    </row>
    <row r="459" spans="1:8" x14ac:dyDescent="0.25">
      <c r="A459" s="22" t="s">
        <v>905</v>
      </c>
      <c r="B459" s="23" t="s">
        <v>3705</v>
      </c>
      <c r="C459" s="23" t="s">
        <v>1068</v>
      </c>
      <c r="D459" s="24" t="s">
        <v>431</v>
      </c>
      <c r="E459" s="24" t="s">
        <v>241</v>
      </c>
      <c r="F459" s="24" t="s">
        <v>16</v>
      </c>
      <c r="G459" s="24" t="s">
        <v>43</v>
      </c>
      <c r="H459" s="24" t="s">
        <v>100</v>
      </c>
    </row>
    <row r="460" spans="1:8" x14ac:dyDescent="0.25">
      <c r="A460" s="22" t="s">
        <v>1069</v>
      </c>
      <c r="B460" s="23" t="s">
        <v>3714</v>
      </c>
      <c r="C460" s="23" t="s">
        <v>1157</v>
      </c>
      <c r="D460" s="24" t="s">
        <v>158</v>
      </c>
      <c r="E460" s="24" t="s">
        <v>154</v>
      </c>
      <c r="F460" s="24" t="s">
        <v>16</v>
      </c>
      <c r="G460" s="24" t="s">
        <v>43</v>
      </c>
      <c r="H460" s="24" t="s">
        <v>100</v>
      </c>
    </row>
    <row r="461" spans="1:8" x14ac:dyDescent="0.25">
      <c r="A461" s="22" t="s">
        <v>1069</v>
      </c>
      <c r="B461" s="23" t="s">
        <v>3715</v>
      </c>
      <c r="C461" s="23" t="s">
        <v>1182</v>
      </c>
      <c r="D461" s="24" t="s">
        <v>223</v>
      </c>
      <c r="E461" s="24" t="s">
        <v>154</v>
      </c>
      <c r="F461" s="24" t="s">
        <v>16</v>
      </c>
      <c r="G461" s="24" t="s">
        <v>43</v>
      </c>
      <c r="H461" s="24" t="s">
        <v>100</v>
      </c>
    </row>
    <row r="462" spans="1:8" x14ac:dyDescent="0.25">
      <c r="A462" s="22" t="s">
        <v>1069</v>
      </c>
      <c r="B462" s="23" t="s">
        <v>3717</v>
      </c>
      <c r="C462" s="23" t="s">
        <v>1214</v>
      </c>
      <c r="D462" s="24" t="s">
        <v>349</v>
      </c>
      <c r="E462" s="24" t="s">
        <v>241</v>
      </c>
      <c r="F462" s="24" t="s">
        <v>16</v>
      </c>
      <c r="G462" s="24" t="s">
        <v>43</v>
      </c>
      <c r="H462" s="24" t="s">
        <v>100</v>
      </c>
    </row>
    <row r="463" spans="1:8" x14ac:dyDescent="0.25">
      <c r="A463" s="22" t="s">
        <v>1069</v>
      </c>
      <c r="B463" s="23" t="s">
        <v>3718</v>
      </c>
      <c r="C463" s="23" t="s">
        <v>1287</v>
      </c>
      <c r="D463" s="24" t="s">
        <v>431</v>
      </c>
      <c r="E463" s="24" t="s">
        <v>241</v>
      </c>
      <c r="F463" s="24" t="s">
        <v>16</v>
      </c>
      <c r="G463" s="24" t="s">
        <v>43</v>
      </c>
      <c r="H463" s="24" t="s">
        <v>100</v>
      </c>
    </row>
    <row r="464" spans="1:8" x14ac:dyDescent="0.25">
      <c r="A464" s="22" t="s">
        <v>1069</v>
      </c>
      <c r="B464" s="23" t="s">
        <v>3722</v>
      </c>
      <c r="C464" s="23" t="s">
        <v>3721</v>
      </c>
      <c r="D464" s="24" t="s">
        <v>376</v>
      </c>
      <c r="E464" s="24" t="s">
        <v>241</v>
      </c>
      <c r="F464" s="24" t="s">
        <v>16</v>
      </c>
      <c r="G464" s="24" t="s">
        <v>43</v>
      </c>
      <c r="H464" s="24" t="s">
        <v>100</v>
      </c>
    </row>
    <row r="465" spans="1:8" x14ac:dyDescent="0.25">
      <c r="A465" s="22" t="s">
        <v>1069</v>
      </c>
      <c r="B465" s="23" t="s">
        <v>3723</v>
      </c>
      <c r="C465" s="23" t="s">
        <v>1308</v>
      </c>
      <c r="D465" s="24" t="s">
        <v>409</v>
      </c>
      <c r="E465" s="24" t="s">
        <v>241</v>
      </c>
      <c r="F465" s="24" t="s">
        <v>16</v>
      </c>
      <c r="G465" s="24" t="s">
        <v>43</v>
      </c>
      <c r="H465" s="24" t="s">
        <v>100</v>
      </c>
    </row>
    <row r="466" spans="1:8" x14ac:dyDescent="0.25">
      <c r="A466" s="22" t="s">
        <v>1315</v>
      </c>
      <c r="B466" s="23" t="s">
        <v>3729</v>
      </c>
      <c r="C466" s="23" t="s">
        <v>1416</v>
      </c>
      <c r="D466" s="24" t="s">
        <v>158</v>
      </c>
      <c r="E466" s="24" t="s">
        <v>154</v>
      </c>
      <c r="F466" s="24" t="s">
        <v>16</v>
      </c>
      <c r="G466" s="24" t="s">
        <v>43</v>
      </c>
      <c r="H466" s="24" t="s">
        <v>100</v>
      </c>
    </row>
    <row r="467" spans="1:8" x14ac:dyDescent="0.25">
      <c r="A467" s="22" t="s">
        <v>1315</v>
      </c>
      <c r="B467" s="23" t="s">
        <v>3730</v>
      </c>
      <c r="C467" s="23" t="s">
        <v>1442</v>
      </c>
      <c r="D467" s="24" t="s">
        <v>223</v>
      </c>
      <c r="E467" s="24" t="s">
        <v>154</v>
      </c>
      <c r="F467" s="24" t="s">
        <v>16</v>
      </c>
      <c r="G467" s="24" t="s">
        <v>43</v>
      </c>
      <c r="H467" s="24" t="s">
        <v>100</v>
      </c>
    </row>
    <row r="468" spans="1:8" x14ac:dyDescent="0.25">
      <c r="A468" s="22" t="s">
        <v>1315</v>
      </c>
      <c r="B468" s="23" t="s">
        <v>3732</v>
      </c>
      <c r="C468" s="23" t="s">
        <v>1490</v>
      </c>
      <c r="D468" s="14" t="s">
        <v>349</v>
      </c>
      <c r="E468" s="24" t="s">
        <v>241</v>
      </c>
      <c r="F468" s="24" t="s">
        <v>16</v>
      </c>
      <c r="G468" s="24" t="s">
        <v>43</v>
      </c>
      <c r="H468" s="24" t="s">
        <v>100</v>
      </c>
    </row>
    <row r="469" spans="1:8" x14ac:dyDescent="0.25">
      <c r="A469" s="22" t="s">
        <v>1315</v>
      </c>
      <c r="B469" s="23" t="s">
        <v>3733</v>
      </c>
      <c r="C469" s="23" t="s">
        <v>1506</v>
      </c>
      <c r="D469" s="14" t="s">
        <v>376</v>
      </c>
      <c r="E469" s="24" t="s">
        <v>241</v>
      </c>
      <c r="F469" s="24" t="s">
        <v>16</v>
      </c>
      <c r="G469" s="24" t="s">
        <v>43</v>
      </c>
      <c r="H469" s="24" t="s">
        <v>100</v>
      </c>
    </row>
    <row r="470" spans="1:8" x14ac:dyDescent="0.25">
      <c r="A470" s="22" t="s">
        <v>1315</v>
      </c>
      <c r="B470" s="23" t="s">
        <v>3734</v>
      </c>
      <c r="C470" s="23" t="s">
        <v>1513</v>
      </c>
      <c r="D470" s="14" t="s">
        <v>409</v>
      </c>
      <c r="E470" s="24" t="s">
        <v>241</v>
      </c>
      <c r="F470" s="24" t="s">
        <v>16</v>
      </c>
      <c r="G470" s="24" t="s">
        <v>43</v>
      </c>
      <c r="H470" s="24" t="s">
        <v>100</v>
      </c>
    </row>
    <row r="471" spans="1:8" x14ac:dyDescent="0.25">
      <c r="A471" s="22" t="s">
        <v>1315</v>
      </c>
      <c r="B471" s="23" t="s">
        <v>3735</v>
      </c>
      <c r="C471" s="23" t="s">
        <v>1526</v>
      </c>
      <c r="D471" s="14" t="s">
        <v>431</v>
      </c>
      <c r="E471" s="24" t="s">
        <v>241</v>
      </c>
      <c r="F471" s="24" t="s">
        <v>16</v>
      </c>
      <c r="G471" s="24" t="s">
        <v>43</v>
      </c>
      <c r="H471" s="24" t="s">
        <v>100</v>
      </c>
    </row>
    <row r="472" spans="1:8" x14ac:dyDescent="0.25">
      <c r="A472" s="22" t="s">
        <v>1527</v>
      </c>
      <c r="B472" s="24" t="s">
        <v>1686</v>
      </c>
      <c r="C472" s="23" t="s">
        <v>1687</v>
      </c>
      <c r="D472" s="24" t="s">
        <v>158</v>
      </c>
      <c r="E472" s="24" t="s">
        <v>154</v>
      </c>
      <c r="F472" s="24" t="s">
        <v>16</v>
      </c>
      <c r="G472" s="24" t="s">
        <v>43</v>
      </c>
      <c r="H472" s="24" t="s">
        <v>100</v>
      </c>
    </row>
    <row r="473" spans="1:8" x14ac:dyDescent="0.25">
      <c r="A473" s="22" t="s">
        <v>1527</v>
      </c>
      <c r="B473" s="24" t="s">
        <v>1736</v>
      </c>
      <c r="C473" s="23" t="s">
        <v>1737</v>
      </c>
      <c r="D473" s="24" t="s">
        <v>223</v>
      </c>
      <c r="E473" s="24" t="s">
        <v>154</v>
      </c>
      <c r="F473" s="24" t="s">
        <v>16</v>
      </c>
      <c r="G473" s="24" t="s">
        <v>43</v>
      </c>
      <c r="H473" s="24" t="s">
        <v>100</v>
      </c>
    </row>
    <row r="474" spans="1:8" x14ac:dyDescent="0.25">
      <c r="A474" s="22" t="s">
        <v>1527</v>
      </c>
      <c r="B474" s="24" t="s">
        <v>1777</v>
      </c>
      <c r="C474" s="23" t="s">
        <v>1778</v>
      </c>
      <c r="D474" s="24" t="s">
        <v>349</v>
      </c>
      <c r="E474" s="24" t="s">
        <v>241</v>
      </c>
      <c r="F474" s="24" t="s">
        <v>16</v>
      </c>
      <c r="G474" s="24" t="s">
        <v>43</v>
      </c>
      <c r="H474" s="24" t="s">
        <v>100</v>
      </c>
    </row>
    <row r="475" spans="1:8" x14ac:dyDescent="0.25">
      <c r="A475" s="22" t="s">
        <v>1527</v>
      </c>
      <c r="B475" s="24" t="s">
        <v>1837</v>
      </c>
      <c r="C475" s="23" t="s">
        <v>1838</v>
      </c>
      <c r="D475" s="24" t="s">
        <v>431</v>
      </c>
      <c r="E475" s="24" t="s">
        <v>241</v>
      </c>
      <c r="F475" s="24" t="s">
        <v>16</v>
      </c>
      <c r="G475" s="24" t="s">
        <v>43</v>
      </c>
      <c r="H475" s="24" t="s">
        <v>100</v>
      </c>
    </row>
    <row r="476" spans="1:8" x14ac:dyDescent="0.25">
      <c r="A476" s="22" t="s">
        <v>1527</v>
      </c>
      <c r="B476" s="24" t="s">
        <v>1859</v>
      </c>
      <c r="C476" s="23" t="s">
        <v>1860</v>
      </c>
      <c r="D476" s="24" t="s">
        <v>376</v>
      </c>
      <c r="E476" s="24" t="s">
        <v>241</v>
      </c>
      <c r="F476" s="24" t="s">
        <v>16</v>
      </c>
      <c r="G476" s="24" t="s">
        <v>43</v>
      </c>
      <c r="H476" s="24" t="s">
        <v>100</v>
      </c>
    </row>
    <row r="477" spans="1:8" x14ac:dyDescent="0.25">
      <c r="A477" s="22" t="s">
        <v>1527</v>
      </c>
      <c r="B477" s="24" t="s">
        <v>1877</v>
      </c>
      <c r="C477" s="23" t="s">
        <v>1878</v>
      </c>
      <c r="D477" s="24" t="s">
        <v>409</v>
      </c>
      <c r="E477" s="24" t="s">
        <v>241</v>
      </c>
      <c r="F477" s="24" t="s">
        <v>16</v>
      </c>
      <c r="G477" s="24" t="s">
        <v>43</v>
      </c>
      <c r="H477" s="24" t="s">
        <v>100</v>
      </c>
    </row>
    <row r="478" spans="1:8" x14ac:dyDescent="0.25">
      <c r="A478" s="22" t="s">
        <v>2351</v>
      </c>
      <c r="B478" s="24" t="s">
        <v>2563</v>
      </c>
      <c r="C478" s="23" t="s">
        <v>2564</v>
      </c>
      <c r="D478" s="24" t="s">
        <v>158</v>
      </c>
      <c r="E478" s="24" t="s">
        <v>154</v>
      </c>
      <c r="F478" s="24" t="s">
        <v>16</v>
      </c>
      <c r="G478" s="24" t="s">
        <v>43</v>
      </c>
      <c r="H478" s="24" t="s">
        <v>100</v>
      </c>
    </row>
    <row r="479" spans="1:8" x14ac:dyDescent="0.25">
      <c r="A479" s="22" t="s">
        <v>2351</v>
      </c>
      <c r="B479" s="24" t="s">
        <v>2810</v>
      </c>
      <c r="C479" s="23" t="s">
        <v>2811</v>
      </c>
      <c r="D479" s="24" t="s">
        <v>349</v>
      </c>
      <c r="E479" s="24" t="s">
        <v>241</v>
      </c>
      <c r="F479" s="24" t="s">
        <v>16</v>
      </c>
      <c r="G479" s="24" t="s">
        <v>43</v>
      </c>
      <c r="H479" s="24" t="s">
        <v>100</v>
      </c>
    </row>
    <row r="480" spans="1:8" x14ac:dyDescent="0.25">
      <c r="A480" s="46" t="s">
        <v>2351</v>
      </c>
      <c r="B480" s="47" t="s">
        <v>2864</v>
      </c>
      <c r="C480" s="48" t="s">
        <v>2865</v>
      </c>
      <c r="D480" s="47" t="s">
        <v>431</v>
      </c>
      <c r="E480" s="47" t="s">
        <v>241</v>
      </c>
      <c r="F480" s="47" t="s">
        <v>16</v>
      </c>
      <c r="G480" s="47" t="s">
        <v>43</v>
      </c>
      <c r="H480" s="47" t="s">
        <v>100</v>
      </c>
    </row>
    <row r="481" spans="1:8" x14ac:dyDescent="0.25">
      <c r="A481" s="46" t="s">
        <v>2997</v>
      </c>
      <c r="B481" s="48" t="s">
        <v>3741</v>
      </c>
      <c r="C481" s="48" t="s">
        <v>3065</v>
      </c>
      <c r="D481" s="49" t="s">
        <v>158</v>
      </c>
      <c r="E481" s="47" t="s">
        <v>154</v>
      </c>
      <c r="F481" s="47" t="s">
        <v>16</v>
      </c>
      <c r="G481" s="47" t="s">
        <v>43</v>
      </c>
      <c r="H481" s="47" t="s">
        <v>100</v>
      </c>
    </row>
    <row r="482" spans="1:8" x14ac:dyDescent="0.25">
      <c r="A482" s="46" t="s">
        <v>2997</v>
      </c>
      <c r="B482" s="48" t="s">
        <v>3742</v>
      </c>
      <c r="C482" s="48" t="s">
        <v>3139</v>
      </c>
      <c r="D482" s="49" t="s">
        <v>349</v>
      </c>
      <c r="E482" s="47" t="s">
        <v>241</v>
      </c>
      <c r="F482" s="47" t="s">
        <v>16</v>
      </c>
      <c r="G482" s="47" t="s">
        <v>43</v>
      </c>
      <c r="H482" s="47" t="s">
        <v>100</v>
      </c>
    </row>
    <row r="483" spans="1:8" x14ac:dyDescent="0.25">
      <c r="A483" s="46" t="s">
        <v>2997</v>
      </c>
      <c r="B483" s="48" t="s">
        <v>3743</v>
      </c>
      <c r="C483" s="48" t="s">
        <v>3147</v>
      </c>
      <c r="D483" s="49" t="s">
        <v>376</v>
      </c>
      <c r="E483" s="47" t="s">
        <v>241</v>
      </c>
      <c r="F483" s="47" t="s">
        <v>16</v>
      </c>
      <c r="G483" s="47" t="s">
        <v>43</v>
      </c>
      <c r="H483" s="47" t="s">
        <v>100</v>
      </c>
    </row>
    <row r="484" spans="1:8" x14ac:dyDescent="0.25">
      <c r="A484" s="46" t="s">
        <v>2997</v>
      </c>
      <c r="B484" s="48" t="s">
        <v>3744</v>
      </c>
      <c r="C484" s="48" t="s">
        <v>3179</v>
      </c>
      <c r="D484" s="49" t="s">
        <v>409</v>
      </c>
      <c r="E484" s="47" t="s">
        <v>241</v>
      </c>
      <c r="F484" s="47" t="s">
        <v>16</v>
      </c>
      <c r="G484" s="47" t="s">
        <v>43</v>
      </c>
      <c r="H484" s="47" t="s">
        <v>100</v>
      </c>
    </row>
    <row r="485" spans="1:8" x14ac:dyDescent="0.25">
      <c r="A485" s="46" t="s">
        <v>2997</v>
      </c>
      <c r="B485" s="48" t="s">
        <v>3745</v>
      </c>
      <c r="C485" s="48" t="s">
        <v>3211</v>
      </c>
      <c r="D485" s="49" t="s">
        <v>431</v>
      </c>
      <c r="E485" s="47" t="s">
        <v>241</v>
      </c>
      <c r="F485" s="47" t="s">
        <v>16</v>
      </c>
      <c r="G485" s="47" t="s">
        <v>43</v>
      </c>
      <c r="H485" s="47" t="s">
        <v>100</v>
      </c>
    </row>
    <row r="486" spans="1:8" x14ac:dyDescent="0.25">
      <c r="A486" s="22" t="s">
        <v>11</v>
      </c>
      <c r="B486" s="24" t="s">
        <v>168</v>
      </c>
      <c r="C486" s="23" t="s">
        <v>169</v>
      </c>
      <c r="D486" s="24" t="s">
        <v>170</v>
      </c>
      <c r="E486" s="24" t="s">
        <v>154</v>
      </c>
      <c r="F486" s="24" t="s">
        <v>16</v>
      </c>
      <c r="G486" s="24" t="s">
        <v>43</v>
      </c>
      <c r="H486" s="24" t="s">
        <v>171</v>
      </c>
    </row>
    <row r="487" spans="1:8" x14ac:dyDescent="0.25">
      <c r="A487" s="22" t="s">
        <v>11</v>
      </c>
      <c r="B487" s="24" t="s">
        <v>172</v>
      </c>
      <c r="C487" s="23" t="s">
        <v>173</v>
      </c>
      <c r="D487" s="24" t="s">
        <v>174</v>
      </c>
      <c r="E487" s="24" t="s">
        <v>154</v>
      </c>
      <c r="F487" s="24" t="s">
        <v>16</v>
      </c>
      <c r="G487" s="24" t="s">
        <v>43</v>
      </c>
      <c r="H487" s="24" t="s">
        <v>171</v>
      </c>
    </row>
    <row r="488" spans="1:8" x14ac:dyDescent="0.25">
      <c r="A488" s="22" t="s">
        <v>11</v>
      </c>
      <c r="B488" s="24" t="s">
        <v>175</v>
      </c>
      <c r="C488" s="23" t="s">
        <v>176</v>
      </c>
      <c r="D488" s="24" t="s">
        <v>177</v>
      </c>
      <c r="E488" s="24" t="s">
        <v>154</v>
      </c>
      <c r="F488" s="24" t="s">
        <v>16</v>
      </c>
      <c r="G488" s="24" t="s">
        <v>43</v>
      </c>
      <c r="H488" s="24" t="s">
        <v>171</v>
      </c>
    </row>
    <row r="489" spans="1:8" x14ac:dyDescent="0.25">
      <c r="A489" s="22" t="s">
        <v>11</v>
      </c>
      <c r="B489" s="24" t="s">
        <v>178</v>
      </c>
      <c r="C489" s="23" t="s">
        <v>179</v>
      </c>
      <c r="D489" s="24" t="s">
        <v>180</v>
      </c>
      <c r="E489" s="24" t="s">
        <v>154</v>
      </c>
      <c r="F489" s="24" t="s">
        <v>16</v>
      </c>
      <c r="G489" s="24" t="s">
        <v>43</v>
      </c>
      <c r="H489" s="24" t="s">
        <v>171</v>
      </c>
    </row>
    <row r="490" spans="1:8" x14ac:dyDescent="0.25">
      <c r="A490" s="22" t="s">
        <v>11</v>
      </c>
      <c r="B490" s="24" t="s">
        <v>199</v>
      </c>
      <c r="C490" s="23" t="s">
        <v>200</v>
      </c>
      <c r="D490" s="24" t="s">
        <v>201</v>
      </c>
      <c r="E490" s="24" t="s">
        <v>154</v>
      </c>
      <c r="F490" s="24" t="s">
        <v>16</v>
      </c>
      <c r="G490" s="24" t="s">
        <v>43</v>
      </c>
      <c r="H490" s="24" t="s">
        <v>171</v>
      </c>
    </row>
    <row r="491" spans="1:8" x14ac:dyDescent="0.25">
      <c r="A491" s="22" t="s">
        <v>11</v>
      </c>
      <c r="B491" s="24" t="s">
        <v>202</v>
      </c>
      <c r="C491" s="23" t="s">
        <v>203</v>
      </c>
      <c r="D491" s="24" t="s">
        <v>204</v>
      </c>
      <c r="E491" s="24" t="s">
        <v>154</v>
      </c>
      <c r="F491" s="24" t="s">
        <v>16</v>
      </c>
      <c r="G491" s="24" t="s">
        <v>43</v>
      </c>
      <c r="H491" s="24" t="s">
        <v>171</v>
      </c>
    </row>
    <row r="492" spans="1:8" x14ac:dyDescent="0.25">
      <c r="A492" s="22" t="s">
        <v>11</v>
      </c>
      <c r="B492" s="24" t="s">
        <v>205</v>
      </c>
      <c r="C492" s="23" t="s">
        <v>206</v>
      </c>
      <c r="D492" s="24" t="s">
        <v>207</v>
      </c>
      <c r="E492" s="24" t="s">
        <v>154</v>
      </c>
      <c r="F492" s="24" t="s">
        <v>16</v>
      </c>
      <c r="G492" s="24" t="s">
        <v>43</v>
      </c>
      <c r="H492" s="24" t="s">
        <v>171</v>
      </c>
    </row>
    <row r="493" spans="1:8" x14ac:dyDescent="0.25">
      <c r="A493" s="22" t="s">
        <v>11</v>
      </c>
      <c r="B493" s="24" t="s">
        <v>208</v>
      </c>
      <c r="C493" s="23" t="s">
        <v>209</v>
      </c>
      <c r="D493" s="24" t="s">
        <v>210</v>
      </c>
      <c r="E493" s="24" t="s">
        <v>154</v>
      </c>
      <c r="F493" s="24" t="s">
        <v>16</v>
      </c>
      <c r="G493" s="24" t="s">
        <v>43</v>
      </c>
      <c r="H493" s="24" t="s">
        <v>171</v>
      </c>
    </row>
    <row r="494" spans="1:8" x14ac:dyDescent="0.25">
      <c r="A494" s="22" t="s">
        <v>1527</v>
      </c>
      <c r="B494" s="24" t="s">
        <v>1699</v>
      </c>
      <c r="C494" s="23" t="s">
        <v>1700</v>
      </c>
      <c r="D494" s="24" t="s">
        <v>1164</v>
      </c>
      <c r="E494" s="24" t="s">
        <v>154</v>
      </c>
      <c r="F494" s="24" t="s">
        <v>16</v>
      </c>
      <c r="G494" s="24" t="s">
        <v>43</v>
      </c>
      <c r="H494" s="24" t="s">
        <v>171</v>
      </c>
    </row>
    <row r="495" spans="1:8" x14ac:dyDescent="0.25">
      <c r="A495" s="22" t="s">
        <v>1527</v>
      </c>
      <c r="B495" s="24" t="s">
        <v>1701</v>
      </c>
      <c r="C495" s="23" t="s">
        <v>1702</v>
      </c>
      <c r="D495" s="24" t="s">
        <v>1425</v>
      </c>
      <c r="E495" s="24" t="s">
        <v>154</v>
      </c>
      <c r="F495" s="24" t="s">
        <v>16</v>
      </c>
      <c r="G495" s="24" t="s">
        <v>43</v>
      </c>
      <c r="H495" s="24" t="s">
        <v>171</v>
      </c>
    </row>
    <row r="496" spans="1:8" x14ac:dyDescent="0.25">
      <c r="A496" s="22" t="s">
        <v>1527</v>
      </c>
      <c r="B496" s="24" t="s">
        <v>1703</v>
      </c>
      <c r="C496" s="23" t="s">
        <v>1704</v>
      </c>
      <c r="D496" s="24" t="s">
        <v>1705</v>
      </c>
      <c r="E496" s="24" t="s">
        <v>154</v>
      </c>
      <c r="F496" s="24" t="s">
        <v>16</v>
      </c>
      <c r="G496" s="24" t="s">
        <v>43</v>
      </c>
      <c r="H496" s="24" t="s">
        <v>171</v>
      </c>
    </row>
    <row r="497" spans="1:8" x14ac:dyDescent="0.25">
      <c r="A497" s="22" t="s">
        <v>1527</v>
      </c>
      <c r="B497" s="24" t="s">
        <v>1720</v>
      </c>
      <c r="C497" s="23" t="s">
        <v>1721</v>
      </c>
      <c r="D497" s="24" t="s">
        <v>1435</v>
      </c>
      <c r="E497" s="24" t="s">
        <v>154</v>
      </c>
      <c r="F497" s="24" t="s">
        <v>16</v>
      </c>
      <c r="G497" s="24" t="s">
        <v>43</v>
      </c>
      <c r="H497" s="24" t="s">
        <v>171</v>
      </c>
    </row>
    <row r="498" spans="1:8" x14ac:dyDescent="0.25">
      <c r="A498" s="22" t="s">
        <v>1527</v>
      </c>
      <c r="B498" s="24" t="s">
        <v>1722</v>
      </c>
      <c r="C498" s="23" t="s">
        <v>1723</v>
      </c>
      <c r="D498" s="24" t="s">
        <v>1178</v>
      </c>
      <c r="E498" s="24" t="s">
        <v>154</v>
      </c>
      <c r="F498" s="24" t="s">
        <v>16</v>
      </c>
      <c r="G498" s="24" t="s">
        <v>43</v>
      </c>
      <c r="H498" s="24" t="s">
        <v>171</v>
      </c>
    </row>
    <row r="499" spans="1:8" x14ac:dyDescent="0.25">
      <c r="A499" s="22" t="s">
        <v>1527</v>
      </c>
      <c r="B499" s="24" t="s">
        <v>1724</v>
      </c>
      <c r="C499" s="23" t="s">
        <v>1725</v>
      </c>
      <c r="D499" s="24" t="s">
        <v>1726</v>
      </c>
      <c r="E499" s="24" t="s">
        <v>154</v>
      </c>
      <c r="F499" s="24" t="s">
        <v>16</v>
      </c>
      <c r="G499" s="24" t="s">
        <v>43</v>
      </c>
      <c r="H499" s="24" t="s">
        <v>171</v>
      </c>
    </row>
    <row r="500" spans="1:8" x14ac:dyDescent="0.25">
      <c r="A500" s="22" t="s">
        <v>11</v>
      </c>
      <c r="B500" s="24" t="s">
        <v>40</v>
      </c>
      <c r="C500" s="23" t="s">
        <v>41</v>
      </c>
      <c r="D500" s="24" t="s">
        <v>42</v>
      </c>
      <c r="E500" s="24" t="s">
        <v>15</v>
      </c>
      <c r="F500" s="24" t="s">
        <v>16</v>
      </c>
      <c r="G500" s="24" t="s">
        <v>43</v>
      </c>
      <c r="H500" s="24" t="s">
        <v>44</v>
      </c>
    </row>
    <row r="501" spans="1:8" x14ac:dyDescent="0.25">
      <c r="A501" s="22" t="s">
        <v>11</v>
      </c>
      <c r="B501" s="24" t="s">
        <v>70</v>
      </c>
      <c r="C501" s="23" t="s">
        <v>71</v>
      </c>
      <c r="D501" s="24" t="s">
        <v>72</v>
      </c>
      <c r="E501" s="24" t="s">
        <v>15</v>
      </c>
      <c r="F501" s="24" t="s">
        <v>16</v>
      </c>
      <c r="G501" s="24" t="s">
        <v>43</v>
      </c>
      <c r="H501" s="24" t="s">
        <v>44</v>
      </c>
    </row>
    <row r="502" spans="1:8" x14ac:dyDescent="0.25">
      <c r="A502" s="22" t="s">
        <v>11</v>
      </c>
      <c r="B502" s="24" t="s">
        <v>165</v>
      </c>
      <c r="C502" s="23" t="s">
        <v>166</v>
      </c>
      <c r="D502" s="24" t="s">
        <v>167</v>
      </c>
      <c r="E502" s="24" t="s">
        <v>154</v>
      </c>
      <c r="F502" s="24" t="s">
        <v>16</v>
      </c>
      <c r="G502" s="24" t="s">
        <v>43</v>
      </c>
      <c r="H502" s="24" t="s">
        <v>44</v>
      </c>
    </row>
    <row r="503" spans="1:8" x14ac:dyDescent="0.25">
      <c r="A503" s="22" t="s">
        <v>11</v>
      </c>
      <c r="B503" s="24" t="s">
        <v>187</v>
      </c>
      <c r="C503" s="23" t="s">
        <v>188</v>
      </c>
      <c r="D503" s="24" t="s">
        <v>189</v>
      </c>
      <c r="E503" s="24" t="s">
        <v>154</v>
      </c>
      <c r="F503" s="24" t="s">
        <v>16</v>
      </c>
      <c r="G503" s="24" t="s">
        <v>43</v>
      </c>
      <c r="H503" s="24" t="s">
        <v>44</v>
      </c>
    </row>
    <row r="504" spans="1:8" x14ac:dyDescent="0.25">
      <c r="A504" s="22" t="s">
        <v>11</v>
      </c>
      <c r="B504" s="24" t="s">
        <v>196</v>
      </c>
      <c r="C504" s="23" t="s">
        <v>197</v>
      </c>
      <c r="D504" s="24" t="s">
        <v>198</v>
      </c>
      <c r="E504" s="24" t="s">
        <v>154</v>
      </c>
      <c r="F504" s="24" t="s">
        <v>16</v>
      </c>
      <c r="G504" s="24" t="s">
        <v>43</v>
      </c>
      <c r="H504" s="24" t="s">
        <v>44</v>
      </c>
    </row>
    <row r="505" spans="1:8" x14ac:dyDescent="0.25">
      <c r="A505" s="22" t="s">
        <v>11</v>
      </c>
      <c r="B505" s="24" t="s">
        <v>287</v>
      </c>
      <c r="C505" s="23" t="s">
        <v>288</v>
      </c>
      <c r="D505" s="24" t="s">
        <v>289</v>
      </c>
      <c r="E505" s="24" t="s">
        <v>241</v>
      </c>
      <c r="F505" s="24" t="s">
        <v>16</v>
      </c>
      <c r="G505" s="24" t="s">
        <v>43</v>
      </c>
      <c r="H505" s="24" t="s">
        <v>44</v>
      </c>
    </row>
    <row r="506" spans="1:8" x14ac:dyDescent="0.25">
      <c r="A506" s="22" t="s">
        <v>11</v>
      </c>
      <c r="B506" s="24" t="s">
        <v>293</v>
      </c>
      <c r="C506" s="23" t="s">
        <v>294</v>
      </c>
      <c r="D506" s="24" t="s">
        <v>295</v>
      </c>
      <c r="E506" s="24" t="s">
        <v>241</v>
      </c>
      <c r="F506" s="24" t="s">
        <v>16</v>
      </c>
      <c r="G506" s="24" t="s">
        <v>43</v>
      </c>
      <c r="H506" s="24" t="s">
        <v>44</v>
      </c>
    </row>
    <row r="507" spans="1:8" x14ac:dyDescent="0.25">
      <c r="A507" s="22" t="s">
        <v>435</v>
      </c>
      <c r="B507" s="23" t="s">
        <v>3668</v>
      </c>
      <c r="C507" s="23" t="s">
        <v>438</v>
      </c>
      <c r="D507" s="14" t="s">
        <v>42</v>
      </c>
      <c r="E507" s="24" t="s">
        <v>15</v>
      </c>
      <c r="F507" s="24" t="s">
        <v>16</v>
      </c>
      <c r="G507" s="24" t="s">
        <v>43</v>
      </c>
      <c r="H507" s="24" t="s">
        <v>44</v>
      </c>
    </row>
    <row r="508" spans="1:8" x14ac:dyDescent="0.25">
      <c r="A508" s="22" t="s">
        <v>435</v>
      </c>
      <c r="B508" s="23" t="s">
        <v>3671</v>
      </c>
      <c r="C508" s="23" t="s">
        <v>449</v>
      </c>
      <c r="D508" s="14" t="s">
        <v>72</v>
      </c>
      <c r="E508" s="24" t="s">
        <v>15</v>
      </c>
      <c r="F508" s="24" t="s">
        <v>16</v>
      </c>
      <c r="G508" s="24" t="s">
        <v>43</v>
      </c>
      <c r="H508" s="24" t="s">
        <v>44</v>
      </c>
    </row>
    <row r="509" spans="1:8" x14ac:dyDescent="0.25">
      <c r="A509" s="22" t="s">
        <v>652</v>
      </c>
      <c r="B509" s="23" t="s">
        <v>3680</v>
      </c>
      <c r="C509" s="23" t="s">
        <v>685</v>
      </c>
      <c r="D509" s="14" t="s">
        <v>686</v>
      </c>
      <c r="E509" s="24" t="s">
        <v>15</v>
      </c>
      <c r="F509" s="24" t="s">
        <v>16</v>
      </c>
      <c r="G509" s="24" t="s">
        <v>43</v>
      </c>
      <c r="H509" s="24" t="s">
        <v>44</v>
      </c>
    </row>
    <row r="510" spans="1:8" x14ac:dyDescent="0.25">
      <c r="A510" s="22" t="s">
        <v>652</v>
      </c>
      <c r="B510" s="23" t="s">
        <v>3681</v>
      </c>
      <c r="C510" s="23" t="s">
        <v>701</v>
      </c>
      <c r="D510" s="14" t="s">
        <v>72</v>
      </c>
      <c r="E510" s="24" t="s">
        <v>15</v>
      </c>
      <c r="F510" s="24" t="s">
        <v>16</v>
      </c>
      <c r="G510" s="24" t="s">
        <v>43</v>
      </c>
      <c r="H510" s="24" t="s">
        <v>44</v>
      </c>
    </row>
    <row r="511" spans="1:8" x14ac:dyDescent="0.25">
      <c r="A511" s="22" t="s">
        <v>905</v>
      </c>
      <c r="B511" s="23" t="s">
        <v>3693</v>
      </c>
      <c r="C511" s="23" t="s">
        <v>906</v>
      </c>
      <c r="D511" s="14" t="s">
        <v>42</v>
      </c>
      <c r="E511" s="24" t="s">
        <v>15</v>
      </c>
      <c r="F511" s="24" t="s">
        <v>16</v>
      </c>
      <c r="G511" s="24" t="s">
        <v>43</v>
      </c>
      <c r="H511" s="24" t="s">
        <v>44</v>
      </c>
    </row>
    <row r="512" spans="1:8" x14ac:dyDescent="0.25">
      <c r="A512" s="22" t="s">
        <v>905</v>
      </c>
      <c r="B512" s="23" t="s">
        <v>3694</v>
      </c>
      <c r="C512" s="23" t="s">
        <v>911</v>
      </c>
      <c r="D512" s="14" t="s">
        <v>72</v>
      </c>
      <c r="E512" s="24" t="s">
        <v>15</v>
      </c>
      <c r="F512" s="24" t="s">
        <v>16</v>
      </c>
      <c r="G512" s="24" t="s">
        <v>43</v>
      </c>
      <c r="H512" s="24" t="s">
        <v>44</v>
      </c>
    </row>
    <row r="513" spans="1:8" x14ac:dyDescent="0.25">
      <c r="A513" s="22" t="s">
        <v>1069</v>
      </c>
      <c r="B513" s="23" t="s">
        <v>3706</v>
      </c>
      <c r="C513" s="23" t="s">
        <v>1108</v>
      </c>
      <c r="D513" s="14" t="s">
        <v>686</v>
      </c>
      <c r="E513" s="24" t="s">
        <v>15</v>
      </c>
      <c r="F513" s="24" t="s">
        <v>16</v>
      </c>
      <c r="G513" s="24" t="s">
        <v>43</v>
      </c>
      <c r="H513" s="24" t="s">
        <v>44</v>
      </c>
    </row>
    <row r="514" spans="1:8" x14ac:dyDescent="0.25">
      <c r="A514" s="22" t="s">
        <v>1069</v>
      </c>
      <c r="B514" s="23" t="s">
        <v>3710</v>
      </c>
      <c r="C514" s="23" t="s">
        <v>1121</v>
      </c>
      <c r="D514" s="14" t="s">
        <v>72</v>
      </c>
      <c r="E514" s="24" t="s">
        <v>15</v>
      </c>
      <c r="F514" s="24" t="s">
        <v>16</v>
      </c>
      <c r="G514" s="24" t="s">
        <v>43</v>
      </c>
      <c r="H514" s="24" t="s">
        <v>44</v>
      </c>
    </row>
    <row r="515" spans="1:8" x14ac:dyDescent="0.25">
      <c r="A515" s="22" t="s">
        <v>1315</v>
      </c>
      <c r="B515" s="23" t="s">
        <v>3724</v>
      </c>
      <c r="C515" s="23" t="s">
        <v>1348</v>
      </c>
      <c r="D515" s="14" t="s">
        <v>42</v>
      </c>
      <c r="E515" s="24" t="s">
        <v>15</v>
      </c>
      <c r="F515" s="24" t="s">
        <v>16</v>
      </c>
      <c r="G515" s="24" t="s">
        <v>43</v>
      </c>
      <c r="H515" s="24" t="s">
        <v>44</v>
      </c>
    </row>
    <row r="516" spans="1:8" x14ac:dyDescent="0.25">
      <c r="A516" s="22" t="s">
        <v>1315</v>
      </c>
      <c r="B516" s="23" t="s">
        <v>3725</v>
      </c>
      <c r="C516" s="23" t="s">
        <v>1381</v>
      </c>
      <c r="D516" s="14" t="s">
        <v>72</v>
      </c>
      <c r="E516" s="24" t="s">
        <v>15</v>
      </c>
      <c r="F516" s="24" t="s">
        <v>16</v>
      </c>
      <c r="G516" s="24" t="s">
        <v>43</v>
      </c>
      <c r="H516" s="24" t="s">
        <v>44</v>
      </c>
    </row>
    <row r="517" spans="1:8" x14ac:dyDescent="0.25">
      <c r="A517" s="22" t="s">
        <v>1527</v>
      </c>
      <c r="B517" s="24" t="s">
        <v>1574</v>
      </c>
      <c r="C517" s="23" t="s">
        <v>1575</v>
      </c>
      <c r="D517" s="24" t="s">
        <v>42</v>
      </c>
      <c r="E517" s="24" t="s">
        <v>15</v>
      </c>
      <c r="F517" s="24" t="s">
        <v>16</v>
      </c>
      <c r="G517" s="24" t="s">
        <v>43</v>
      </c>
      <c r="H517" s="24" t="s">
        <v>44</v>
      </c>
    </row>
    <row r="518" spans="1:8" x14ac:dyDescent="0.25">
      <c r="A518" s="22" t="s">
        <v>1527</v>
      </c>
      <c r="B518" s="24" t="s">
        <v>1621</v>
      </c>
      <c r="C518" s="23" t="s">
        <v>1622</v>
      </c>
      <c r="D518" s="24" t="s">
        <v>72</v>
      </c>
      <c r="E518" s="24" t="s">
        <v>15</v>
      </c>
      <c r="F518" s="24" t="s">
        <v>16</v>
      </c>
      <c r="G518" s="24" t="s">
        <v>43</v>
      </c>
      <c r="H518" s="24" t="s">
        <v>44</v>
      </c>
    </row>
    <row r="519" spans="1:8" x14ac:dyDescent="0.25">
      <c r="A519" s="22" t="s">
        <v>2997</v>
      </c>
      <c r="B519" s="14"/>
      <c r="C519" s="23" t="s">
        <v>3015</v>
      </c>
      <c r="D519" s="14" t="s">
        <v>42</v>
      </c>
      <c r="E519" s="24" t="s">
        <v>15</v>
      </c>
      <c r="F519" s="24" t="s">
        <v>16</v>
      </c>
      <c r="G519" s="24" t="s">
        <v>43</v>
      </c>
      <c r="H519" s="24" t="s">
        <v>44</v>
      </c>
    </row>
    <row r="520" spans="1:8" x14ac:dyDescent="0.25">
      <c r="A520" s="22" t="s">
        <v>2997</v>
      </c>
      <c r="B520" s="14"/>
      <c r="C520" s="23" t="s">
        <v>3026</v>
      </c>
      <c r="D520" s="14" t="s">
        <v>72</v>
      </c>
      <c r="E520" s="24" t="s">
        <v>15</v>
      </c>
      <c r="F520" s="24" t="s">
        <v>16</v>
      </c>
      <c r="G520" s="24" t="s">
        <v>43</v>
      </c>
      <c r="H520" s="24" t="s">
        <v>44</v>
      </c>
    </row>
    <row r="521" spans="1:8" x14ac:dyDescent="0.25">
      <c r="A521" s="22" t="s">
        <v>3367</v>
      </c>
      <c r="B521" s="14"/>
      <c r="C521" s="23" t="s">
        <v>3397</v>
      </c>
      <c r="D521" s="14" t="s">
        <v>42</v>
      </c>
      <c r="E521" s="24" t="s">
        <v>15</v>
      </c>
      <c r="F521" s="24" t="s">
        <v>16</v>
      </c>
      <c r="G521" s="24" t="s">
        <v>43</v>
      </c>
      <c r="H521" s="24" t="s">
        <v>44</v>
      </c>
    </row>
    <row r="522" spans="1:8" x14ac:dyDescent="0.25">
      <c r="A522" s="22" t="s">
        <v>3500</v>
      </c>
      <c r="B522" s="14"/>
      <c r="C522" s="23" t="s">
        <v>3525</v>
      </c>
      <c r="D522" s="14" t="s">
        <v>42</v>
      </c>
      <c r="E522" s="24" t="s">
        <v>15</v>
      </c>
      <c r="F522" s="24" t="s">
        <v>16</v>
      </c>
      <c r="G522" s="24" t="s">
        <v>43</v>
      </c>
      <c r="H522" s="24" t="s">
        <v>44</v>
      </c>
    </row>
    <row r="523" spans="1:8" x14ac:dyDescent="0.25">
      <c r="A523" s="22" t="s">
        <v>1527</v>
      </c>
      <c r="B523" s="24" t="s">
        <v>1788</v>
      </c>
      <c r="C523" s="23" t="s">
        <v>1789</v>
      </c>
      <c r="D523" s="24" t="s">
        <v>1790</v>
      </c>
      <c r="E523" s="24" t="s">
        <v>241</v>
      </c>
      <c r="F523" s="24" t="s">
        <v>16</v>
      </c>
      <c r="G523" s="24" t="s">
        <v>43</v>
      </c>
      <c r="H523" s="24"/>
    </row>
    <row r="524" spans="1:8" x14ac:dyDescent="0.25">
      <c r="A524" s="53" t="s">
        <v>11</v>
      </c>
      <c r="B524" s="54" t="s">
        <v>19</v>
      </c>
      <c r="C524" s="55" t="s">
        <v>20</v>
      </c>
      <c r="D524" s="56" t="s">
        <v>21</v>
      </c>
      <c r="E524" s="54" t="s">
        <v>15</v>
      </c>
      <c r="F524" s="54" t="s">
        <v>16</v>
      </c>
      <c r="G524" s="54" t="s">
        <v>22</v>
      </c>
      <c r="H524" s="54"/>
    </row>
    <row r="525" spans="1:8" x14ac:dyDescent="0.25">
      <c r="A525" s="53" t="s">
        <v>11</v>
      </c>
      <c r="B525" s="54" t="s">
        <v>28</v>
      </c>
      <c r="C525" s="55" t="s">
        <v>29</v>
      </c>
      <c r="D525" s="54" t="s">
        <v>30</v>
      </c>
      <c r="E525" s="54" t="s">
        <v>15</v>
      </c>
      <c r="F525" s="54" t="s">
        <v>16</v>
      </c>
      <c r="G525" s="54" t="s">
        <v>22</v>
      </c>
      <c r="H525" s="54"/>
    </row>
    <row r="526" spans="1:8" x14ac:dyDescent="0.25">
      <c r="A526" s="53" t="s">
        <v>11</v>
      </c>
      <c r="B526" s="54" t="s">
        <v>31</v>
      </c>
      <c r="C526" s="55" t="s">
        <v>32</v>
      </c>
      <c r="D526" s="54" t="s">
        <v>33</v>
      </c>
      <c r="E526" s="54" t="s">
        <v>15</v>
      </c>
      <c r="F526" s="54" t="s">
        <v>16</v>
      </c>
      <c r="G526" s="54" t="s">
        <v>22</v>
      </c>
      <c r="H526" s="54"/>
    </row>
    <row r="527" spans="1:8" x14ac:dyDescent="0.25">
      <c r="A527" s="53" t="s">
        <v>11</v>
      </c>
      <c r="B527" s="54" t="s">
        <v>58</v>
      </c>
      <c r="C527" s="55" t="s">
        <v>59</v>
      </c>
      <c r="D527" s="54" t="s">
        <v>60</v>
      </c>
      <c r="E527" s="54" t="s">
        <v>15</v>
      </c>
      <c r="F527" s="54" t="s">
        <v>16</v>
      </c>
      <c r="G527" s="54" t="s">
        <v>22</v>
      </c>
      <c r="H527" s="54"/>
    </row>
    <row r="528" spans="1:8" x14ac:dyDescent="0.25">
      <c r="A528" s="53" t="s">
        <v>11</v>
      </c>
      <c r="B528" s="54" t="s">
        <v>61</v>
      </c>
      <c r="C528" s="55" t="s">
        <v>62</v>
      </c>
      <c r="D528" s="54" t="s">
        <v>63</v>
      </c>
      <c r="E528" s="54" t="s">
        <v>15</v>
      </c>
      <c r="F528" s="54" t="s">
        <v>16</v>
      </c>
      <c r="G528" s="54" t="s">
        <v>22</v>
      </c>
      <c r="H528" s="54"/>
    </row>
    <row r="529" spans="1:8" x14ac:dyDescent="0.25">
      <c r="A529" s="53" t="s">
        <v>11</v>
      </c>
      <c r="B529" s="54" t="s">
        <v>64</v>
      </c>
      <c r="C529" s="55" t="s">
        <v>65</v>
      </c>
      <c r="D529" s="54" t="s">
        <v>66</v>
      </c>
      <c r="E529" s="54" t="s">
        <v>15</v>
      </c>
      <c r="F529" s="54" t="s">
        <v>16</v>
      </c>
      <c r="G529" s="54" t="s">
        <v>22</v>
      </c>
      <c r="H529" s="54"/>
    </row>
    <row r="530" spans="1:8" x14ac:dyDescent="0.25">
      <c r="A530" s="53" t="s">
        <v>11</v>
      </c>
      <c r="B530" s="54" t="s">
        <v>113</v>
      </c>
      <c r="C530" s="55" t="s">
        <v>114</v>
      </c>
      <c r="D530" s="54" t="s">
        <v>115</v>
      </c>
      <c r="E530" s="54" t="s">
        <v>15</v>
      </c>
      <c r="F530" s="54" t="s">
        <v>16</v>
      </c>
      <c r="G530" s="54" t="s">
        <v>22</v>
      </c>
      <c r="H530" s="54"/>
    </row>
    <row r="531" spans="1:8" x14ac:dyDescent="0.25">
      <c r="A531" s="22" t="s">
        <v>11</v>
      </c>
      <c r="B531" s="24" t="s">
        <v>147</v>
      </c>
      <c r="C531" s="23" t="s">
        <v>148</v>
      </c>
      <c r="D531" s="24" t="s">
        <v>149</v>
      </c>
      <c r="E531" s="24" t="s">
        <v>15</v>
      </c>
      <c r="F531" s="24" t="s">
        <v>16</v>
      </c>
      <c r="G531" s="24" t="s">
        <v>150</v>
      </c>
      <c r="H531" s="24"/>
    </row>
    <row r="532" spans="1:8" x14ac:dyDescent="0.25">
      <c r="A532" s="22" t="s">
        <v>11</v>
      </c>
      <c r="B532" s="24" t="s">
        <v>151</v>
      </c>
      <c r="C532" s="23" t="s">
        <v>152</v>
      </c>
      <c r="D532" s="24" t="s">
        <v>153</v>
      </c>
      <c r="E532" s="24" t="s">
        <v>154</v>
      </c>
      <c r="F532" s="24" t="s">
        <v>16</v>
      </c>
      <c r="G532" s="24" t="s">
        <v>155</v>
      </c>
      <c r="H532" s="24"/>
    </row>
    <row r="533" spans="1:8" x14ac:dyDescent="0.25">
      <c r="A533" s="57" t="s">
        <v>11</v>
      </c>
      <c r="B533" s="58" t="s">
        <v>383</v>
      </c>
      <c r="C533" s="59" t="s">
        <v>384</v>
      </c>
      <c r="D533" s="58" t="s">
        <v>385</v>
      </c>
      <c r="E533" s="58" t="s">
        <v>15</v>
      </c>
      <c r="F533" s="58" t="s">
        <v>16</v>
      </c>
      <c r="G533" s="58" t="s">
        <v>155</v>
      </c>
      <c r="H533" s="58"/>
    </row>
    <row r="534" spans="1:8" x14ac:dyDescent="0.25">
      <c r="A534" s="57" t="s">
        <v>11</v>
      </c>
      <c r="B534" s="58" t="s">
        <v>386</v>
      </c>
      <c r="C534" s="59" t="s">
        <v>387</v>
      </c>
      <c r="D534" s="58" t="s">
        <v>387</v>
      </c>
      <c r="E534" s="58" t="s">
        <v>15</v>
      </c>
      <c r="F534" s="58" t="s">
        <v>16</v>
      </c>
      <c r="G534" s="58" t="s">
        <v>155</v>
      </c>
      <c r="H534" s="58"/>
    </row>
    <row r="535" spans="1:8" x14ac:dyDescent="0.25">
      <c r="A535" s="57" t="s">
        <v>11</v>
      </c>
      <c r="B535" s="58" t="s">
        <v>388</v>
      </c>
      <c r="C535" s="59" t="s">
        <v>389</v>
      </c>
      <c r="D535" s="58" t="s">
        <v>390</v>
      </c>
      <c r="E535" s="58" t="s">
        <v>241</v>
      </c>
      <c r="F535" s="58" t="s">
        <v>16</v>
      </c>
      <c r="G535" s="58" t="s">
        <v>155</v>
      </c>
      <c r="H535" s="58" t="s">
        <v>391</v>
      </c>
    </row>
    <row r="536" spans="1:8" x14ac:dyDescent="0.25">
      <c r="A536" s="57" t="s">
        <v>11</v>
      </c>
      <c r="B536" s="58" t="s">
        <v>392</v>
      </c>
      <c r="C536" s="59" t="s">
        <v>393</v>
      </c>
      <c r="D536" s="58" t="s">
        <v>394</v>
      </c>
      <c r="E536" s="58" t="s">
        <v>241</v>
      </c>
      <c r="F536" s="58" t="s">
        <v>16</v>
      </c>
      <c r="G536" s="58" t="s">
        <v>155</v>
      </c>
      <c r="H536" s="58"/>
    </row>
    <row r="537" spans="1:8" x14ac:dyDescent="0.25">
      <c r="A537" s="57" t="s">
        <v>11</v>
      </c>
      <c r="B537" s="58" t="s">
        <v>395</v>
      </c>
      <c r="C537" s="59" t="s">
        <v>396</v>
      </c>
      <c r="D537" s="58" t="s">
        <v>397</v>
      </c>
      <c r="E537" s="58" t="s">
        <v>241</v>
      </c>
      <c r="F537" s="58" t="s">
        <v>16</v>
      </c>
      <c r="G537" s="58" t="s">
        <v>155</v>
      </c>
      <c r="H537" s="58"/>
    </row>
    <row r="538" spans="1:8" x14ac:dyDescent="0.25">
      <c r="A538" s="57" t="s">
        <v>11</v>
      </c>
      <c r="B538" s="58" t="s">
        <v>398</v>
      </c>
      <c r="C538" s="59" t="s">
        <v>399</v>
      </c>
      <c r="D538" s="58" t="s">
        <v>400</v>
      </c>
      <c r="E538" s="58" t="s">
        <v>241</v>
      </c>
      <c r="F538" s="58" t="s">
        <v>16</v>
      </c>
      <c r="G538" s="58" t="s">
        <v>155</v>
      </c>
      <c r="H538" s="58"/>
    </row>
    <row r="539" spans="1:8" x14ac:dyDescent="0.25">
      <c r="A539" s="35" t="s">
        <v>1527</v>
      </c>
      <c r="B539" s="3" t="s">
        <v>1528</v>
      </c>
      <c r="C539" s="4" t="s">
        <v>1529</v>
      </c>
      <c r="D539" s="3" t="s">
        <v>1530</v>
      </c>
      <c r="E539" s="3" t="s">
        <v>15</v>
      </c>
      <c r="F539" s="3" t="s">
        <v>16</v>
      </c>
      <c r="G539" s="3" t="s">
        <v>155</v>
      </c>
      <c r="H539" s="3"/>
    </row>
    <row r="540" spans="1:8" x14ac:dyDescent="0.25">
      <c r="A540" s="35" t="s">
        <v>1527</v>
      </c>
      <c r="B540" s="3" t="s">
        <v>1531</v>
      </c>
      <c r="C540" s="4" t="s">
        <v>1532</v>
      </c>
      <c r="D540" s="3" t="s">
        <v>1533</v>
      </c>
      <c r="E540" s="3" t="s">
        <v>15</v>
      </c>
      <c r="F540" s="3" t="s">
        <v>16</v>
      </c>
      <c r="G540" s="3" t="s">
        <v>155</v>
      </c>
      <c r="H540" s="3" t="s">
        <v>1534</v>
      </c>
    </row>
    <row r="541" spans="1:8" x14ac:dyDescent="0.25">
      <c r="A541" s="35" t="s">
        <v>1527</v>
      </c>
      <c r="B541" s="3" t="s">
        <v>1535</v>
      </c>
      <c r="C541" s="4" t="s">
        <v>1536</v>
      </c>
      <c r="D541" s="3" t="s">
        <v>1536</v>
      </c>
      <c r="E541" s="3" t="s">
        <v>15</v>
      </c>
      <c r="F541" s="3" t="s">
        <v>16</v>
      </c>
      <c r="G541" s="3" t="s">
        <v>155</v>
      </c>
      <c r="H541" s="3"/>
    </row>
    <row r="542" spans="1:8" x14ac:dyDescent="0.25">
      <c r="A542" s="35" t="s">
        <v>1527</v>
      </c>
      <c r="B542" s="3" t="s">
        <v>1537</v>
      </c>
      <c r="C542" s="4" t="s">
        <v>1538</v>
      </c>
      <c r="D542" s="3" t="s">
        <v>1539</v>
      </c>
      <c r="E542" s="3" t="s">
        <v>15</v>
      </c>
      <c r="F542" s="3" t="s">
        <v>16</v>
      </c>
      <c r="G542" s="3" t="s">
        <v>155</v>
      </c>
      <c r="H542" s="3"/>
    </row>
    <row r="543" spans="1:8" x14ac:dyDescent="0.25">
      <c r="A543" s="35" t="s">
        <v>1527</v>
      </c>
      <c r="B543" s="3" t="s">
        <v>1551</v>
      </c>
      <c r="C543" s="4" t="s">
        <v>1552</v>
      </c>
      <c r="D543" s="3" t="s">
        <v>1552</v>
      </c>
      <c r="E543" s="3" t="s">
        <v>15</v>
      </c>
      <c r="F543" s="3" t="s">
        <v>16</v>
      </c>
      <c r="G543" s="3" t="s">
        <v>155</v>
      </c>
      <c r="H543" s="3"/>
    </row>
    <row r="544" spans="1:8" x14ac:dyDescent="0.25">
      <c r="A544" s="35" t="s">
        <v>1527</v>
      </c>
      <c r="B544" s="3" t="s">
        <v>1553</v>
      </c>
      <c r="C544" s="4" t="s">
        <v>1554</v>
      </c>
      <c r="D544" s="3" t="s">
        <v>1555</v>
      </c>
      <c r="E544" s="3" t="s">
        <v>15</v>
      </c>
      <c r="F544" s="3" t="s">
        <v>16</v>
      </c>
      <c r="G544" s="3" t="s">
        <v>155</v>
      </c>
      <c r="H544" s="3"/>
    </row>
    <row r="545" spans="1:8" x14ac:dyDescent="0.25">
      <c r="A545" s="35" t="s">
        <v>1527</v>
      </c>
      <c r="B545" s="3" t="s">
        <v>1537</v>
      </c>
      <c r="C545" s="4" t="s">
        <v>1538</v>
      </c>
      <c r="D545" s="3" t="s">
        <v>1539</v>
      </c>
      <c r="E545" s="3" t="s">
        <v>15</v>
      </c>
      <c r="F545" s="3" t="s">
        <v>16</v>
      </c>
      <c r="G545" s="3" t="s">
        <v>155</v>
      </c>
      <c r="H545" s="3"/>
    </row>
    <row r="546" spans="1:8" x14ac:dyDescent="0.25">
      <c r="A546" s="35" t="s">
        <v>1527</v>
      </c>
      <c r="B546" s="3" t="s">
        <v>1566</v>
      </c>
      <c r="C546" s="4" t="s">
        <v>1567</v>
      </c>
      <c r="D546" s="3" t="s">
        <v>1567</v>
      </c>
      <c r="E546" s="3" t="s">
        <v>15</v>
      </c>
      <c r="F546" s="3" t="s">
        <v>16</v>
      </c>
      <c r="G546" s="3" t="s">
        <v>155</v>
      </c>
      <c r="H546" s="3"/>
    </row>
    <row r="547" spans="1:8" x14ac:dyDescent="0.25">
      <c r="A547" s="35" t="s">
        <v>1527</v>
      </c>
      <c r="B547" s="3" t="s">
        <v>1568</v>
      </c>
      <c r="C547" s="4" t="s">
        <v>1569</v>
      </c>
      <c r="D547" s="3" t="s">
        <v>1570</v>
      </c>
      <c r="E547" s="3" t="s">
        <v>15</v>
      </c>
      <c r="F547" s="3" t="s">
        <v>16</v>
      </c>
      <c r="G547" s="3" t="s">
        <v>155</v>
      </c>
      <c r="H547" s="3"/>
    </row>
    <row r="548" spans="1:8" x14ac:dyDescent="0.25">
      <c r="A548" s="35" t="s">
        <v>1527</v>
      </c>
      <c r="B548" s="3" t="s">
        <v>1571</v>
      </c>
      <c r="C548" s="4" t="s">
        <v>1572</v>
      </c>
      <c r="D548" s="3" t="s">
        <v>1573</v>
      </c>
      <c r="E548" s="3" t="s">
        <v>15</v>
      </c>
      <c r="F548" s="3" t="s">
        <v>16</v>
      </c>
      <c r="G548" s="3" t="s">
        <v>155</v>
      </c>
      <c r="H548" s="3"/>
    </row>
    <row r="549" spans="1:8" x14ac:dyDescent="0.25">
      <c r="A549" s="35" t="s">
        <v>1527</v>
      </c>
      <c r="B549" s="3" t="s">
        <v>1614</v>
      </c>
      <c r="C549" s="4" t="s">
        <v>1615</v>
      </c>
      <c r="D549" s="3" t="s">
        <v>1615</v>
      </c>
      <c r="E549" s="3" t="s">
        <v>15</v>
      </c>
      <c r="F549" s="3" t="s">
        <v>16</v>
      </c>
      <c r="G549" s="3" t="s">
        <v>155</v>
      </c>
      <c r="H549" s="3"/>
    </row>
    <row r="550" spans="1:8" x14ac:dyDescent="0.25">
      <c r="A550" s="35" t="s">
        <v>2351</v>
      </c>
      <c r="B550" s="3" t="s">
        <v>2433</v>
      </c>
      <c r="C550" s="4" t="s">
        <v>2434</v>
      </c>
      <c r="D550" s="3" t="s">
        <v>2435</v>
      </c>
      <c r="E550" s="3" t="s">
        <v>15</v>
      </c>
      <c r="F550" s="3" t="s">
        <v>16</v>
      </c>
      <c r="G550" s="3" t="s">
        <v>155</v>
      </c>
      <c r="H550" s="3"/>
    </row>
    <row r="551" spans="1:8" x14ac:dyDescent="0.25">
      <c r="A551" s="35" t="s">
        <v>2351</v>
      </c>
      <c r="B551" s="3" t="s">
        <v>2436</v>
      </c>
      <c r="C551" s="4" t="s">
        <v>2437</v>
      </c>
      <c r="D551" s="3" t="s">
        <v>2438</v>
      </c>
      <c r="E551" s="3" t="s">
        <v>15</v>
      </c>
      <c r="F551" s="3" t="s">
        <v>16</v>
      </c>
      <c r="G551" s="3" t="s">
        <v>155</v>
      </c>
      <c r="H551" s="3"/>
    </row>
    <row r="552" spans="1:8" x14ac:dyDescent="0.25">
      <c r="A552" s="35" t="s">
        <v>2351</v>
      </c>
      <c r="B552" s="3" t="s">
        <v>2430</v>
      </c>
      <c r="C552" s="4" t="s">
        <v>2439</v>
      </c>
      <c r="D552" s="3" t="s">
        <v>2440</v>
      </c>
      <c r="E552" s="3" t="s">
        <v>15</v>
      </c>
      <c r="F552" s="3" t="s">
        <v>16</v>
      </c>
      <c r="G552" s="3" t="s">
        <v>155</v>
      </c>
      <c r="H552" s="3" t="s">
        <v>2441</v>
      </c>
    </row>
    <row r="553" spans="1:8" x14ac:dyDescent="0.25">
      <c r="A553" s="35" t="s">
        <v>2351</v>
      </c>
      <c r="B553" s="3" t="s">
        <v>2442</v>
      </c>
      <c r="C553" s="4" t="s">
        <v>2443</v>
      </c>
      <c r="D553" s="3" t="s">
        <v>2444</v>
      </c>
      <c r="E553" s="3" t="s">
        <v>15</v>
      </c>
      <c r="F553" s="3" t="s">
        <v>16</v>
      </c>
      <c r="G553" s="3" t="s">
        <v>155</v>
      </c>
      <c r="H553" s="3"/>
    </row>
    <row r="554" spans="1:8" x14ac:dyDescent="0.25">
      <c r="A554" s="35" t="s">
        <v>2351</v>
      </c>
      <c r="B554" s="3" t="s">
        <v>2445</v>
      </c>
      <c r="C554" s="4" t="s">
        <v>2446</v>
      </c>
      <c r="D554" s="3" t="s">
        <v>2447</v>
      </c>
      <c r="E554" s="3" t="s">
        <v>15</v>
      </c>
      <c r="F554" s="3" t="s">
        <v>16</v>
      </c>
      <c r="G554" s="3" t="s">
        <v>155</v>
      </c>
      <c r="H554" s="3"/>
    </row>
    <row r="555" spans="1:8" x14ac:dyDescent="0.25">
      <c r="A555" s="35" t="s">
        <v>2351</v>
      </c>
      <c r="B555" s="3" t="s">
        <v>2448</v>
      </c>
      <c r="C555" s="4" t="s">
        <v>2449</v>
      </c>
      <c r="D555" s="3" t="s">
        <v>2450</v>
      </c>
      <c r="E555" s="3" t="s">
        <v>15</v>
      </c>
      <c r="F555" s="3" t="s">
        <v>16</v>
      </c>
      <c r="G555" s="3" t="s">
        <v>155</v>
      </c>
      <c r="H555" s="3"/>
    </row>
    <row r="556" spans="1:8" x14ac:dyDescent="0.25">
      <c r="A556" s="35" t="s">
        <v>2351</v>
      </c>
      <c r="B556" s="3" t="s">
        <v>2457</v>
      </c>
      <c r="C556" s="4" t="s">
        <v>2458</v>
      </c>
      <c r="D556" s="3" t="s">
        <v>2459</v>
      </c>
      <c r="E556" s="3" t="s">
        <v>15</v>
      </c>
      <c r="F556" s="3" t="s">
        <v>16</v>
      </c>
      <c r="G556" s="3" t="s">
        <v>155</v>
      </c>
      <c r="H556" s="3"/>
    </row>
    <row r="557" spans="1:8" x14ac:dyDescent="0.25">
      <c r="A557" s="35" t="s">
        <v>2351</v>
      </c>
      <c r="B557" s="3" t="s">
        <v>2454</v>
      </c>
      <c r="C557" s="4" t="s">
        <v>2460</v>
      </c>
      <c r="D557" s="3" t="s">
        <v>2461</v>
      </c>
      <c r="E557" s="3" t="s">
        <v>15</v>
      </c>
      <c r="F557" s="3" t="s">
        <v>16</v>
      </c>
      <c r="G557" s="3" t="s">
        <v>155</v>
      </c>
      <c r="H557" s="3"/>
    </row>
    <row r="558" spans="1:8" x14ac:dyDescent="0.25">
      <c r="A558" s="35" t="s">
        <v>2351</v>
      </c>
      <c r="B558" s="3" t="s">
        <v>2462</v>
      </c>
      <c r="C558" s="4" t="s">
        <v>2463</v>
      </c>
      <c r="D558" s="3" t="s">
        <v>2464</v>
      </c>
      <c r="E558" s="3" t="s">
        <v>15</v>
      </c>
      <c r="F558" s="3" t="s">
        <v>16</v>
      </c>
      <c r="G558" s="3" t="s">
        <v>155</v>
      </c>
      <c r="H558" s="3"/>
    </row>
    <row r="559" spans="1:8" x14ac:dyDescent="0.25">
      <c r="A559" s="35" t="s">
        <v>2351</v>
      </c>
      <c r="B559" s="3" t="s">
        <v>2465</v>
      </c>
      <c r="C559" s="4" t="s">
        <v>2466</v>
      </c>
      <c r="D559" s="3" t="s">
        <v>2467</v>
      </c>
      <c r="E559" s="3" t="s">
        <v>15</v>
      </c>
      <c r="F559" s="3" t="s">
        <v>16</v>
      </c>
      <c r="G559" s="3" t="s">
        <v>155</v>
      </c>
      <c r="H559" s="3"/>
    </row>
    <row r="560" spans="1:8" x14ac:dyDescent="0.25">
      <c r="A560" s="35" t="s">
        <v>2351</v>
      </c>
      <c r="B560" s="3" t="s">
        <v>2468</v>
      </c>
      <c r="C560" s="4" t="s">
        <v>2469</v>
      </c>
      <c r="D560" s="3" t="s">
        <v>2470</v>
      </c>
      <c r="E560" s="3" t="s">
        <v>15</v>
      </c>
      <c r="F560" s="3" t="s">
        <v>16</v>
      </c>
      <c r="G560" s="3" t="s">
        <v>155</v>
      </c>
      <c r="H560" s="3"/>
    </row>
    <row r="561" spans="1:8" x14ac:dyDescent="0.25">
      <c r="A561" s="35" t="s">
        <v>2351</v>
      </c>
      <c r="B561" s="3" t="s">
        <v>2471</v>
      </c>
      <c r="C561" s="4" t="s">
        <v>2472</v>
      </c>
      <c r="D561" s="3" t="s">
        <v>2473</v>
      </c>
      <c r="E561" s="3" t="s">
        <v>15</v>
      </c>
      <c r="F561" s="3" t="s">
        <v>16</v>
      </c>
      <c r="G561" s="3" t="s">
        <v>155</v>
      </c>
      <c r="H561" s="3"/>
    </row>
    <row r="562" spans="1:8" x14ac:dyDescent="0.25">
      <c r="A562" s="35" t="s">
        <v>2351</v>
      </c>
      <c r="B562" s="3" t="s">
        <v>2474</v>
      </c>
      <c r="C562" s="4" t="s">
        <v>2475</v>
      </c>
      <c r="D562" s="3" t="s">
        <v>2476</v>
      </c>
      <c r="E562" s="3" t="s">
        <v>15</v>
      </c>
      <c r="F562" s="3" t="s">
        <v>16</v>
      </c>
      <c r="G562" s="3" t="s">
        <v>155</v>
      </c>
      <c r="H562" s="3"/>
    </row>
    <row r="563" spans="1:8" x14ac:dyDescent="0.25">
      <c r="A563" s="35" t="s">
        <v>2351</v>
      </c>
      <c r="B563" s="3" t="s">
        <v>2483</v>
      </c>
      <c r="C563" s="4" t="s">
        <v>2484</v>
      </c>
      <c r="D563" s="3" t="s">
        <v>2485</v>
      </c>
      <c r="E563" s="3" t="s">
        <v>241</v>
      </c>
      <c r="F563" s="3" t="s">
        <v>16</v>
      </c>
      <c r="G563" s="3" t="s">
        <v>155</v>
      </c>
      <c r="H563" s="3"/>
    </row>
    <row r="564" spans="1:8" x14ac:dyDescent="0.25">
      <c r="A564" s="35" t="s">
        <v>2351</v>
      </c>
      <c r="B564" s="3" t="s">
        <v>2486</v>
      </c>
      <c r="C564" s="4" t="s">
        <v>2487</v>
      </c>
      <c r="D564" s="3" t="s">
        <v>2488</v>
      </c>
      <c r="E564" s="3" t="s">
        <v>15</v>
      </c>
      <c r="F564" s="3" t="s">
        <v>16</v>
      </c>
      <c r="G564" s="3" t="s">
        <v>155</v>
      </c>
      <c r="H564" s="3"/>
    </row>
    <row r="565" spans="1:8" x14ac:dyDescent="0.25">
      <c r="A565" s="35" t="s">
        <v>2351</v>
      </c>
      <c r="B565" s="3" t="s">
        <v>2489</v>
      </c>
      <c r="C565" s="4" t="s">
        <v>2490</v>
      </c>
      <c r="D565" s="3" t="s">
        <v>2491</v>
      </c>
      <c r="E565" s="3" t="s">
        <v>15</v>
      </c>
      <c r="F565" s="3" t="s">
        <v>16</v>
      </c>
      <c r="G565" s="3" t="s">
        <v>155</v>
      </c>
      <c r="H565" s="3"/>
    </row>
    <row r="566" spans="1:8" x14ac:dyDescent="0.25">
      <c r="A566" s="35" t="s">
        <v>2351</v>
      </c>
      <c r="B566" s="3" t="s">
        <v>2492</v>
      </c>
      <c r="C566" s="4" t="s">
        <v>2493</v>
      </c>
      <c r="D566" s="3" t="s">
        <v>2494</v>
      </c>
      <c r="E566" s="3" t="s">
        <v>15</v>
      </c>
      <c r="F566" s="3" t="s">
        <v>16</v>
      </c>
      <c r="G566" s="3" t="s">
        <v>155</v>
      </c>
      <c r="H566" s="3"/>
    </row>
    <row r="567" spans="1:8" x14ac:dyDescent="0.25">
      <c r="A567" s="35" t="s">
        <v>2351</v>
      </c>
      <c r="B567" s="3" t="s">
        <v>2495</v>
      </c>
      <c r="C567" s="4" t="s">
        <v>2496</v>
      </c>
      <c r="D567" s="3" t="s">
        <v>2497</v>
      </c>
      <c r="E567" s="3" t="s">
        <v>15</v>
      </c>
      <c r="F567" s="3" t="s">
        <v>16</v>
      </c>
      <c r="G567" s="3" t="s">
        <v>155</v>
      </c>
      <c r="H567" s="3"/>
    </row>
    <row r="568" spans="1:8" x14ac:dyDescent="0.25">
      <c r="A568" s="35" t="s">
        <v>2351</v>
      </c>
      <c r="B568" s="3" t="s">
        <v>2498</v>
      </c>
      <c r="C568" s="4" t="s">
        <v>2499</v>
      </c>
      <c r="D568" s="3" t="s">
        <v>2500</v>
      </c>
      <c r="E568" s="3" t="s">
        <v>15</v>
      </c>
      <c r="F568" s="3" t="s">
        <v>16</v>
      </c>
      <c r="G568" s="3" t="s">
        <v>155</v>
      </c>
      <c r="H568" s="3"/>
    </row>
    <row r="569" spans="1:8" x14ac:dyDescent="0.25">
      <c r="A569" s="35" t="s">
        <v>2351</v>
      </c>
      <c r="B569" s="3" t="s">
        <v>2561</v>
      </c>
      <c r="C569" s="4" t="s">
        <v>2562</v>
      </c>
      <c r="D569" s="3" t="s">
        <v>2562</v>
      </c>
      <c r="E569" s="3" t="s">
        <v>154</v>
      </c>
      <c r="F569" s="3" t="s">
        <v>16</v>
      </c>
      <c r="G569" s="3" t="s">
        <v>155</v>
      </c>
      <c r="H569" s="3"/>
    </row>
    <row r="570" spans="1:8" x14ac:dyDescent="0.25">
      <c r="A570" s="35" t="s">
        <v>2351</v>
      </c>
      <c r="B570" s="3" t="s">
        <v>2565</v>
      </c>
      <c r="C570" s="4" t="s">
        <v>2566</v>
      </c>
      <c r="D570" s="3" t="s">
        <v>2567</v>
      </c>
      <c r="E570" s="3" t="s">
        <v>154</v>
      </c>
      <c r="F570" s="3" t="s">
        <v>16</v>
      </c>
      <c r="G570" s="3" t="s">
        <v>155</v>
      </c>
      <c r="H570" s="3" t="s">
        <v>2560</v>
      </c>
    </row>
    <row r="571" spans="1:8" x14ac:dyDescent="0.25">
      <c r="A571" s="35" t="s">
        <v>2351</v>
      </c>
      <c r="B571" s="3" t="s">
        <v>2568</v>
      </c>
      <c r="C571" s="4" t="s">
        <v>2569</v>
      </c>
      <c r="D571" s="3" t="s">
        <v>2569</v>
      </c>
      <c r="E571" s="3" t="s">
        <v>154</v>
      </c>
      <c r="F571" s="3" t="s">
        <v>16</v>
      </c>
      <c r="G571" s="3" t="s">
        <v>155</v>
      </c>
      <c r="H571" s="3"/>
    </row>
    <row r="572" spans="1:8" x14ac:dyDescent="0.25">
      <c r="A572" s="35" t="s">
        <v>2351</v>
      </c>
      <c r="B572" s="3" t="s">
        <v>2650</v>
      </c>
      <c r="C572" s="4" t="s">
        <v>2651</v>
      </c>
      <c r="D572" s="3" t="s">
        <v>2652</v>
      </c>
      <c r="E572" s="3" t="s">
        <v>241</v>
      </c>
      <c r="F572" s="3" t="s">
        <v>16</v>
      </c>
      <c r="G572" s="3" t="s">
        <v>155</v>
      </c>
      <c r="H572" s="3"/>
    </row>
    <row r="573" spans="1:8" x14ac:dyDescent="0.25">
      <c r="A573" s="35" t="s">
        <v>2351</v>
      </c>
      <c r="B573" s="3" t="s">
        <v>2680</v>
      </c>
      <c r="C573" s="4" t="s">
        <v>2681</v>
      </c>
      <c r="D573" s="3" t="s">
        <v>2682</v>
      </c>
      <c r="E573" s="3" t="s">
        <v>241</v>
      </c>
      <c r="F573" s="3" t="s">
        <v>16</v>
      </c>
      <c r="G573" s="3" t="s">
        <v>155</v>
      </c>
      <c r="H573" s="3"/>
    </row>
    <row r="574" spans="1:8" x14ac:dyDescent="0.25">
      <c r="A574" s="35" t="s">
        <v>2351</v>
      </c>
      <c r="B574" s="3" t="s">
        <v>2711</v>
      </c>
      <c r="C574" s="4" t="s">
        <v>2712</v>
      </c>
      <c r="D574" s="3" t="s">
        <v>2713</v>
      </c>
      <c r="E574" s="3" t="s">
        <v>154</v>
      </c>
      <c r="F574" s="3" t="s">
        <v>16</v>
      </c>
      <c r="G574" s="3" t="s">
        <v>155</v>
      </c>
      <c r="H574" s="3"/>
    </row>
    <row r="575" spans="1:8" x14ac:dyDescent="0.25">
      <c r="A575" s="60" t="s">
        <v>1527</v>
      </c>
      <c r="B575" s="61" t="s">
        <v>1683</v>
      </c>
      <c r="C575" s="62" t="s">
        <v>1684</v>
      </c>
      <c r="D575" s="61" t="s">
        <v>1684</v>
      </c>
      <c r="E575" s="61" t="s">
        <v>241</v>
      </c>
      <c r="F575" s="61" t="s">
        <v>16</v>
      </c>
      <c r="G575" s="61" t="s">
        <v>1685</v>
      </c>
      <c r="H575" s="61"/>
    </row>
    <row r="576" spans="1:8" x14ac:dyDescent="0.25">
      <c r="A576" s="60" t="s">
        <v>1527</v>
      </c>
      <c r="B576" s="61" t="s">
        <v>1757</v>
      </c>
      <c r="C576" s="62" t="s">
        <v>1758</v>
      </c>
      <c r="D576" s="61" t="s">
        <v>1758</v>
      </c>
      <c r="E576" s="61" t="s">
        <v>241</v>
      </c>
      <c r="F576" s="61" t="s">
        <v>16</v>
      </c>
      <c r="G576" s="61" t="s">
        <v>1685</v>
      </c>
      <c r="H576" s="61"/>
    </row>
    <row r="577" spans="1:8" x14ac:dyDescent="0.25">
      <c r="A577" s="60" t="s">
        <v>1527</v>
      </c>
      <c r="B577" s="61" t="s">
        <v>1759</v>
      </c>
      <c r="C577" s="62" t="s">
        <v>1760</v>
      </c>
      <c r="D577" s="61" t="s">
        <v>1761</v>
      </c>
      <c r="E577" s="61" t="s">
        <v>241</v>
      </c>
      <c r="F577" s="61" t="s">
        <v>16</v>
      </c>
      <c r="G577" s="61" t="s">
        <v>1685</v>
      </c>
      <c r="H577" s="61"/>
    </row>
    <row r="578" spans="1:8" x14ac:dyDescent="0.25">
      <c r="A578" s="60" t="s">
        <v>1527</v>
      </c>
      <c r="B578" s="61" t="s">
        <v>1762</v>
      </c>
      <c r="C578" s="62" t="s">
        <v>1763</v>
      </c>
      <c r="D578" s="61" t="s">
        <v>1764</v>
      </c>
      <c r="E578" s="61" t="s">
        <v>241</v>
      </c>
      <c r="F578" s="61" t="s">
        <v>16</v>
      </c>
      <c r="G578" s="61" t="s">
        <v>1685</v>
      </c>
      <c r="H578" s="61"/>
    </row>
    <row r="579" spans="1:8" x14ac:dyDescent="0.25">
      <c r="A579" s="60" t="s">
        <v>1527</v>
      </c>
      <c r="B579" s="61" t="s">
        <v>1765</v>
      </c>
      <c r="C579" s="62" t="s">
        <v>1766</v>
      </c>
      <c r="D579" s="61" t="s">
        <v>1767</v>
      </c>
      <c r="E579" s="61" t="s">
        <v>241</v>
      </c>
      <c r="F579" s="61" t="s">
        <v>16</v>
      </c>
      <c r="G579" s="61" t="s">
        <v>1685</v>
      </c>
      <c r="H579" s="61"/>
    </row>
    <row r="580" spans="1:8" x14ac:dyDescent="0.25">
      <c r="A580" s="60" t="s">
        <v>1527</v>
      </c>
      <c r="B580" s="61" t="s">
        <v>1768</v>
      </c>
      <c r="C580" s="62" t="s">
        <v>1769</v>
      </c>
      <c r="D580" s="61" t="s">
        <v>1770</v>
      </c>
      <c r="E580" s="61" t="s">
        <v>241</v>
      </c>
      <c r="F580" s="61" t="s">
        <v>16</v>
      </c>
      <c r="G580" s="61" t="s">
        <v>1685</v>
      </c>
      <c r="H580" s="61"/>
    </row>
    <row r="581" spans="1:8" x14ac:dyDescent="0.25">
      <c r="A581" s="60" t="s">
        <v>1527</v>
      </c>
      <c r="B581" s="61" t="s">
        <v>1771</v>
      </c>
      <c r="C581" s="62" t="s">
        <v>1772</v>
      </c>
      <c r="D581" s="61" t="s">
        <v>1772</v>
      </c>
      <c r="E581" s="61" t="s">
        <v>241</v>
      </c>
      <c r="F581" s="61" t="s">
        <v>16</v>
      </c>
      <c r="G581" s="61" t="s">
        <v>1685</v>
      </c>
      <c r="H581" s="61"/>
    </row>
    <row r="582" spans="1:8" x14ac:dyDescent="0.25">
      <c r="A582" s="60" t="s">
        <v>2351</v>
      </c>
      <c r="B582" s="61" t="s">
        <v>2371</v>
      </c>
      <c r="C582" s="62" t="s">
        <v>2372</v>
      </c>
      <c r="D582" s="61" t="s">
        <v>2372</v>
      </c>
      <c r="E582" s="61" t="s">
        <v>15</v>
      </c>
      <c r="F582" s="61" t="s">
        <v>16</v>
      </c>
      <c r="G582" s="61" t="s">
        <v>1685</v>
      </c>
      <c r="H582" s="61"/>
    </row>
    <row r="583" spans="1:8" x14ac:dyDescent="0.25">
      <c r="A583" s="35" t="s">
        <v>11</v>
      </c>
      <c r="B583" s="3" t="s">
        <v>45</v>
      </c>
      <c r="C583" s="4" t="s">
        <v>46</v>
      </c>
      <c r="D583" s="3" t="s">
        <v>47</v>
      </c>
      <c r="E583" s="3" t="s">
        <v>15</v>
      </c>
      <c r="F583" s="3" t="s">
        <v>16</v>
      </c>
      <c r="G583" s="3" t="s">
        <v>48</v>
      </c>
      <c r="H583" s="3"/>
    </row>
    <row r="584" spans="1:8" x14ac:dyDescent="0.25">
      <c r="A584" s="35" t="s">
        <v>11</v>
      </c>
      <c r="B584" s="3" t="s">
        <v>55</v>
      </c>
      <c r="C584" s="4" t="s">
        <v>56</v>
      </c>
      <c r="D584" s="3" t="s">
        <v>57</v>
      </c>
      <c r="E584" s="3" t="s">
        <v>15</v>
      </c>
      <c r="F584" s="3" t="s">
        <v>16</v>
      </c>
      <c r="G584" s="3" t="s">
        <v>48</v>
      </c>
      <c r="H584" s="3"/>
    </row>
    <row r="585" spans="1:8" x14ac:dyDescent="0.25">
      <c r="A585" s="35" t="s">
        <v>11</v>
      </c>
      <c r="B585" s="3" t="s">
        <v>67</v>
      </c>
      <c r="C585" s="4" t="s">
        <v>68</v>
      </c>
      <c r="D585" s="3" t="s">
        <v>69</v>
      </c>
      <c r="E585" s="3" t="s">
        <v>15</v>
      </c>
      <c r="F585" s="3" t="s">
        <v>16</v>
      </c>
      <c r="G585" s="3" t="s">
        <v>48</v>
      </c>
      <c r="H585" s="3"/>
    </row>
    <row r="586" spans="1:8" x14ac:dyDescent="0.25">
      <c r="A586" s="35" t="s">
        <v>11</v>
      </c>
      <c r="B586" s="3" t="s">
        <v>73</v>
      </c>
      <c r="C586" s="4" t="s">
        <v>74</v>
      </c>
      <c r="D586" s="3" t="s">
        <v>75</v>
      </c>
      <c r="E586" s="3" t="s">
        <v>15</v>
      </c>
      <c r="F586" s="3" t="s">
        <v>16</v>
      </c>
      <c r="G586" s="3" t="s">
        <v>48</v>
      </c>
      <c r="H586" s="3"/>
    </row>
    <row r="587" spans="1:8" x14ac:dyDescent="0.25">
      <c r="A587" s="35" t="s">
        <v>11</v>
      </c>
      <c r="B587" s="3" t="s">
        <v>94</v>
      </c>
      <c r="C587" s="4" t="s">
        <v>95</v>
      </c>
      <c r="D587" s="3" t="s">
        <v>96</v>
      </c>
      <c r="E587" s="3" t="s">
        <v>15</v>
      </c>
      <c r="F587" s="3" t="s">
        <v>16</v>
      </c>
      <c r="G587" s="3" t="s">
        <v>48</v>
      </c>
      <c r="H587" s="3"/>
    </row>
    <row r="588" spans="1:8" x14ac:dyDescent="0.25">
      <c r="A588" s="35" t="s">
        <v>11</v>
      </c>
      <c r="B588" s="3" t="s">
        <v>107</v>
      </c>
      <c r="C588" s="4" t="s">
        <v>108</v>
      </c>
      <c r="D588" s="3" t="s">
        <v>109</v>
      </c>
      <c r="E588" s="3" t="s">
        <v>15</v>
      </c>
      <c r="F588" s="3" t="s">
        <v>16</v>
      </c>
      <c r="G588" s="3" t="s">
        <v>48</v>
      </c>
      <c r="H588" s="3"/>
    </row>
    <row r="589" spans="1:8" x14ac:dyDescent="0.25">
      <c r="A589" s="35" t="s">
        <v>11</v>
      </c>
      <c r="B589" s="3" t="s">
        <v>110</v>
      </c>
      <c r="C589" s="4" t="s">
        <v>111</v>
      </c>
      <c r="D589" s="3" t="s">
        <v>112</v>
      </c>
      <c r="E589" s="3" t="s">
        <v>15</v>
      </c>
      <c r="F589" s="3" t="s">
        <v>16</v>
      </c>
      <c r="G589" s="3" t="s">
        <v>48</v>
      </c>
      <c r="H589" s="3"/>
    </row>
    <row r="590" spans="1:8" x14ac:dyDescent="0.25">
      <c r="A590" s="35" t="s">
        <v>11</v>
      </c>
      <c r="B590" s="3" t="s">
        <v>116</v>
      </c>
      <c r="C590" s="4" t="s">
        <v>117</v>
      </c>
      <c r="D590" s="3" t="s">
        <v>118</v>
      </c>
      <c r="E590" s="3" t="s">
        <v>15</v>
      </c>
      <c r="F590" s="3" t="s">
        <v>16</v>
      </c>
      <c r="G590" s="3" t="s">
        <v>48</v>
      </c>
      <c r="H590" s="3"/>
    </row>
    <row r="591" spans="1:8" x14ac:dyDescent="0.25">
      <c r="A591" s="35" t="s">
        <v>11</v>
      </c>
      <c r="B591" s="3" t="s">
        <v>119</v>
      </c>
      <c r="C591" s="4" t="s">
        <v>120</v>
      </c>
      <c r="D591" s="3" t="s">
        <v>121</v>
      </c>
      <c r="E591" s="3" t="s">
        <v>15</v>
      </c>
      <c r="F591" s="3" t="s">
        <v>16</v>
      </c>
      <c r="G591" s="3" t="s">
        <v>48</v>
      </c>
      <c r="H591" s="3"/>
    </row>
    <row r="592" spans="1:8" x14ac:dyDescent="0.25">
      <c r="A592" s="35" t="s">
        <v>11</v>
      </c>
      <c r="B592" s="3" t="s">
        <v>131</v>
      </c>
      <c r="C592" s="4" t="s">
        <v>132</v>
      </c>
      <c r="D592" s="3" t="s">
        <v>133</v>
      </c>
      <c r="E592" s="3" t="s">
        <v>15</v>
      </c>
      <c r="F592" s="3" t="s">
        <v>16</v>
      </c>
      <c r="G592" s="3" t="s">
        <v>48</v>
      </c>
      <c r="H592" s="3"/>
    </row>
    <row r="593" spans="1:10" x14ac:dyDescent="0.25">
      <c r="A593" s="35" t="s">
        <v>11</v>
      </c>
      <c r="B593" s="3" t="s">
        <v>137</v>
      </c>
      <c r="C593" s="4" t="s">
        <v>138</v>
      </c>
      <c r="D593" s="3" t="s">
        <v>139</v>
      </c>
      <c r="E593" s="3" t="s">
        <v>15</v>
      </c>
      <c r="F593" s="3" t="s">
        <v>16</v>
      </c>
      <c r="G593" s="3" t="s">
        <v>48</v>
      </c>
      <c r="H593" s="3"/>
      <c r="I593" s="9"/>
      <c r="J593" s="9"/>
    </row>
    <row r="594" spans="1:10" x14ac:dyDescent="0.25">
      <c r="A594" s="35" t="s">
        <v>11</v>
      </c>
      <c r="B594" s="3" t="s">
        <v>162</v>
      </c>
      <c r="C594" s="4" t="s">
        <v>163</v>
      </c>
      <c r="D594" s="3" t="s">
        <v>164</v>
      </c>
      <c r="E594" s="3" t="s">
        <v>154</v>
      </c>
      <c r="F594" s="3" t="s">
        <v>16</v>
      </c>
      <c r="G594" s="3" t="s">
        <v>48</v>
      </c>
      <c r="H594" s="3"/>
    </row>
    <row r="595" spans="1:10" x14ac:dyDescent="0.25">
      <c r="A595" s="35" t="s">
        <v>11</v>
      </c>
      <c r="B595" s="3" t="s">
        <v>215</v>
      </c>
      <c r="C595" s="4" t="s">
        <v>216</v>
      </c>
      <c r="D595" s="3" t="s">
        <v>217</v>
      </c>
      <c r="E595" s="3" t="s">
        <v>154</v>
      </c>
      <c r="F595" s="3" t="s">
        <v>16</v>
      </c>
      <c r="G595" s="3" t="s">
        <v>48</v>
      </c>
      <c r="H595" s="3"/>
    </row>
    <row r="596" spans="1:10" x14ac:dyDescent="0.25">
      <c r="A596" s="35" t="s">
        <v>11</v>
      </c>
      <c r="B596" s="3" t="s">
        <v>234</v>
      </c>
      <c r="C596" s="4" t="s">
        <v>235</v>
      </c>
      <c r="D596" s="3" t="s">
        <v>235</v>
      </c>
      <c r="E596" s="3" t="s">
        <v>154</v>
      </c>
      <c r="F596" s="3" t="s">
        <v>16</v>
      </c>
      <c r="G596" s="3" t="s">
        <v>48</v>
      </c>
      <c r="H596" s="3"/>
    </row>
    <row r="597" spans="1:10" x14ac:dyDescent="0.25">
      <c r="A597" s="35" t="s">
        <v>11</v>
      </c>
      <c r="B597" s="3" t="s">
        <v>248</v>
      </c>
      <c r="C597" s="4" t="s">
        <v>249</v>
      </c>
      <c r="D597" s="3" t="s">
        <v>250</v>
      </c>
      <c r="E597" s="3" t="s">
        <v>241</v>
      </c>
      <c r="F597" s="3" t="s">
        <v>16</v>
      </c>
      <c r="G597" s="3" t="s">
        <v>48</v>
      </c>
      <c r="H597" s="3"/>
    </row>
    <row r="598" spans="1:10" x14ac:dyDescent="0.25">
      <c r="A598" s="35" t="s">
        <v>11</v>
      </c>
      <c r="B598" s="3" t="s">
        <v>251</v>
      </c>
      <c r="C598" s="4" t="s">
        <v>252</v>
      </c>
      <c r="D598" s="3" t="s">
        <v>253</v>
      </c>
      <c r="E598" s="3" t="s">
        <v>241</v>
      </c>
      <c r="F598" s="3" t="s">
        <v>16</v>
      </c>
      <c r="G598" s="3" t="s">
        <v>48</v>
      </c>
      <c r="H598" s="3"/>
    </row>
    <row r="599" spans="1:10" x14ac:dyDescent="0.25">
      <c r="A599" s="35" t="s">
        <v>11</v>
      </c>
      <c r="B599" s="3" t="s">
        <v>268</v>
      </c>
      <c r="C599" s="4" t="s">
        <v>269</v>
      </c>
      <c r="D599" s="3" t="s">
        <v>270</v>
      </c>
      <c r="E599" s="3" t="s">
        <v>241</v>
      </c>
      <c r="F599" s="3" t="s">
        <v>16</v>
      </c>
      <c r="G599" s="3" t="s">
        <v>48</v>
      </c>
      <c r="H599" s="3"/>
    </row>
    <row r="600" spans="1:10" x14ac:dyDescent="0.25">
      <c r="A600" s="35" t="s">
        <v>11</v>
      </c>
      <c r="B600" s="3" t="s">
        <v>271</v>
      </c>
      <c r="C600" s="4" t="s">
        <v>272</v>
      </c>
      <c r="D600" s="3" t="s">
        <v>273</v>
      </c>
      <c r="E600" s="3" t="s">
        <v>241</v>
      </c>
      <c r="F600" s="3" t="s">
        <v>16</v>
      </c>
      <c r="G600" s="3" t="s">
        <v>48</v>
      </c>
      <c r="H600" s="3"/>
    </row>
    <row r="601" spans="1:10" x14ac:dyDescent="0.25">
      <c r="A601" s="35" t="s">
        <v>11</v>
      </c>
      <c r="B601" s="3" t="s">
        <v>276</v>
      </c>
      <c r="C601" s="4" t="s">
        <v>277</v>
      </c>
      <c r="D601" s="3" t="s">
        <v>278</v>
      </c>
      <c r="E601" s="3" t="s">
        <v>241</v>
      </c>
      <c r="F601" s="3" t="s">
        <v>16</v>
      </c>
      <c r="G601" s="3" t="s">
        <v>48</v>
      </c>
      <c r="H601" s="3"/>
    </row>
    <row r="602" spans="1:10" x14ac:dyDescent="0.25">
      <c r="A602" s="35" t="s">
        <v>11</v>
      </c>
      <c r="B602" s="3" t="s">
        <v>302</v>
      </c>
      <c r="C602" s="4" t="s">
        <v>303</v>
      </c>
      <c r="D602" s="3" t="s">
        <v>304</v>
      </c>
      <c r="E602" s="3" t="s">
        <v>154</v>
      </c>
      <c r="F602" s="3" t="s">
        <v>16</v>
      </c>
      <c r="G602" s="3" t="s">
        <v>48</v>
      </c>
      <c r="H602" s="3"/>
    </row>
    <row r="603" spans="1:10" x14ac:dyDescent="0.25">
      <c r="A603" s="35" t="s">
        <v>11</v>
      </c>
      <c r="B603" s="3" t="s">
        <v>315</v>
      </c>
      <c r="C603" s="4" t="s">
        <v>316</v>
      </c>
      <c r="D603" s="3" t="s">
        <v>317</v>
      </c>
      <c r="E603" s="3" t="s">
        <v>241</v>
      </c>
      <c r="F603" s="3" t="s">
        <v>16</v>
      </c>
      <c r="G603" s="3" t="s">
        <v>48</v>
      </c>
      <c r="H603" s="3"/>
    </row>
    <row r="604" spans="1:10" x14ac:dyDescent="0.25">
      <c r="A604" s="35" t="s">
        <v>11</v>
      </c>
      <c r="B604" s="3" t="s">
        <v>321</v>
      </c>
      <c r="C604" s="4" t="s">
        <v>322</v>
      </c>
      <c r="D604" s="3" t="s">
        <v>323</v>
      </c>
      <c r="E604" s="3" t="s">
        <v>241</v>
      </c>
      <c r="F604" s="3" t="s">
        <v>16</v>
      </c>
      <c r="G604" s="3" t="s">
        <v>48</v>
      </c>
      <c r="H604" s="3"/>
    </row>
    <row r="605" spans="1:10" x14ac:dyDescent="0.25">
      <c r="A605" s="35" t="s">
        <v>11</v>
      </c>
      <c r="B605" s="3" t="s">
        <v>332</v>
      </c>
      <c r="C605" s="4" t="s">
        <v>333</v>
      </c>
      <c r="D605" s="3" t="s">
        <v>334</v>
      </c>
      <c r="E605" s="3" t="s">
        <v>241</v>
      </c>
      <c r="F605" s="3" t="s">
        <v>16</v>
      </c>
      <c r="G605" s="3" t="s">
        <v>48</v>
      </c>
      <c r="H605" s="3"/>
    </row>
    <row r="606" spans="1:10" x14ac:dyDescent="0.25">
      <c r="A606" s="35" t="s">
        <v>11</v>
      </c>
      <c r="B606" s="3" t="s">
        <v>335</v>
      </c>
      <c r="C606" s="4" t="s">
        <v>336</v>
      </c>
      <c r="D606" s="3" t="s">
        <v>337</v>
      </c>
      <c r="E606" s="3" t="s">
        <v>241</v>
      </c>
      <c r="F606" s="3" t="s">
        <v>16</v>
      </c>
      <c r="G606" s="3" t="s">
        <v>48</v>
      </c>
      <c r="H606" s="3"/>
    </row>
    <row r="607" spans="1:10" x14ac:dyDescent="0.25">
      <c r="A607" s="35" t="s">
        <v>11</v>
      </c>
      <c r="B607" s="3" t="s">
        <v>340</v>
      </c>
      <c r="C607" s="4" t="s">
        <v>341</v>
      </c>
      <c r="D607" s="3" t="s">
        <v>342</v>
      </c>
      <c r="E607" s="3" t="s">
        <v>241</v>
      </c>
      <c r="F607" s="3" t="s">
        <v>16</v>
      </c>
      <c r="G607" s="3" t="s">
        <v>48</v>
      </c>
      <c r="H607" s="3"/>
    </row>
    <row r="608" spans="1:10" x14ac:dyDescent="0.25">
      <c r="A608" s="35" t="s">
        <v>11</v>
      </c>
      <c r="B608" s="3" t="s">
        <v>354</v>
      </c>
      <c r="C608" s="4" t="s">
        <v>355</v>
      </c>
      <c r="D608" s="3" t="s">
        <v>356</v>
      </c>
      <c r="E608" s="3" t="s">
        <v>241</v>
      </c>
      <c r="F608" s="3" t="s">
        <v>16</v>
      </c>
      <c r="G608" s="3" t="s">
        <v>48</v>
      </c>
      <c r="H608" s="3"/>
    </row>
    <row r="609" spans="1:8" x14ac:dyDescent="0.25">
      <c r="A609" s="35" t="s">
        <v>11</v>
      </c>
      <c r="B609" s="3" t="s">
        <v>365</v>
      </c>
      <c r="C609" s="4" t="s">
        <v>366</v>
      </c>
      <c r="D609" s="3" t="s">
        <v>367</v>
      </c>
      <c r="E609" s="3" t="s">
        <v>241</v>
      </c>
      <c r="F609" s="3" t="s">
        <v>16</v>
      </c>
      <c r="G609" s="3" t="s">
        <v>48</v>
      </c>
      <c r="H609" s="3"/>
    </row>
    <row r="610" spans="1:8" x14ac:dyDescent="0.25">
      <c r="A610" s="35" t="s">
        <v>11</v>
      </c>
      <c r="B610" s="3" t="s">
        <v>371</v>
      </c>
      <c r="C610" s="4" t="s">
        <v>372</v>
      </c>
      <c r="D610" s="3" t="s">
        <v>373</v>
      </c>
      <c r="E610" s="3" t="s">
        <v>241</v>
      </c>
      <c r="F610" s="3" t="s">
        <v>16</v>
      </c>
      <c r="G610" s="3" t="s">
        <v>48</v>
      </c>
      <c r="H610" s="3"/>
    </row>
    <row r="611" spans="1:8" x14ac:dyDescent="0.25">
      <c r="A611" s="35" t="s">
        <v>11</v>
      </c>
      <c r="B611" s="3" t="s">
        <v>401</v>
      </c>
      <c r="C611" s="4" t="s">
        <v>402</v>
      </c>
      <c r="D611" s="3" t="s">
        <v>403</v>
      </c>
      <c r="E611" s="3" t="s">
        <v>241</v>
      </c>
      <c r="F611" s="3" t="s">
        <v>16</v>
      </c>
      <c r="G611" s="3" t="s">
        <v>48</v>
      </c>
      <c r="H611" s="3"/>
    </row>
    <row r="612" spans="1:8" x14ac:dyDescent="0.25">
      <c r="A612" s="35" t="s">
        <v>11</v>
      </c>
      <c r="B612" s="3" t="s">
        <v>410</v>
      </c>
      <c r="C612" s="4" t="s">
        <v>411</v>
      </c>
      <c r="D612" s="3" t="s">
        <v>412</v>
      </c>
      <c r="E612" s="3" t="s">
        <v>241</v>
      </c>
      <c r="F612" s="3" t="s">
        <v>16</v>
      </c>
      <c r="G612" s="3" t="s">
        <v>48</v>
      </c>
      <c r="H612" s="3"/>
    </row>
    <row r="613" spans="1:8" x14ac:dyDescent="0.25">
      <c r="A613" s="35" t="s">
        <v>11</v>
      </c>
      <c r="B613" s="3" t="s">
        <v>426</v>
      </c>
      <c r="C613" s="4" t="s">
        <v>427</v>
      </c>
      <c r="D613" s="3" t="s">
        <v>428</v>
      </c>
      <c r="E613" s="3" t="s">
        <v>241</v>
      </c>
      <c r="F613" s="3" t="s">
        <v>16</v>
      </c>
      <c r="G613" s="3" t="s">
        <v>48</v>
      </c>
      <c r="H613" s="3"/>
    </row>
    <row r="614" spans="1:8" x14ac:dyDescent="0.25">
      <c r="A614" s="35" t="s">
        <v>1527</v>
      </c>
      <c r="B614" s="3" t="s">
        <v>1548</v>
      </c>
      <c r="C614" s="4" t="s">
        <v>1549</v>
      </c>
      <c r="D614" s="3" t="s">
        <v>1550</v>
      </c>
      <c r="E614" s="3" t="s">
        <v>15</v>
      </c>
      <c r="F614" s="3" t="s">
        <v>16</v>
      </c>
      <c r="G614" s="3" t="s">
        <v>48</v>
      </c>
      <c r="H614" s="3"/>
    </row>
    <row r="615" spans="1:8" x14ac:dyDescent="0.25">
      <c r="A615" s="35" t="s">
        <v>1527</v>
      </c>
      <c r="B615" s="3" t="s">
        <v>1561</v>
      </c>
      <c r="C615" s="4" t="s">
        <v>1562</v>
      </c>
      <c r="D615" s="3" t="s">
        <v>1562</v>
      </c>
      <c r="E615" s="3"/>
      <c r="F615" s="3" t="s">
        <v>16</v>
      </c>
      <c r="G615" s="3" t="s">
        <v>48</v>
      </c>
      <c r="H615" s="3"/>
    </row>
    <row r="616" spans="1:8" x14ac:dyDescent="0.25">
      <c r="A616" s="35" t="s">
        <v>1527</v>
      </c>
      <c r="B616" s="3" t="s">
        <v>1563</v>
      </c>
      <c r="C616" s="4" t="s">
        <v>1564</v>
      </c>
      <c r="D616" s="3" t="s">
        <v>1565</v>
      </c>
      <c r="E616" s="3" t="s">
        <v>15</v>
      </c>
      <c r="F616" s="3" t="s">
        <v>16</v>
      </c>
      <c r="G616" s="3" t="s">
        <v>48</v>
      </c>
      <c r="H616" s="3"/>
    </row>
    <row r="617" spans="1:8" x14ac:dyDescent="0.25">
      <c r="A617" s="35" t="s">
        <v>1527</v>
      </c>
      <c r="B617" s="3" t="s">
        <v>1576</v>
      </c>
      <c r="C617" s="4" t="s">
        <v>1577</v>
      </c>
      <c r="D617" s="3" t="s">
        <v>1578</v>
      </c>
      <c r="E617" s="3" t="s">
        <v>15</v>
      </c>
      <c r="F617" s="3" t="s">
        <v>16</v>
      </c>
      <c r="G617" s="3" t="s">
        <v>48</v>
      </c>
      <c r="H617" s="3"/>
    </row>
    <row r="618" spans="1:8" x14ac:dyDescent="0.25">
      <c r="A618" s="35" t="s">
        <v>1527</v>
      </c>
      <c r="B618" s="3" t="s">
        <v>1587</v>
      </c>
      <c r="C618" s="4" t="s">
        <v>1588</v>
      </c>
      <c r="D618" s="3" t="s">
        <v>1589</v>
      </c>
      <c r="E618" s="3" t="s">
        <v>15</v>
      </c>
      <c r="F618" s="3" t="s">
        <v>16</v>
      </c>
      <c r="G618" s="3" t="s">
        <v>48</v>
      </c>
      <c r="H618" s="3"/>
    </row>
    <row r="619" spans="1:8" x14ac:dyDescent="0.25">
      <c r="A619" s="35" t="s">
        <v>1527</v>
      </c>
      <c r="B619" s="3" t="s">
        <v>1590</v>
      </c>
      <c r="C619" s="4" t="s">
        <v>1591</v>
      </c>
      <c r="D619" s="3" t="s">
        <v>1592</v>
      </c>
      <c r="E619" s="3" t="s">
        <v>15</v>
      </c>
      <c r="F619" s="3" t="s">
        <v>16</v>
      </c>
      <c r="G619" s="3" t="s">
        <v>48</v>
      </c>
      <c r="H619" s="3"/>
    </row>
    <row r="620" spans="1:8" x14ac:dyDescent="0.25">
      <c r="A620" s="35" t="s">
        <v>1527</v>
      </c>
      <c r="B620" s="3" t="s">
        <v>1598</v>
      </c>
      <c r="C620" s="4" t="s">
        <v>1549</v>
      </c>
      <c r="D620" s="3" t="s">
        <v>1550</v>
      </c>
      <c r="E620" s="3" t="s">
        <v>154</v>
      </c>
      <c r="F620" s="3" t="s">
        <v>16</v>
      </c>
      <c r="G620" s="3" t="s">
        <v>48</v>
      </c>
      <c r="H620" s="3"/>
    </row>
    <row r="621" spans="1:8" x14ac:dyDescent="0.25">
      <c r="A621" s="35" t="s">
        <v>1527</v>
      </c>
      <c r="B621" s="3" t="s">
        <v>1599</v>
      </c>
      <c r="C621" s="4" t="s">
        <v>1600</v>
      </c>
      <c r="D621" s="3" t="s">
        <v>1601</v>
      </c>
      <c r="E621" s="3" t="s">
        <v>15</v>
      </c>
      <c r="F621" s="3" t="s">
        <v>16</v>
      </c>
      <c r="G621" s="3" t="s">
        <v>48</v>
      </c>
      <c r="H621" s="3"/>
    </row>
    <row r="622" spans="1:8" x14ac:dyDescent="0.25">
      <c r="A622" s="35" t="s">
        <v>1527</v>
      </c>
      <c r="B622" s="3" t="s">
        <v>1602</v>
      </c>
      <c r="C622" s="4" t="s">
        <v>1603</v>
      </c>
      <c r="D622" s="3" t="s">
        <v>1604</v>
      </c>
      <c r="E622" s="3" t="s">
        <v>15</v>
      </c>
      <c r="F622" s="3" t="s">
        <v>16</v>
      </c>
      <c r="G622" s="3" t="s">
        <v>48</v>
      </c>
      <c r="H622" s="3"/>
    </row>
    <row r="623" spans="1:8" x14ac:dyDescent="0.25">
      <c r="A623" s="35" t="s">
        <v>1527</v>
      </c>
      <c r="B623" s="3" t="s">
        <v>1607</v>
      </c>
      <c r="C623" s="4" t="s">
        <v>1608</v>
      </c>
      <c r="D623" s="3" t="s">
        <v>1609</v>
      </c>
      <c r="E623" s="3" t="s">
        <v>15</v>
      </c>
      <c r="F623" s="3" t="s">
        <v>16</v>
      </c>
      <c r="G623" s="3" t="s">
        <v>48</v>
      </c>
      <c r="H623" s="3"/>
    </row>
    <row r="624" spans="1:8" x14ac:dyDescent="0.25">
      <c r="A624" s="35" t="s">
        <v>1527</v>
      </c>
      <c r="B624" s="3" t="s">
        <v>1613</v>
      </c>
      <c r="C624" s="4" t="s">
        <v>1564</v>
      </c>
      <c r="D624" s="3" t="s">
        <v>1565</v>
      </c>
      <c r="E624" s="3" t="s">
        <v>15</v>
      </c>
      <c r="F624" s="3" t="s">
        <v>16</v>
      </c>
      <c r="G624" s="3" t="s">
        <v>48</v>
      </c>
      <c r="H624" s="3"/>
    </row>
    <row r="625" spans="1:10" x14ac:dyDescent="0.25">
      <c r="A625" s="35" t="s">
        <v>1527</v>
      </c>
      <c r="B625" s="3" t="s">
        <v>1610</v>
      </c>
      <c r="C625" s="4" t="s">
        <v>1616</v>
      </c>
      <c r="D625" s="3" t="s">
        <v>1617</v>
      </c>
      <c r="E625" s="3" t="s">
        <v>15</v>
      </c>
      <c r="F625" s="3" t="s">
        <v>16</v>
      </c>
      <c r="G625" s="3" t="s">
        <v>48</v>
      </c>
      <c r="H625" s="3"/>
    </row>
    <row r="626" spans="1:10" x14ac:dyDescent="0.25">
      <c r="A626" s="35" t="s">
        <v>1527</v>
      </c>
      <c r="B626" s="3" t="s">
        <v>1618</v>
      </c>
      <c r="C626" s="4" t="s">
        <v>1619</v>
      </c>
      <c r="D626" s="3" t="s">
        <v>1620</v>
      </c>
      <c r="E626" s="3" t="s">
        <v>15</v>
      </c>
      <c r="F626" s="3" t="s">
        <v>16</v>
      </c>
      <c r="G626" s="3" t="s">
        <v>48</v>
      </c>
      <c r="H626" s="3"/>
    </row>
    <row r="627" spans="1:10" x14ac:dyDescent="0.25">
      <c r="A627" s="35" t="s">
        <v>1527</v>
      </c>
      <c r="B627" s="3" t="s">
        <v>1623</v>
      </c>
      <c r="C627" s="4" t="s">
        <v>1624</v>
      </c>
      <c r="D627" s="3" t="s">
        <v>1625</v>
      </c>
      <c r="E627" s="3" t="s">
        <v>154</v>
      </c>
      <c r="F627" s="3" t="s">
        <v>16</v>
      </c>
      <c r="G627" s="3" t="s">
        <v>48</v>
      </c>
      <c r="H627" s="3"/>
    </row>
    <row r="628" spans="1:10" x14ac:dyDescent="0.25">
      <c r="A628" s="35" t="s">
        <v>1527</v>
      </c>
      <c r="B628" s="3" t="s">
        <v>1639</v>
      </c>
      <c r="C628" s="4" t="s">
        <v>1645</v>
      </c>
      <c r="D628" s="3" t="s">
        <v>1646</v>
      </c>
      <c r="E628" s="3" t="s">
        <v>15</v>
      </c>
      <c r="F628" s="3" t="s">
        <v>16</v>
      </c>
      <c r="G628" s="3" t="s">
        <v>48</v>
      </c>
      <c r="H628" s="3"/>
    </row>
    <row r="629" spans="1:10" x14ac:dyDescent="0.25">
      <c r="A629" s="35" t="s">
        <v>1527</v>
      </c>
      <c r="B629" s="3" t="s">
        <v>1651</v>
      </c>
      <c r="C629" s="4" t="s">
        <v>1652</v>
      </c>
      <c r="D629" s="3" t="s">
        <v>1653</v>
      </c>
      <c r="E629" s="3" t="s">
        <v>15</v>
      </c>
      <c r="F629" s="3" t="s">
        <v>16</v>
      </c>
      <c r="G629" s="3" t="s">
        <v>48</v>
      </c>
      <c r="H629" s="3"/>
      <c r="I629" s="9"/>
      <c r="J629" s="9"/>
    </row>
    <row r="630" spans="1:10" x14ac:dyDescent="0.25">
      <c r="A630" s="35" t="s">
        <v>1527</v>
      </c>
      <c r="B630" s="3" t="s">
        <v>1654</v>
      </c>
      <c r="C630" s="4" t="s">
        <v>1655</v>
      </c>
      <c r="D630" s="3" t="s">
        <v>1656</v>
      </c>
      <c r="E630" s="3" t="s">
        <v>15</v>
      </c>
      <c r="F630" s="3" t="s">
        <v>16</v>
      </c>
      <c r="G630" s="3" t="s">
        <v>48</v>
      </c>
      <c r="H630" s="3"/>
      <c r="I630" s="9"/>
      <c r="J630" s="9"/>
    </row>
    <row r="631" spans="1:10" x14ac:dyDescent="0.25">
      <c r="A631" s="35" t="s">
        <v>1527</v>
      </c>
      <c r="B631" s="3" t="s">
        <v>1657</v>
      </c>
      <c r="C631" s="4" t="s">
        <v>1658</v>
      </c>
      <c r="D631" s="3" t="s">
        <v>1659</v>
      </c>
      <c r="E631" s="3" t="s">
        <v>15</v>
      </c>
      <c r="F631" s="3" t="s">
        <v>16</v>
      </c>
      <c r="G631" s="3" t="s">
        <v>48</v>
      </c>
      <c r="H631" s="3"/>
      <c r="I631" s="9"/>
      <c r="J631" s="9"/>
    </row>
    <row r="632" spans="1:10" x14ac:dyDescent="0.25">
      <c r="A632" s="35" t="s">
        <v>1527</v>
      </c>
      <c r="B632" s="3" t="s">
        <v>1660</v>
      </c>
      <c r="C632" s="4" t="s">
        <v>1661</v>
      </c>
      <c r="D632" s="3" t="s">
        <v>1662</v>
      </c>
      <c r="E632" s="3" t="s">
        <v>15</v>
      </c>
      <c r="F632" s="3" t="s">
        <v>16</v>
      </c>
      <c r="G632" s="3" t="s">
        <v>48</v>
      </c>
      <c r="H632" s="3"/>
    </row>
    <row r="633" spans="1:10" x14ac:dyDescent="0.25">
      <c r="A633" s="35" t="s">
        <v>1527</v>
      </c>
      <c r="B633" s="3" t="s">
        <v>1673</v>
      </c>
      <c r="C633" s="4" t="s">
        <v>1674</v>
      </c>
      <c r="D633" s="3" t="s">
        <v>1675</v>
      </c>
      <c r="E633" s="3" t="s">
        <v>15</v>
      </c>
      <c r="F633" s="3" t="s">
        <v>16</v>
      </c>
      <c r="G633" s="3" t="s">
        <v>48</v>
      </c>
      <c r="H633" s="3"/>
    </row>
    <row r="634" spans="1:10" x14ac:dyDescent="0.25">
      <c r="A634" s="35" t="s">
        <v>1527</v>
      </c>
      <c r="B634" s="3" t="s">
        <v>1690</v>
      </c>
      <c r="C634" s="4" t="s">
        <v>1691</v>
      </c>
      <c r="D634" s="3" t="s">
        <v>1692</v>
      </c>
      <c r="E634" s="3" t="s">
        <v>154</v>
      </c>
      <c r="F634" s="3" t="s">
        <v>16</v>
      </c>
      <c r="G634" s="3" t="s">
        <v>48</v>
      </c>
      <c r="H634" s="3"/>
    </row>
    <row r="635" spans="1:10" x14ac:dyDescent="0.25">
      <c r="A635" s="35" t="s">
        <v>1527</v>
      </c>
      <c r="B635" s="3" t="s">
        <v>1693</v>
      </c>
      <c r="C635" s="4" t="s">
        <v>1694</v>
      </c>
      <c r="D635" s="3" t="s">
        <v>1695</v>
      </c>
      <c r="E635" s="3" t="s">
        <v>154</v>
      </c>
      <c r="F635" s="3" t="s">
        <v>16</v>
      </c>
      <c r="G635" s="3" t="s">
        <v>48</v>
      </c>
      <c r="H635" s="3"/>
    </row>
    <row r="636" spans="1:10" x14ac:dyDescent="0.25">
      <c r="A636" s="35" t="s">
        <v>1527</v>
      </c>
      <c r="B636" s="3" t="s">
        <v>1696</v>
      </c>
      <c r="C636" s="4" t="s">
        <v>1697</v>
      </c>
      <c r="D636" s="3" t="s">
        <v>1698</v>
      </c>
      <c r="E636" s="3" t="s">
        <v>154</v>
      </c>
      <c r="F636" s="3" t="s">
        <v>16</v>
      </c>
      <c r="G636" s="3" t="s">
        <v>48</v>
      </c>
      <c r="H636" s="3"/>
    </row>
    <row r="637" spans="1:10" x14ac:dyDescent="0.25">
      <c r="A637" s="35" t="s">
        <v>1527</v>
      </c>
      <c r="B637" s="3" t="s">
        <v>1710</v>
      </c>
      <c r="C637" s="4" t="s">
        <v>1711</v>
      </c>
      <c r="D637" s="3" t="s">
        <v>1712</v>
      </c>
      <c r="E637" s="3" t="s">
        <v>154</v>
      </c>
      <c r="F637" s="3" t="s">
        <v>16</v>
      </c>
      <c r="G637" s="3" t="s">
        <v>48</v>
      </c>
      <c r="H637" s="3"/>
    </row>
    <row r="638" spans="1:10" x14ac:dyDescent="0.25">
      <c r="A638" s="35" t="s">
        <v>1527</v>
      </c>
      <c r="B638" s="3" t="s">
        <v>1717</v>
      </c>
      <c r="C638" s="4" t="s">
        <v>1718</v>
      </c>
      <c r="D638" s="3" t="s">
        <v>1719</v>
      </c>
      <c r="E638" s="3" t="s">
        <v>154</v>
      </c>
      <c r="F638" s="3" t="s">
        <v>16</v>
      </c>
      <c r="G638" s="3" t="s">
        <v>48</v>
      </c>
      <c r="H638" s="3"/>
    </row>
    <row r="639" spans="1:10" x14ac:dyDescent="0.25">
      <c r="A639" s="35" t="s">
        <v>1527</v>
      </c>
      <c r="B639" s="3" t="s">
        <v>1727</v>
      </c>
      <c r="C639" s="4" t="s">
        <v>1728</v>
      </c>
      <c r="D639" s="3" t="s">
        <v>1729</v>
      </c>
      <c r="E639" s="3" t="s">
        <v>154</v>
      </c>
      <c r="F639" s="3" t="s">
        <v>16</v>
      </c>
      <c r="G639" s="3" t="s">
        <v>48</v>
      </c>
      <c r="H639" s="3"/>
    </row>
    <row r="640" spans="1:10" x14ac:dyDescent="0.25">
      <c r="A640" s="35" t="s">
        <v>1527</v>
      </c>
      <c r="B640" s="3" t="s">
        <v>1730</v>
      </c>
      <c r="C640" s="4" t="s">
        <v>1731</v>
      </c>
      <c r="D640" s="3" t="s">
        <v>1732</v>
      </c>
      <c r="E640" s="3" t="s">
        <v>15</v>
      </c>
      <c r="F640" s="3" t="s">
        <v>16</v>
      </c>
      <c r="G640" s="3" t="s">
        <v>48</v>
      </c>
      <c r="H640" s="3"/>
    </row>
    <row r="641" spans="1:8" x14ac:dyDescent="0.25">
      <c r="A641" s="35" t="s">
        <v>1527</v>
      </c>
      <c r="B641" s="3" t="s">
        <v>1730</v>
      </c>
      <c r="C641" s="4" t="s">
        <v>1733</v>
      </c>
      <c r="D641" s="3" t="s">
        <v>1733</v>
      </c>
      <c r="E641" s="3" t="s">
        <v>15</v>
      </c>
      <c r="F641" s="3" t="s">
        <v>16</v>
      </c>
      <c r="G641" s="3" t="s">
        <v>48</v>
      </c>
      <c r="H641" s="3"/>
    </row>
    <row r="642" spans="1:8" x14ac:dyDescent="0.25">
      <c r="A642" s="35" t="s">
        <v>1527</v>
      </c>
      <c r="B642" s="3" t="s">
        <v>1744</v>
      </c>
      <c r="C642" s="4" t="s">
        <v>1745</v>
      </c>
      <c r="D642" s="3" t="s">
        <v>1746</v>
      </c>
      <c r="E642" s="3" t="s">
        <v>241</v>
      </c>
      <c r="F642" s="3" t="s">
        <v>16</v>
      </c>
      <c r="G642" s="3" t="s">
        <v>48</v>
      </c>
      <c r="H642" s="3"/>
    </row>
    <row r="643" spans="1:8" x14ac:dyDescent="0.25">
      <c r="A643" s="35" t="s">
        <v>1527</v>
      </c>
      <c r="B643" s="3" t="s">
        <v>1747</v>
      </c>
      <c r="C643" s="4" t="s">
        <v>1748</v>
      </c>
      <c r="D643" s="3" t="s">
        <v>1749</v>
      </c>
      <c r="E643" s="3" t="s">
        <v>241</v>
      </c>
      <c r="F643" s="3" t="s">
        <v>16</v>
      </c>
      <c r="G643" s="3" t="s">
        <v>48</v>
      </c>
      <c r="H643" s="3"/>
    </row>
    <row r="644" spans="1:8" x14ac:dyDescent="0.25">
      <c r="A644" s="35" t="s">
        <v>1527</v>
      </c>
      <c r="B644" s="3" t="s">
        <v>1750</v>
      </c>
      <c r="C644" s="4" t="s">
        <v>1751</v>
      </c>
      <c r="D644" s="3" t="s">
        <v>1752</v>
      </c>
      <c r="E644" s="3" t="s">
        <v>241</v>
      </c>
      <c r="F644" s="3" t="s">
        <v>16</v>
      </c>
      <c r="G644" s="3" t="s">
        <v>48</v>
      </c>
      <c r="H644" s="3"/>
    </row>
    <row r="645" spans="1:8" x14ac:dyDescent="0.25">
      <c r="A645" s="35" t="s">
        <v>1527</v>
      </c>
      <c r="B645" s="3" t="s">
        <v>1779</v>
      </c>
      <c r="C645" s="4" t="s">
        <v>1780</v>
      </c>
      <c r="D645" s="3" t="s">
        <v>1781</v>
      </c>
      <c r="E645" s="3" t="s">
        <v>241</v>
      </c>
      <c r="F645" s="3" t="s">
        <v>16</v>
      </c>
      <c r="G645" s="3" t="s">
        <v>48</v>
      </c>
      <c r="H645" s="3"/>
    </row>
    <row r="646" spans="1:8" x14ac:dyDescent="0.25">
      <c r="A646" s="35" t="s">
        <v>1527</v>
      </c>
      <c r="B646" s="3" t="s">
        <v>1782</v>
      </c>
      <c r="C646" s="4" t="s">
        <v>1783</v>
      </c>
      <c r="D646" s="3" t="s">
        <v>1784</v>
      </c>
      <c r="E646" s="3" t="s">
        <v>241</v>
      </c>
      <c r="F646" s="3" t="s">
        <v>16</v>
      </c>
      <c r="G646" s="3" t="s">
        <v>48</v>
      </c>
      <c r="H646" s="3"/>
    </row>
    <row r="647" spans="1:8" x14ac:dyDescent="0.25">
      <c r="A647" s="35" t="s">
        <v>1527</v>
      </c>
      <c r="B647" s="3" t="s">
        <v>1804</v>
      </c>
      <c r="C647" s="4" t="s">
        <v>1805</v>
      </c>
      <c r="D647" s="3" t="s">
        <v>1806</v>
      </c>
      <c r="E647" s="3" t="s">
        <v>15</v>
      </c>
      <c r="F647" s="3" t="s">
        <v>16</v>
      </c>
      <c r="G647" s="3" t="s">
        <v>48</v>
      </c>
      <c r="H647" s="3"/>
    </row>
    <row r="648" spans="1:8" x14ac:dyDescent="0.25">
      <c r="A648" s="35" t="s">
        <v>1527</v>
      </c>
      <c r="B648" s="3" t="s">
        <v>1813</v>
      </c>
      <c r="C648" s="4" t="s">
        <v>1814</v>
      </c>
      <c r="D648" s="3" t="s">
        <v>1815</v>
      </c>
      <c r="E648" s="3" t="s">
        <v>15</v>
      </c>
      <c r="F648" s="3" t="s">
        <v>16</v>
      </c>
      <c r="G648" s="3" t="s">
        <v>48</v>
      </c>
      <c r="H648" s="3"/>
    </row>
    <row r="649" spans="1:8" x14ac:dyDescent="0.25">
      <c r="A649" s="35" t="s">
        <v>1527</v>
      </c>
      <c r="B649" s="3" t="s">
        <v>1818</v>
      </c>
      <c r="C649" s="4" t="s">
        <v>1819</v>
      </c>
      <c r="D649" s="3" t="s">
        <v>1820</v>
      </c>
      <c r="E649" s="3" t="s">
        <v>241</v>
      </c>
      <c r="F649" s="3" t="s">
        <v>16</v>
      </c>
      <c r="G649" s="3" t="s">
        <v>48</v>
      </c>
      <c r="H649" s="3"/>
    </row>
    <row r="650" spans="1:8" x14ac:dyDescent="0.25">
      <c r="A650" s="35" t="s">
        <v>1527</v>
      </c>
      <c r="B650" s="3" t="s">
        <v>1830</v>
      </c>
      <c r="C650" s="4" t="s">
        <v>1831</v>
      </c>
      <c r="D650" s="3" t="s">
        <v>1831</v>
      </c>
      <c r="E650" s="3" t="s">
        <v>15</v>
      </c>
      <c r="F650" s="3" t="s">
        <v>16</v>
      </c>
      <c r="G650" s="3" t="s">
        <v>48</v>
      </c>
      <c r="H650" s="3"/>
    </row>
    <row r="651" spans="1:8" x14ac:dyDescent="0.25">
      <c r="A651" s="35" t="s">
        <v>1527</v>
      </c>
      <c r="B651" s="3" t="s">
        <v>1832</v>
      </c>
      <c r="C651" s="4" t="s">
        <v>1833</v>
      </c>
      <c r="D651" s="3" t="s">
        <v>1833</v>
      </c>
      <c r="E651" s="3" t="s">
        <v>15</v>
      </c>
      <c r="F651" s="3" t="s">
        <v>16</v>
      </c>
      <c r="G651" s="3" t="s">
        <v>48</v>
      </c>
      <c r="H651" s="3"/>
    </row>
    <row r="652" spans="1:8" x14ac:dyDescent="0.25">
      <c r="A652" s="35" t="s">
        <v>1527</v>
      </c>
      <c r="B652" s="3" t="s">
        <v>1834</v>
      </c>
      <c r="C652" s="4" t="s">
        <v>1835</v>
      </c>
      <c r="D652" s="3" t="s">
        <v>1836</v>
      </c>
      <c r="E652" s="3" t="s">
        <v>241</v>
      </c>
      <c r="F652" s="3" t="s">
        <v>16</v>
      </c>
      <c r="G652" s="3" t="s">
        <v>48</v>
      </c>
      <c r="H652" s="3"/>
    </row>
    <row r="653" spans="1:8" x14ac:dyDescent="0.25">
      <c r="A653" s="35" t="s">
        <v>1527</v>
      </c>
      <c r="B653" s="3" t="s">
        <v>1839</v>
      </c>
      <c r="C653" s="4" t="s">
        <v>1840</v>
      </c>
      <c r="D653" s="3" t="s">
        <v>1841</v>
      </c>
      <c r="E653" s="3" t="s">
        <v>154</v>
      </c>
      <c r="F653" s="3" t="s">
        <v>16</v>
      </c>
      <c r="G653" s="3" t="s">
        <v>48</v>
      </c>
      <c r="H653" s="3"/>
    </row>
    <row r="654" spans="1:8" x14ac:dyDescent="0.25">
      <c r="A654" s="35" t="s">
        <v>1527</v>
      </c>
      <c r="B654" s="3" t="s">
        <v>1842</v>
      </c>
      <c r="C654" s="4" t="s">
        <v>1845</v>
      </c>
      <c r="D654" s="3" t="s">
        <v>1846</v>
      </c>
      <c r="E654" s="3" t="s">
        <v>241</v>
      </c>
      <c r="F654" s="3" t="s">
        <v>16</v>
      </c>
      <c r="G654" s="3" t="s">
        <v>48</v>
      </c>
      <c r="H654" s="3"/>
    </row>
    <row r="655" spans="1:8" x14ac:dyDescent="0.25">
      <c r="A655" s="35" t="s">
        <v>1527</v>
      </c>
      <c r="B655" s="3" t="s">
        <v>1847</v>
      </c>
      <c r="C655" s="4" t="s">
        <v>1848</v>
      </c>
      <c r="D655" s="3" t="s">
        <v>1849</v>
      </c>
      <c r="E655" s="3" t="s">
        <v>241</v>
      </c>
      <c r="F655" s="3" t="s">
        <v>16</v>
      </c>
      <c r="G655" s="3" t="s">
        <v>48</v>
      </c>
      <c r="H655" s="3"/>
    </row>
    <row r="656" spans="1:8" x14ac:dyDescent="0.25">
      <c r="A656" s="35" t="s">
        <v>1527</v>
      </c>
      <c r="B656" s="3" t="s">
        <v>1854</v>
      </c>
      <c r="C656" s="4" t="s">
        <v>1855</v>
      </c>
      <c r="D656" s="3" t="s">
        <v>1856</v>
      </c>
      <c r="E656" s="3" t="s">
        <v>241</v>
      </c>
      <c r="F656" s="3" t="s">
        <v>16</v>
      </c>
      <c r="G656" s="3" t="s">
        <v>48</v>
      </c>
      <c r="H656" s="3"/>
    </row>
    <row r="657" spans="1:8" x14ac:dyDescent="0.25">
      <c r="A657" s="35" t="s">
        <v>1527</v>
      </c>
      <c r="B657" s="3" t="s">
        <v>1872</v>
      </c>
      <c r="C657" s="4" t="s">
        <v>1873</v>
      </c>
      <c r="D657" s="3" t="s">
        <v>1874</v>
      </c>
      <c r="E657" s="3" t="s">
        <v>241</v>
      </c>
      <c r="F657" s="3" t="s">
        <v>16</v>
      </c>
      <c r="G657" s="3" t="s">
        <v>48</v>
      </c>
      <c r="H657" s="3"/>
    </row>
    <row r="658" spans="1:8" x14ac:dyDescent="0.25">
      <c r="A658" s="35" t="s">
        <v>1527</v>
      </c>
      <c r="B658" s="3" t="s">
        <v>1883</v>
      </c>
      <c r="C658" s="4" t="s">
        <v>1884</v>
      </c>
      <c r="D658" s="3" t="s">
        <v>1885</v>
      </c>
      <c r="E658" s="3" t="s">
        <v>241</v>
      </c>
      <c r="F658" s="3" t="s">
        <v>16</v>
      </c>
      <c r="G658" s="3" t="s">
        <v>48</v>
      </c>
      <c r="H658" s="3"/>
    </row>
    <row r="659" spans="1:8" x14ac:dyDescent="0.25">
      <c r="A659" s="35" t="s">
        <v>1527</v>
      </c>
      <c r="B659" s="3" t="s">
        <v>1886</v>
      </c>
      <c r="C659" s="4" t="s">
        <v>1887</v>
      </c>
      <c r="D659" s="3" t="s">
        <v>1888</v>
      </c>
      <c r="E659" s="3" t="s">
        <v>15</v>
      </c>
      <c r="F659" s="3" t="s">
        <v>16</v>
      </c>
      <c r="G659" s="3" t="s">
        <v>48</v>
      </c>
      <c r="H659" s="3"/>
    </row>
    <row r="660" spans="1:8" x14ac:dyDescent="0.25">
      <c r="A660" s="35" t="s">
        <v>2351</v>
      </c>
      <c r="B660" s="3" t="s">
        <v>2385</v>
      </c>
      <c r="C660" s="4" t="s">
        <v>2386</v>
      </c>
      <c r="D660" s="3" t="s">
        <v>2387</v>
      </c>
      <c r="E660" s="3" t="s">
        <v>15</v>
      </c>
      <c r="F660" s="3" t="s">
        <v>16</v>
      </c>
      <c r="G660" s="3" t="s">
        <v>48</v>
      </c>
      <c r="H660" s="3"/>
    </row>
    <row r="661" spans="1:8" x14ac:dyDescent="0.25">
      <c r="A661" s="35" t="s">
        <v>2351</v>
      </c>
      <c r="B661" s="3" t="s">
        <v>2404</v>
      </c>
      <c r="C661" s="4" t="s">
        <v>2405</v>
      </c>
      <c r="D661" s="3" t="s">
        <v>2406</v>
      </c>
      <c r="E661" s="3" t="s">
        <v>15</v>
      </c>
      <c r="F661" s="3" t="s">
        <v>16</v>
      </c>
      <c r="G661" s="3" t="s">
        <v>48</v>
      </c>
      <c r="H661" s="3"/>
    </row>
    <row r="662" spans="1:8" x14ac:dyDescent="0.25">
      <c r="A662" s="35" t="s">
        <v>2351</v>
      </c>
      <c r="B662" s="3" t="s">
        <v>2424</v>
      </c>
      <c r="C662" s="4" t="s">
        <v>2425</v>
      </c>
      <c r="D662" s="3" t="s">
        <v>2426</v>
      </c>
      <c r="E662" s="3" t="s">
        <v>15</v>
      </c>
      <c r="F662" s="3" t="s">
        <v>16</v>
      </c>
      <c r="G662" s="3" t="s">
        <v>48</v>
      </c>
      <c r="H662" s="3"/>
    </row>
    <row r="663" spans="1:8" x14ac:dyDescent="0.25">
      <c r="A663" s="35" t="s">
        <v>2351</v>
      </c>
      <c r="B663" s="3" t="s">
        <v>2430</v>
      </c>
      <c r="C663" s="4" t="s">
        <v>2431</v>
      </c>
      <c r="D663" s="3" t="s">
        <v>2432</v>
      </c>
      <c r="E663" s="3" t="s">
        <v>15</v>
      </c>
      <c r="F663" s="3" t="s">
        <v>16</v>
      </c>
      <c r="G663" s="3" t="s">
        <v>48</v>
      </c>
      <c r="H663" s="3"/>
    </row>
    <row r="664" spans="1:8" x14ac:dyDescent="0.25">
      <c r="A664" s="35" t="s">
        <v>2351</v>
      </c>
      <c r="B664" s="3" t="s">
        <v>2451</v>
      </c>
      <c r="C664" s="4" t="s">
        <v>2452</v>
      </c>
      <c r="D664" s="3" t="s">
        <v>2453</v>
      </c>
      <c r="E664" s="3" t="s">
        <v>15</v>
      </c>
      <c r="F664" s="3" t="s">
        <v>16</v>
      </c>
      <c r="G664" s="3" t="s">
        <v>48</v>
      </c>
      <c r="H664" s="3"/>
    </row>
    <row r="665" spans="1:8" x14ac:dyDescent="0.25">
      <c r="A665" s="35" t="s">
        <v>2351</v>
      </c>
      <c r="B665" s="3" t="s">
        <v>2454</v>
      </c>
      <c r="C665" s="4" t="s">
        <v>2455</v>
      </c>
      <c r="D665" s="3" t="s">
        <v>2456</v>
      </c>
      <c r="E665" s="3" t="s">
        <v>15</v>
      </c>
      <c r="F665" s="3" t="s">
        <v>16</v>
      </c>
      <c r="G665" s="3" t="s">
        <v>48</v>
      </c>
      <c r="H665" s="3"/>
    </row>
    <row r="666" spans="1:8" x14ac:dyDescent="0.25">
      <c r="A666" s="35" t="s">
        <v>2351</v>
      </c>
      <c r="B666" s="3" t="s">
        <v>2477</v>
      </c>
      <c r="C666" s="4" t="s">
        <v>2478</v>
      </c>
      <c r="D666" s="3" t="s">
        <v>2479</v>
      </c>
      <c r="E666" s="3" t="s">
        <v>15</v>
      </c>
      <c r="F666" s="3" t="s">
        <v>16</v>
      </c>
      <c r="G666" s="3" t="s">
        <v>48</v>
      </c>
      <c r="H666" s="3"/>
    </row>
    <row r="667" spans="1:8" x14ac:dyDescent="0.25">
      <c r="A667" s="35" t="s">
        <v>2351</v>
      </c>
      <c r="B667" s="3" t="s">
        <v>2480</v>
      </c>
      <c r="C667" s="4" t="s">
        <v>2481</v>
      </c>
      <c r="D667" s="3" t="s">
        <v>2482</v>
      </c>
      <c r="E667" s="3" t="s">
        <v>241</v>
      </c>
      <c r="F667" s="3" t="s">
        <v>16</v>
      </c>
      <c r="G667" s="3" t="s">
        <v>48</v>
      </c>
      <c r="H667" s="3"/>
    </row>
    <row r="668" spans="1:8" x14ac:dyDescent="0.25">
      <c r="A668" s="35" t="s">
        <v>2351</v>
      </c>
      <c r="B668" s="3" t="s">
        <v>2501</v>
      </c>
      <c r="C668" s="4" t="s">
        <v>2502</v>
      </c>
      <c r="D668" s="3" t="s">
        <v>2503</v>
      </c>
      <c r="E668" s="3" t="s">
        <v>15</v>
      </c>
      <c r="F668" s="3" t="s">
        <v>16</v>
      </c>
      <c r="G668" s="3" t="s">
        <v>48</v>
      </c>
      <c r="H668" s="3"/>
    </row>
    <row r="669" spans="1:8" x14ac:dyDescent="0.25">
      <c r="A669" s="35" t="s">
        <v>2351</v>
      </c>
      <c r="B669" s="3" t="s">
        <v>2517</v>
      </c>
      <c r="C669" s="4" t="s">
        <v>2518</v>
      </c>
      <c r="D669" s="3" t="s">
        <v>2519</v>
      </c>
      <c r="E669" s="3" t="s">
        <v>15</v>
      </c>
      <c r="F669" s="3" t="s">
        <v>16</v>
      </c>
      <c r="G669" s="3" t="s">
        <v>48</v>
      </c>
      <c r="H669" s="3"/>
    </row>
    <row r="670" spans="1:8" x14ac:dyDescent="0.25">
      <c r="A670" s="35" t="s">
        <v>2351</v>
      </c>
      <c r="B670" s="3" t="s">
        <v>2533</v>
      </c>
      <c r="C670" s="4" t="s">
        <v>2534</v>
      </c>
      <c r="D670" s="3" t="s">
        <v>2535</v>
      </c>
      <c r="E670" s="3" t="s">
        <v>15</v>
      </c>
      <c r="F670" s="3" t="s">
        <v>16</v>
      </c>
      <c r="G670" s="3" t="s">
        <v>48</v>
      </c>
      <c r="H670" s="3"/>
    </row>
    <row r="671" spans="1:8" x14ac:dyDescent="0.25">
      <c r="A671" s="35" t="s">
        <v>2351</v>
      </c>
      <c r="B671" s="3" t="s">
        <v>2536</v>
      </c>
      <c r="C671" s="4" t="s">
        <v>2537</v>
      </c>
      <c r="D671" s="3" t="s">
        <v>2538</v>
      </c>
      <c r="E671" s="3" t="s">
        <v>15</v>
      </c>
      <c r="F671" s="3" t="s">
        <v>16</v>
      </c>
      <c r="G671" s="3" t="s">
        <v>48</v>
      </c>
      <c r="H671" s="3"/>
    </row>
    <row r="672" spans="1:8" x14ac:dyDescent="0.25">
      <c r="A672" s="35" t="s">
        <v>2351</v>
      </c>
      <c r="B672" s="3" t="s">
        <v>2542</v>
      </c>
      <c r="C672" s="4" t="s">
        <v>2543</v>
      </c>
      <c r="D672" s="3" t="s">
        <v>2544</v>
      </c>
      <c r="E672" s="3" t="s">
        <v>15</v>
      </c>
      <c r="F672" s="3" t="s">
        <v>16</v>
      </c>
      <c r="G672" s="3" t="s">
        <v>48</v>
      </c>
      <c r="H672" s="3"/>
    </row>
    <row r="673" spans="1:8" x14ac:dyDescent="0.25">
      <c r="A673" s="35" t="s">
        <v>2351</v>
      </c>
      <c r="B673" s="3" t="s">
        <v>2570</v>
      </c>
      <c r="C673" s="4" t="s">
        <v>2571</v>
      </c>
      <c r="D673" s="3" t="s">
        <v>2572</v>
      </c>
      <c r="E673" s="3" t="s">
        <v>154</v>
      </c>
      <c r="F673" s="3" t="s">
        <v>16</v>
      </c>
      <c r="G673" s="3" t="s">
        <v>48</v>
      </c>
      <c r="H673" s="3"/>
    </row>
    <row r="674" spans="1:8" x14ac:dyDescent="0.25">
      <c r="A674" s="35" t="s">
        <v>2351</v>
      </c>
      <c r="B674" s="3" t="s">
        <v>2577</v>
      </c>
      <c r="C674" s="4" t="s">
        <v>2578</v>
      </c>
      <c r="D674" s="3" t="s">
        <v>2579</v>
      </c>
      <c r="E674" s="3" t="s">
        <v>154</v>
      </c>
      <c r="F674" s="3" t="s">
        <v>16</v>
      </c>
      <c r="G674" s="3" t="s">
        <v>48</v>
      </c>
      <c r="H674" s="3"/>
    </row>
    <row r="675" spans="1:8" x14ac:dyDescent="0.25">
      <c r="A675" s="35" t="s">
        <v>2351</v>
      </c>
      <c r="B675" s="3" t="s">
        <v>2580</v>
      </c>
      <c r="C675" s="4" t="s">
        <v>2581</v>
      </c>
      <c r="D675" s="3" t="s">
        <v>2581</v>
      </c>
      <c r="E675" s="3" t="s">
        <v>154</v>
      </c>
      <c r="F675" s="3" t="s">
        <v>16</v>
      </c>
      <c r="G675" s="3" t="s">
        <v>48</v>
      </c>
      <c r="H675" s="3"/>
    </row>
    <row r="676" spans="1:8" x14ac:dyDescent="0.25">
      <c r="A676" s="35" t="s">
        <v>2351</v>
      </c>
      <c r="B676" s="3" t="s">
        <v>2591</v>
      </c>
      <c r="C676" s="4" t="s">
        <v>2592</v>
      </c>
      <c r="D676" s="3" t="s">
        <v>2593</v>
      </c>
      <c r="E676" s="3" t="s">
        <v>154</v>
      </c>
      <c r="F676" s="3" t="s">
        <v>16</v>
      </c>
      <c r="G676" s="3" t="s">
        <v>48</v>
      </c>
      <c r="H676" s="3"/>
    </row>
    <row r="677" spans="1:8" x14ac:dyDescent="0.25">
      <c r="A677" s="35" t="s">
        <v>2351</v>
      </c>
      <c r="B677" s="3" t="s">
        <v>2596</v>
      </c>
      <c r="C677" s="4" t="s">
        <v>2597</v>
      </c>
      <c r="D677" s="3" t="s">
        <v>2598</v>
      </c>
      <c r="E677" s="3" t="s">
        <v>154</v>
      </c>
      <c r="F677" s="3" t="s">
        <v>16</v>
      </c>
      <c r="G677" s="3" t="s">
        <v>48</v>
      </c>
      <c r="H677" s="3"/>
    </row>
    <row r="678" spans="1:8" x14ac:dyDescent="0.25">
      <c r="A678" s="35" t="s">
        <v>2351</v>
      </c>
      <c r="B678" s="3" t="s">
        <v>2604</v>
      </c>
      <c r="C678" s="4" t="s">
        <v>2605</v>
      </c>
      <c r="D678" s="3" t="s">
        <v>2606</v>
      </c>
      <c r="E678" s="3" t="s">
        <v>241</v>
      </c>
      <c r="F678" s="3" t="s">
        <v>16</v>
      </c>
      <c r="G678" s="3" t="s">
        <v>48</v>
      </c>
      <c r="H678" s="3"/>
    </row>
    <row r="679" spans="1:8" x14ac:dyDescent="0.25">
      <c r="A679" s="35" t="s">
        <v>2351</v>
      </c>
      <c r="B679" s="3" t="s">
        <v>2610</v>
      </c>
      <c r="C679" s="4" t="s">
        <v>2611</v>
      </c>
      <c r="D679" s="3" t="s">
        <v>2612</v>
      </c>
      <c r="E679" s="3" t="s">
        <v>154</v>
      </c>
      <c r="F679" s="3" t="s">
        <v>16</v>
      </c>
      <c r="G679" s="3" t="s">
        <v>48</v>
      </c>
      <c r="H679" s="3"/>
    </row>
    <row r="680" spans="1:8" x14ac:dyDescent="0.25">
      <c r="A680" s="35" t="s">
        <v>2351</v>
      </c>
      <c r="B680" s="3" t="s">
        <v>2617</v>
      </c>
      <c r="C680" s="4" t="s">
        <v>2618</v>
      </c>
      <c r="D680" s="3" t="s">
        <v>2619</v>
      </c>
      <c r="E680" s="3" t="s">
        <v>154</v>
      </c>
      <c r="F680" s="3" t="s">
        <v>16</v>
      </c>
      <c r="G680" s="3" t="s">
        <v>48</v>
      </c>
      <c r="H680" s="3"/>
    </row>
    <row r="681" spans="1:8" x14ac:dyDescent="0.25">
      <c r="A681" s="35" t="s">
        <v>2351</v>
      </c>
      <c r="B681" s="3" t="s">
        <v>2623</v>
      </c>
      <c r="C681" s="4" t="s">
        <v>2624</v>
      </c>
      <c r="D681" s="3" t="s">
        <v>2625</v>
      </c>
      <c r="E681" s="3" t="s">
        <v>241</v>
      </c>
      <c r="F681" s="3" t="s">
        <v>16</v>
      </c>
      <c r="G681" s="3" t="s">
        <v>48</v>
      </c>
      <c r="H681" s="3"/>
    </row>
    <row r="682" spans="1:8" x14ac:dyDescent="0.25">
      <c r="A682" s="35" t="s">
        <v>2351</v>
      </c>
      <c r="B682" s="3" t="s">
        <v>2626</v>
      </c>
      <c r="C682" s="4" t="s">
        <v>2627</v>
      </c>
      <c r="D682" s="3" t="s">
        <v>2628</v>
      </c>
      <c r="E682" s="3" t="s">
        <v>241</v>
      </c>
      <c r="F682" s="3" t="s">
        <v>16</v>
      </c>
      <c r="G682" s="3" t="s">
        <v>48</v>
      </c>
      <c r="H682" s="3"/>
    </row>
    <row r="683" spans="1:8" x14ac:dyDescent="0.25">
      <c r="A683" s="35" t="s">
        <v>2351</v>
      </c>
      <c r="B683" s="3" t="s">
        <v>2629</v>
      </c>
      <c r="C683" s="4" t="s">
        <v>2630</v>
      </c>
      <c r="D683" s="3" t="s">
        <v>2631</v>
      </c>
      <c r="E683" s="3" t="s">
        <v>241</v>
      </c>
      <c r="F683" s="3" t="s">
        <v>16</v>
      </c>
      <c r="G683" s="3" t="s">
        <v>48</v>
      </c>
      <c r="H683" s="3"/>
    </row>
    <row r="684" spans="1:8" x14ac:dyDescent="0.25">
      <c r="A684" s="35" t="s">
        <v>2351</v>
      </c>
      <c r="B684" s="3" t="s">
        <v>2653</v>
      </c>
      <c r="C684" s="4" t="s">
        <v>2654</v>
      </c>
      <c r="D684" s="3" t="s">
        <v>2655</v>
      </c>
      <c r="E684" s="3" t="s">
        <v>241</v>
      </c>
      <c r="F684" s="3" t="s">
        <v>16</v>
      </c>
      <c r="G684" s="3" t="s">
        <v>48</v>
      </c>
      <c r="H684" s="3"/>
    </row>
    <row r="685" spans="1:8" x14ac:dyDescent="0.25">
      <c r="A685" s="35" t="s">
        <v>2351</v>
      </c>
      <c r="B685" s="3" t="s">
        <v>2659</v>
      </c>
      <c r="C685" s="4" t="s">
        <v>2660</v>
      </c>
      <c r="D685" s="3" t="s">
        <v>2661</v>
      </c>
      <c r="E685" s="3" t="s">
        <v>241</v>
      </c>
      <c r="F685" s="3" t="s">
        <v>16</v>
      </c>
      <c r="G685" s="3" t="s">
        <v>48</v>
      </c>
      <c r="H685" s="3"/>
    </row>
    <row r="686" spans="1:8" x14ac:dyDescent="0.25">
      <c r="A686" s="35" t="s">
        <v>2351</v>
      </c>
      <c r="B686" s="3" t="s">
        <v>2665</v>
      </c>
      <c r="C686" s="4" t="s">
        <v>2666</v>
      </c>
      <c r="D686" s="3" t="s">
        <v>2667</v>
      </c>
      <c r="E686" s="3" t="s">
        <v>241</v>
      </c>
      <c r="F686" s="3" t="s">
        <v>16</v>
      </c>
      <c r="G686" s="3" t="s">
        <v>48</v>
      </c>
      <c r="H686" s="3"/>
    </row>
    <row r="687" spans="1:8" x14ac:dyDescent="0.25">
      <c r="A687" s="35" t="s">
        <v>2351</v>
      </c>
      <c r="B687" s="3" t="s">
        <v>2696</v>
      </c>
      <c r="C687" s="4" t="s">
        <v>2697</v>
      </c>
      <c r="D687" s="3" t="s">
        <v>2698</v>
      </c>
      <c r="E687" s="3" t="s">
        <v>241</v>
      </c>
      <c r="F687" s="3" t="s">
        <v>16</v>
      </c>
      <c r="G687" s="3" t="s">
        <v>48</v>
      </c>
      <c r="H687" s="3"/>
    </row>
    <row r="688" spans="1:8" x14ac:dyDescent="0.25">
      <c r="A688" s="35" t="s">
        <v>2351</v>
      </c>
      <c r="B688" s="3" t="s">
        <v>2705</v>
      </c>
      <c r="C688" s="4" t="s">
        <v>2706</v>
      </c>
      <c r="D688" s="3" t="s">
        <v>2707</v>
      </c>
      <c r="E688" s="3" t="s">
        <v>241</v>
      </c>
      <c r="F688" s="3" t="s">
        <v>16</v>
      </c>
      <c r="G688" s="3" t="s">
        <v>48</v>
      </c>
      <c r="H688" s="3"/>
    </row>
    <row r="689" spans="1:8" x14ac:dyDescent="0.25">
      <c r="A689" s="35" t="s">
        <v>2351</v>
      </c>
      <c r="B689" s="3" t="s">
        <v>2739</v>
      </c>
      <c r="C689" s="4" t="s">
        <v>2740</v>
      </c>
      <c r="D689" s="3" t="s">
        <v>2741</v>
      </c>
      <c r="E689" s="3" t="s">
        <v>241</v>
      </c>
      <c r="F689" s="3" t="s">
        <v>16</v>
      </c>
      <c r="G689" s="3" t="s">
        <v>48</v>
      </c>
      <c r="H689" s="3"/>
    </row>
    <row r="690" spans="1:8" x14ac:dyDescent="0.25">
      <c r="A690" s="35" t="s">
        <v>2351</v>
      </c>
      <c r="B690" s="3" t="s">
        <v>2742</v>
      </c>
      <c r="C690" s="4" t="s">
        <v>2743</v>
      </c>
      <c r="D690" s="3" t="s">
        <v>2744</v>
      </c>
      <c r="E690" s="3" t="s">
        <v>241</v>
      </c>
      <c r="F690" s="3" t="s">
        <v>16</v>
      </c>
      <c r="G690" s="3" t="s">
        <v>48</v>
      </c>
      <c r="H690" s="3"/>
    </row>
    <row r="691" spans="1:8" x14ac:dyDescent="0.25">
      <c r="A691" s="35" t="s">
        <v>2351</v>
      </c>
      <c r="B691" s="3" t="s">
        <v>2745</v>
      </c>
      <c r="C691" s="4" t="s">
        <v>2746</v>
      </c>
      <c r="D691" s="3" t="s">
        <v>2747</v>
      </c>
      <c r="E691" s="3" t="s">
        <v>241</v>
      </c>
      <c r="F691" s="3" t="s">
        <v>16</v>
      </c>
      <c r="G691" s="3" t="s">
        <v>48</v>
      </c>
      <c r="H691" s="3"/>
    </row>
    <row r="692" spans="1:8" x14ac:dyDescent="0.25">
      <c r="A692" s="35" t="s">
        <v>2351</v>
      </c>
      <c r="B692" s="3" t="s">
        <v>2780</v>
      </c>
      <c r="C692" s="4" t="s">
        <v>2781</v>
      </c>
      <c r="D692" s="3" t="s">
        <v>2782</v>
      </c>
      <c r="E692" s="3" t="s">
        <v>154</v>
      </c>
      <c r="F692" s="3" t="s">
        <v>16</v>
      </c>
      <c r="G692" s="3" t="s">
        <v>48</v>
      </c>
      <c r="H692" s="3"/>
    </row>
    <row r="693" spans="1:8" x14ac:dyDescent="0.25">
      <c r="A693" s="35" t="s">
        <v>2351</v>
      </c>
      <c r="B693" s="3" t="s">
        <v>2789</v>
      </c>
      <c r="C693" s="4" t="s">
        <v>2790</v>
      </c>
      <c r="D693" s="3" t="s">
        <v>2791</v>
      </c>
      <c r="E693" s="3" t="s">
        <v>241</v>
      </c>
      <c r="F693" s="3" t="s">
        <v>16</v>
      </c>
      <c r="G693" s="3" t="s">
        <v>48</v>
      </c>
      <c r="H693" s="3"/>
    </row>
    <row r="694" spans="1:8" x14ac:dyDescent="0.25">
      <c r="A694" s="35" t="s">
        <v>2351</v>
      </c>
      <c r="B694" s="3" t="s">
        <v>2797</v>
      </c>
      <c r="C694" s="4" t="s">
        <v>2798</v>
      </c>
      <c r="D694" s="3" t="s">
        <v>2799</v>
      </c>
      <c r="E694" s="3" t="s">
        <v>154</v>
      </c>
      <c r="F694" s="3" t="s">
        <v>16</v>
      </c>
      <c r="G694" s="3" t="s">
        <v>48</v>
      </c>
      <c r="H694" s="3"/>
    </row>
    <row r="695" spans="1:8" x14ac:dyDescent="0.25">
      <c r="A695" s="35" t="s">
        <v>2351</v>
      </c>
      <c r="B695" s="3" t="s">
        <v>2802</v>
      </c>
      <c r="C695" s="4" t="s">
        <v>2803</v>
      </c>
      <c r="D695" s="3" t="s">
        <v>2804</v>
      </c>
      <c r="E695" s="3" t="s">
        <v>154</v>
      </c>
      <c r="F695" s="3" t="s">
        <v>16</v>
      </c>
      <c r="G695" s="3" t="s">
        <v>48</v>
      </c>
      <c r="H695" s="3"/>
    </row>
    <row r="696" spans="1:8" x14ac:dyDescent="0.25">
      <c r="A696" s="35" t="s">
        <v>2351</v>
      </c>
      <c r="B696" s="3" t="s">
        <v>2812</v>
      </c>
      <c r="C696" s="4" t="s">
        <v>2813</v>
      </c>
      <c r="D696" s="3" t="s">
        <v>2814</v>
      </c>
      <c r="E696" s="3" t="s">
        <v>241</v>
      </c>
      <c r="F696" s="3" t="s">
        <v>16</v>
      </c>
      <c r="G696" s="3" t="s">
        <v>48</v>
      </c>
      <c r="H696" s="3"/>
    </row>
    <row r="697" spans="1:8" x14ac:dyDescent="0.25">
      <c r="A697" s="35" t="s">
        <v>2351</v>
      </c>
      <c r="B697" s="3" t="s">
        <v>2818</v>
      </c>
      <c r="C697" s="4" t="s">
        <v>2819</v>
      </c>
      <c r="D697" s="3" t="s">
        <v>2820</v>
      </c>
      <c r="E697" s="3" t="s">
        <v>241</v>
      </c>
      <c r="F697" s="3" t="s">
        <v>16</v>
      </c>
      <c r="G697" s="3" t="s">
        <v>48</v>
      </c>
      <c r="H697" s="3"/>
    </row>
    <row r="698" spans="1:8" x14ac:dyDescent="0.25">
      <c r="A698" s="35" t="s">
        <v>2351</v>
      </c>
      <c r="B698" s="3" t="s">
        <v>2846</v>
      </c>
      <c r="C698" s="4" t="s">
        <v>2847</v>
      </c>
      <c r="D698" s="3" t="s">
        <v>2848</v>
      </c>
      <c r="E698" s="3" t="s">
        <v>241</v>
      </c>
      <c r="F698" s="3" t="s">
        <v>16</v>
      </c>
      <c r="G698" s="3" t="s">
        <v>48</v>
      </c>
      <c r="H698" s="3"/>
    </row>
    <row r="699" spans="1:8" x14ac:dyDescent="0.25">
      <c r="A699" s="35" t="s">
        <v>2351</v>
      </c>
      <c r="B699" s="3" t="s">
        <v>2849</v>
      </c>
      <c r="C699" s="4" t="s">
        <v>2850</v>
      </c>
      <c r="D699" s="3" t="s">
        <v>2851</v>
      </c>
      <c r="E699" s="3" t="s">
        <v>241</v>
      </c>
      <c r="F699" s="3" t="s">
        <v>16</v>
      </c>
      <c r="G699" s="3" t="s">
        <v>48</v>
      </c>
      <c r="H699" s="3"/>
    </row>
    <row r="700" spans="1:8" x14ac:dyDescent="0.25">
      <c r="A700" s="35" t="s">
        <v>2351</v>
      </c>
      <c r="B700" s="3" t="s">
        <v>2861</v>
      </c>
      <c r="C700" s="4" t="s">
        <v>2862</v>
      </c>
      <c r="D700" s="3" t="s">
        <v>2863</v>
      </c>
      <c r="E700" s="3" t="s">
        <v>241</v>
      </c>
      <c r="F700" s="3" t="s">
        <v>16</v>
      </c>
      <c r="G700" s="3" t="s">
        <v>48</v>
      </c>
      <c r="H700" s="3"/>
    </row>
    <row r="701" spans="1:8" x14ac:dyDescent="0.25">
      <c r="A701" s="63" t="s">
        <v>11</v>
      </c>
      <c r="B701" s="64" t="s">
        <v>283</v>
      </c>
      <c r="C701" s="65" t="s">
        <v>284</v>
      </c>
      <c r="D701" s="64" t="s">
        <v>285</v>
      </c>
      <c r="E701" s="64" t="s">
        <v>241</v>
      </c>
      <c r="F701" s="64" t="s">
        <v>16</v>
      </c>
      <c r="G701" s="64" t="s">
        <v>286</v>
      </c>
      <c r="H701" s="64"/>
    </row>
    <row r="702" spans="1:8" x14ac:dyDescent="0.25">
      <c r="A702" s="63" t="s">
        <v>11</v>
      </c>
      <c r="B702" s="64" t="s">
        <v>290</v>
      </c>
      <c r="C702" s="65" t="s">
        <v>291</v>
      </c>
      <c r="D702" s="64" t="s">
        <v>292</v>
      </c>
      <c r="E702" s="64" t="s">
        <v>241</v>
      </c>
      <c r="F702" s="64" t="s">
        <v>16</v>
      </c>
      <c r="G702" s="64" t="s">
        <v>286</v>
      </c>
      <c r="H702" s="64"/>
    </row>
    <row r="703" spans="1:8" x14ac:dyDescent="0.25">
      <c r="A703" s="63" t="s">
        <v>11</v>
      </c>
      <c r="B703" s="64" t="s">
        <v>296</v>
      </c>
      <c r="C703" s="65" t="s">
        <v>297</v>
      </c>
      <c r="D703" s="64" t="s">
        <v>298</v>
      </c>
      <c r="E703" s="64" t="s">
        <v>241</v>
      </c>
      <c r="F703" s="64" t="s">
        <v>16</v>
      </c>
      <c r="G703" s="64" t="s">
        <v>286</v>
      </c>
      <c r="H703" s="64"/>
    </row>
    <row r="704" spans="1:8" x14ac:dyDescent="0.25">
      <c r="A704" s="63" t="s">
        <v>11</v>
      </c>
      <c r="B704" s="64" t="s">
        <v>260</v>
      </c>
      <c r="C704" s="65" t="s">
        <v>261</v>
      </c>
      <c r="D704" s="64" t="s">
        <v>262</v>
      </c>
      <c r="E704" s="64" t="s">
        <v>241</v>
      </c>
      <c r="F704" s="64" t="s">
        <v>16</v>
      </c>
      <c r="G704" s="64" t="s">
        <v>263</v>
      </c>
      <c r="H704" s="64"/>
    </row>
    <row r="705" spans="1:8" x14ac:dyDescent="0.25">
      <c r="A705" s="63" t="s">
        <v>11</v>
      </c>
      <c r="B705" s="64" t="s">
        <v>329</v>
      </c>
      <c r="C705" s="65" t="s">
        <v>330</v>
      </c>
      <c r="D705" s="64" t="s">
        <v>331</v>
      </c>
      <c r="E705" s="64" t="s">
        <v>241</v>
      </c>
      <c r="F705" s="64" t="s">
        <v>16</v>
      </c>
      <c r="G705" s="64" t="s">
        <v>263</v>
      </c>
      <c r="H705" s="64"/>
    </row>
    <row r="706" spans="1:8" x14ac:dyDescent="0.25">
      <c r="A706" s="66" t="s">
        <v>11</v>
      </c>
      <c r="B706" s="67" t="s">
        <v>12</v>
      </c>
      <c r="C706" s="68" t="s">
        <v>13</v>
      </c>
      <c r="D706" s="67" t="s">
        <v>14</v>
      </c>
      <c r="E706" s="67" t="s">
        <v>15</v>
      </c>
      <c r="F706" s="67" t="s">
        <v>16</v>
      </c>
      <c r="G706" s="67" t="s">
        <v>17</v>
      </c>
      <c r="H706" s="67" t="s">
        <v>18</v>
      </c>
    </row>
    <row r="707" spans="1:8" x14ac:dyDescent="0.25">
      <c r="A707" s="66" t="s">
        <v>11</v>
      </c>
      <c r="B707" s="67" t="s">
        <v>37</v>
      </c>
      <c r="C707" s="68" t="s">
        <v>38</v>
      </c>
      <c r="D707" s="67" t="s">
        <v>39</v>
      </c>
      <c r="E707" s="67" t="s">
        <v>15</v>
      </c>
      <c r="F707" s="67" t="s">
        <v>16</v>
      </c>
      <c r="G707" s="67" t="s">
        <v>17</v>
      </c>
      <c r="H707" s="67"/>
    </row>
    <row r="708" spans="1:8" x14ac:dyDescent="0.25">
      <c r="A708" s="66" t="s">
        <v>11</v>
      </c>
      <c r="B708" s="67" t="s">
        <v>86</v>
      </c>
      <c r="C708" s="68" t="s">
        <v>87</v>
      </c>
      <c r="D708" s="67" t="s">
        <v>88</v>
      </c>
      <c r="E708" s="67" t="s">
        <v>15</v>
      </c>
      <c r="F708" s="67" t="s">
        <v>16</v>
      </c>
      <c r="G708" s="67" t="s">
        <v>17</v>
      </c>
      <c r="H708" s="67" t="s">
        <v>89</v>
      </c>
    </row>
    <row r="709" spans="1:8" x14ac:dyDescent="0.25">
      <c r="A709" s="66" t="s">
        <v>11</v>
      </c>
      <c r="B709" s="67" t="s">
        <v>143</v>
      </c>
      <c r="C709" s="68" t="s">
        <v>144</v>
      </c>
      <c r="D709" s="67" t="s">
        <v>145</v>
      </c>
      <c r="E709" s="67" t="s">
        <v>15</v>
      </c>
      <c r="F709" s="67" t="s">
        <v>16</v>
      </c>
      <c r="G709" s="67" t="s">
        <v>17</v>
      </c>
      <c r="H709" s="67" t="s">
        <v>146</v>
      </c>
    </row>
    <row r="710" spans="1:8" x14ac:dyDescent="0.25">
      <c r="A710" s="66" t="s">
        <v>1527</v>
      </c>
      <c r="B710" s="67" t="s">
        <v>1602</v>
      </c>
      <c r="C710" s="68" t="s">
        <v>1605</v>
      </c>
      <c r="D710" s="67" t="s">
        <v>1606</v>
      </c>
      <c r="E710" s="67" t="s">
        <v>15</v>
      </c>
      <c r="F710" s="67" t="s">
        <v>16</v>
      </c>
      <c r="G710" s="67" t="s">
        <v>17</v>
      </c>
      <c r="H710" s="67"/>
    </row>
    <row r="711" spans="1:8" x14ac:dyDescent="0.25">
      <c r="A711" s="66" t="s">
        <v>1527</v>
      </c>
      <c r="B711" s="67" t="s">
        <v>1633</v>
      </c>
      <c r="C711" s="68" t="s">
        <v>1634</v>
      </c>
      <c r="D711" s="67" t="s">
        <v>1635</v>
      </c>
      <c r="E711" s="67" t="s">
        <v>15</v>
      </c>
      <c r="F711" s="67" t="s">
        <v>16</v>
      </c>
      <c r="G711" s="67" t="s">
        <v>17</v>
      </c>
      <c r="H711" s="67"/>
    </row>
    <row r="712" spans="1:8" x14ac:dyDescent="0.25">
      <c r="A712" s="66" t="s">
        <v>1527</v>
      </c>
      <c r="B712" s="67" t="s">
        <v>1636</v>
      </c>
      <c r="C712" s="68" t="s">
        <v>1637</v>
      </c>
      <c r="D712" s="67" t="s">
        <v>1638</v>
      </c>
      <c r="E712" s="67" t="s">
        <v>15</v>
      </c>
      <c r="F712" s="67" t="s">
        <v>16</v>
      </c>
      <c r="G712" s="67" t="s">
        <v>17</v>
      </c>
      <c r="H712" s="67"/>
    </row>
    <row r="713" spans="1:8" x14ac:dyDescent="0.25">
      <c r="A713" s="66" t="s">
        <v>1527</v>
      </c>
      <c r="B713" s="67" t="s">
        <v>1639</v>
      </c>
      <c r="C713" s="68" t="s">
        <v>1640</v>
      </c>
      <c r="D713" s="67" t="s">
        <v>1641</v>
      </c>
      <c r="E713" s="67" t="s">
        <v>15</v>
      </c>
      <c r="F713" s="67" t="s">
        <v>16</v>
      </c>
      <c r="G713" s="67" t="s">
        <v>17</v>
      </c>
      <c r="H713" s="67"/>
    </row>
    <row r="714" spans="1:8" x14ac:dyDescent="0.25">
      <c r="A714" s="66" t="s">
        <v>1527</v>
      </c>
      <c r="B714" s="67" t="s">
        <v>1642</v>
      </c>
      <c r="C714" s="68" t="s">
        <v>1643</v>
      </c>
      <c r="D714" s="67" t="s">
        <v>1644</v>
      </c>
      <c r="E714" s="67" t="s">
        <v>15</v>
      </c>
      <c r="F714" s="67" t="s">
        <v>16</v>
      </c>
      <c r="G714" s="67" t="s">
        <v>17</v>
      </c>
      <c r="H714" s="67"/>
    </row>
    <row r="715" spans="1:8" x14ac:dyDescent="0.25">
      <c r="A715" s="66" t="s">
        <v>1527</v>
      </c>
      <c r="B715" s="67" t="s">
        <v>1676</v>
      </c>
      <c r="C715" s="68" t="s">
        <v>1677</v>
      </c>
      <c r="D715" s="67" t="s">
        <v>1677</v>
      </c>
      <c r="E715" s="67" t="s">
        <v>15</v>
      </c>
      <c r="F715" s="67" t="s">
        <v>16</v>
      </c>
      <c r="G715" s="67" t="s">
        <v>17</v>
      </c>
      <c r="H715" s="67"/>
    </row>
    <row r="716" spans="1:8" x14ac:dyDescent="0.25">
      <c r="A716" s="66" t="s">
        <v>1527</v>
      </c>
      <c r="B716" s="67" t="s">
        <v>1678</v>
      </c>
      <c r="C716" s="68" t="s">
        <v>1679</v>
      </c>
      <c r="D716" s="67" t="s">
        <v>1680</v>
      </c>
      <c r="E716" s="67" t="s">
        <v>15</v>
      </c>
      <c r="F716" s="67" t="s">
        <v>16</v>
      </c>
      <c r="G716" s="67" t="s">
        <v>17</v>
      </c>
      <c r="H716" s="67"/>
    </row>
    <row r="717" spans="1:8" x14ac:dyDescent="0.25">
      <c r="A717" s="66" t="s">
        <v>1527</v>
      </c>
      <c r="B717" s="67" t="s">
        <v>1681</v>
      </c>
      <c r="C717" s="68" t="s">
        <v>1682</v>
      </c>
      <c r="D717" s="67" t="s">
        <v>1682</v>
      </c>
      <c r="E717" s="67" t="s">
        <v>15</v>
      </c>
      <c r="F717" s="67" t="s">
        <v>16</v>
      </c>
      <c r="G717" s="67" t="s">
        <v>17</v>
      </c>
      <c r="H717" s="67"/>
    </row>
    <row r="718" spans="1:8" x14ac:dyDescent="0.25">
      <c r="A718" s="66" t="s">
        <v>1527</v>
      </c>
      <c r="B718" s="67" t="s">
        <v>1738</v>
      </c>
      <c r="C718" s="68" t="s">
        <v>1739</v>
      </c>
      <c r="D718" s="67" t="s">
        <v>1739</v>
      </c>
      <c r="E718" s="67" t="s">
        <v>241</v>
      </c>
      <c r="F718" s="67" t="s">
        <v>16</v>
      </c>
      <c r="G718" s="67" t="s">
        <v>17</v>
      </c>
      <c r="H718" s="67"/>
    </row>
    <row r="719" spans="1:8" x14ac:dyDescent="0.25">
      <c r="A719" s="66" t="s">
        <v>1527</v>
      </c>
      <c r="B719" s="67" t="s">
        <v>1740</v>
      </c>
      <c r="C719" s="68" t="s">
        <v>1741</v>
      </c>
      <c r="D719" s="67" t="s">
        <v>1741</v>
      </c>
      <c r="E719" s="67" t="s">
        <v>241</v>
      </c>
      <c r="F719" s="67" t="s">
        <v>16</v>
      </c>
      <c r="G719" s="67" t="s">
        <v>17</v>
      </c>
      <c r="H719" s="67"/>
    </row>
    <row r="720" spans="1:8" x14ac:dyDescent="0.25">
      <c r="A720" s="66" t="s">
        <v>1527</v>
      </c>
      <c r="B720" s="67" t="s">
        <v>1742</v>
      </c>
      <c r="C720" s="68" t="s">
        <v>1743</v>
      </c>
      <c r="D720" s="67" t="s">
        <v>1743</v>
      </c>
      <c r="E720" s="67" t="s">
        <v>241</v>
      </c>
      <c r="F720" s="67" t="s">
        <v>16</v>
      </c>
      <c r="G720" s="67" t="s">
        <v>17</v>
      </c>
      <c r="H720" s="67"/>
    </row>
    <row r="721" spans="1:8" x14ac:dyDescent="0.25">
      <c r="A721" s="66" t="s">
        <v>1527</v>
      </c>
      <c r="B721" s="67" t="s">
        <v>1773</v>
      </c>
      <c r="C721" s="68" t="s">
        <v>1774</v>
      </c>
      <c r="D721" s="67" t="s">
        <v>1774</v>
      </c>
      <c r="E721" s="67" t="s">
        <v>15</v>
      </c>
      <c r="F721" s="67" t="s">
        <v>16</v>
      </c>
      <c r="G721" s="67" t="s">
        <v>17</v>
      </c>
      <c r="H721" s="67"/>
    </row>
    <row r="722" spans="1:8" x14ac:dyDescent="0.25">
      <c r="A722" s="66" t="s">
        <v>1527</v>
      </c>
      <c r="B722" s="67" t="s">
        <v>1775</v>
      </c>
      <c r="C722" s="68" t="s">
        <v>1776</v>
      </c>
      <c r="D722" s="67" t="s">
        <v>1776</v>
      </c>
      <c r="E722" s="67" t="s">
        <v>15</v>
      </c>
      <c r="F722" s="67" t="s">
        <v>16</v>
      </c>
      <c r="G722" s="67" t="s">
        <v>17</v>
      </c>
      <c r="H722" s="67"/>
    </row>
    <row r="723" spans="1:8" x14ac:dyDescent="0.25">
      <c r="A723" s="66" t="s">
        <v>1527</v>
      </c>
      <c r="B723" s="67" t="s">
        <v>1823</v>
      </c>
      <c r="C723" s="68" t="s">
        <v>1824</v>
      </c>
      <c r="D723" s="67" t="s">
        <v>1824</v>
      </c>
      <c r="E723" s="67" t="s">
        <v>241</v>
      </c>
      <c r="F723" s="67" t="s">
        <v>16</v>
      </c>
      <c r="G723" s="67" t="s">
        <v>17</v>
      </c>
      <c r="H723" s="67"/>
    </row>
    <row r="724" spans="1:8" x14ac:dyDescent="0.25">
      <c r="A724" s="66" t="s">
        <v>1527</v>
      </c>
      <c r="B724" s="67" t="s">
        <v>1825</v>
      </c>
      <c r="C724" s="68" t="s">
        <v>1826</v>
      </c>
      <c r="D724" s="67" t="s">
        <v>1827</v>
      </c>
      <c r="E724" s="67" t="s">
        <v>241</v>
      </c>
      <c r="F724" s="67" t="s">
        <v>16</v>
      </c>
      <c r="G724" s="67" t="s">
        <v>17</v>
      </c>
      <c r="H724" s="67"/>
    </row>
    <row r="725" spans="1:8" x14ac:dyDescent="0.25">
      <c r="A725" s="66" t="s">
        <v>1527</v>
      </c>
      <c r="B725" s="67" t="s">
        <v>1828</v>
      </c>
      <c r="C725" s="68" t="s">
        <v>1829</v>
      </c>
      <c r="D725" s="67" t="s">
        <v>1829</v>
      </c>
      <c r="E725" s="67" t="s">
        <v>241</v>
      </c>
      <c r="F725" s="67" t="s">
        <v>16</v>
      </c>
      <c r="G725" s="67" t="s">
        <v>17</v>
      </c>
      <c r="H725" s="67"/>
    </row>
    <row r="726" spans="1:8" x14ac:dyDescent="0.25">
      <c r="A726" s="66" t="s">
        <v>1527</v>
      </c>
      <c r="B726" s="67" t="s">
        <v>1842</v>
      </c>
      <c r="C726" s="68" t="s">
        <v>1843</v>
      </c>
      <c r="D726" s="67" t="s">
        <v>1844</v>
      </c>
      <c r="E726" s="67" t="s">
        <v>241</v>
      </c>
      <c r="F726" s="67" t="s">
        <v>16</v>
      </c>
      <c r="G726" s="67" t="s">
        <v>17</v>
      </c>
      <c r="H726" s="67"/>
    </row>
    <row r="727" spans="1:8" x14ac:dyDescent="0.25">
      <c r="A727" s="66" t="s">
        <v>1527</v>
      </c>
      <c r="B727" s="67" t="s">
        <v>1852</v>
      </c>
      <c r="C727" s="68" t="s">
        <v>1853</v>
      </c>
      <c r="D727" s="67" t="s">
        <v>1853</v>
      </c>
      <c r="E727" s="67" t="s">
        <v>241</v>
      </c>
      <c r="F727" s="67" t="s">
        <v>16</v>
      </c>
      <c r="G727" s="67" t="s">
        <v>17</v>
      </c>
      <c r="H727" s="67"/>
    </row>
    <row r="728" spans="1:8" x14ac:dyDescent="0.25">
      <c r="A728" s="66" t="s">
        <v>1527</v>
      </c>
      <c r="B728" s="67" t="s">
        <v>1881</v>
      </c>
      <c r="C728" s="68" t="s">
        <v>1882</v>
      </c>
      <c r="D728" s="67" t="s">
        <v>1882</v>
      </c>
      <c r="E728" s="67" t="s">
        <v>241</v>
      </c>
      <c r="F728" s="67" t="s">
        <v>16</v>
      </c>
      <c r="G728" s="67" t="s">
        <v>17</v>
      </c>
      <c r="H728" s="67"/>
    </row>
    <row r="729" spans="1:8" x14ac:dyDescent="0.25">
      <c r="A729" s="66" t="s">
        <v>1527</v>
      </c>
      <c r="B729" s="67" t="s">
        <v>1883</v>
      </c>
      <c r="C729" s="68" t="s">
        <v>1889</v>
      </c>
      <c r="D729" s="67" t="s">
        <v>1890</v>
      </c>
      <c r="E729" s="67" t="s">
        <v>241</v>
      </c>
      <c r="F729" s="67" t="s">
        <v>16</v>
      </c>
      <c r="G729" s="67" t="s">
        <v>17</v>
      </c>
      <c r="H729" s="67"/>
    </row>
    <row r="730" spans="1:8" x14ac:dyDescent="0.25">
      <c r="A730" s="66" t="s">
        <v>2351</v>
      </c>
      <c r="B730" s="67" t="s">
        <v>2356</v>
      </c>
      <c r="C730" s="68" t="s">
        <v>2357</v>
      </c>
      <c r="D730" s="67" t="s">
        <v>2358</v>
      </c>
      <c r="E730" s="67" t="s">
        <v>15</v>
      </c>
      <c r="F730" s="67" t="s">
        <v>16</v>
      </c>
      <c r="G730" s="67" t="s">
        <v>17</v>
      </c>
      <c r="H730" s="67" t="s">
        <v>2359</v>
      </c>
    </row>
    <row r="731" spans="1:8" x14ac:dyDescent="0.25">
      <c r="A731" s="66" t="s">
        <v>2351</v>
      </c>
      <c r="B731" s="67" t="s">
        <v>2364</v>
      </c>
      <c r="C731" s="68" t="s">
        <v>2365</v>
      </c>
      <c r="D731" s="67" t="s">
        <v>2366</v>
      </c>
      <c r="E731" s="67" t="s">
        <v>15</v>
      </c>
      <c r="F731" s="67" t="s">
        <v>16</v>
      </c>
      <c r="G731" s="67" t="s">
        <v>17</v>
      </c>
      <c r="H731" s="67" t="s">
        <v>2359</v>
      </c>
    </row>
    <row r="732" spans="1:8" x14ac:dyDescent="0.25">
      <c r="A732" s="66" t="s">
        <v>2351</v>
      </c>
      <c r="B732" s="67" t="s">
        <v>2391</v>
      </c>
      <c r="C732" s="68" t="s">
        <v>2392</v>
      </c>
      <c r="D732" s="67" t="s">
        <v>2393</v>
      </c>
      <c r="E732" s="67" t="s">
        <v>15</v>
      </c>
      <c r="F732" s="67" t="s">
        <v>16</v>
      </c>
      <c r="G732" s="67" t="s">
        <v>17</v>
      </c>
      <c r="H732" s="67" t="s">
        <v>2359</v>
      </c>
    </row>
    <row r="733" spans="1:8" x14ac:dyDescent="0.25">
      <c r="A733" s="66" t="s">
        <v>2351</v>
      </c>
      <c r="B733" s="67" t="s">
        <v>2398</v>
      </c>
      <c r="C733" s="68" t="s">
        <v>2399</v>
      </c>
      <c r="D733" s="67" t="s">
        <v>2400</v>
      </c>
      <c r="E733" s="67" t="s">
        <v>15</v>
      </c>
      <c r="F733" s="67" t="s">
        <v>16</v>
      </c>
      <c r="G733" s="67" t="s">
        <v>17</v>
      </c>
      <c r="H733" s="67" t="s">
        <v>2359</v>
      </c>
    </row>
    <row r="734" spans="1:8" x14ac:dyDescent="0.25">
      <c r="A734" s="66" t="s">
        <v>2351</v>
      </c>
      <c r="B734" s="67" t="s">
        <v>2512</v>
      </c>
      <c r="C734" s="68" t="s">
        <v>2513</v>
      </c>
      <c r="D734" s="67" t="s">
        <v>2513</v>
      </c>
      <c r="E734" s="67" t="s">
        <v>15</v>
      </c>
      <c r="F734" s="67" t="s">
        <v>16</v>
      </c>
      <c r="G734" s="67" t="s">
        <v>17</v>
      </c>
      <c r="H734" s="67" t="s">
        <v>2560</v>
      </c>
    </row>
    <row r="735" spans="1:8" x14ac:dyDescent="0.25">
      <c r="A735" s="66" t="s">
        <v>2351</v>
      </c>
      <c r="B735" s="67" t="s">
        <v>2588</v>
      </c>
      <c r="C735" s="68" t="s">
        <v>2589</v>
      </c>
      <c r="D735" s="67" t="s">
        <v>2590</v>
      </c>
      <c r="E735" s="67" t="s">
        <v>154</v>
      </c>
      <c r="F735" s="67" t="s">
        <v>16</v>
      </c>
      <c r="G735" s="67" t="s">
        <v>17</v>
      </c>
      <c r="H735" s="67" t="s">
        <v>2560</v>
      </c>
    </row>
    <row r="736" spans="1:8" x14ac:dyDescent="0.25">
      <c r="A736" s="66" t="s">
        <v>2351</v>
      </c>
      <c r="B736" s="67" t="s">
        <v>2594</v>
      </c>
      <c r="C736" s="68" t="s">
        <v>2595</v>
      </c>
      <c r="D736" s="67" t="s">
        <v>2595</v>
      </c>
      <c r="E736" s="67" t="s">
        <v>154</v>
      </c>
      <c r="F736" s="67" t="s">
        <v>16</v>
      </c>
      <c r="G736" s="67" t="s">
        <v>17</v>
      </c>
      <c r="H736" s="67" t="s">
        <v>2560</v>
      </c>
    </row>
    <row r="737" spans="1:17" x14ac:dyDescent="0.25">
      <c r="A737" s="66" t="s">
        <v>2351</v>
      </c>
      <c r="B737" s="67" t="s">
        <v>2656</v>
      </c>
      <c r="C737" s="68" t="s">
        <v>2657</v>
      </c>
      <c r="D737" s="67" t="s">
        <v>2658</v>
      </c>
      <c r="E737" s="67" t="s">
        <v>241</v>
      </c>
      <c r="F737" s="67" t="s">
        <v>16</v>
      </c>
      <c r="G737" s="67" t="s">
        <v>17</v>
      </c>
      <c r="H737" s="67" t="s">
        <v>2355</v>
      </c>
    </row>
    <row r="738" spans="1:17" x14ac:dyDescent="0.25">
      <c r="A738" s="69" t="s">
        <v>11</v>
      </c>
      <c r="B738" s="70" t="s">
        <v>350</v>
      </c>
      <c r="C738" s="71" t="s">
        <v>351</v>
      </c>
      <c r="D738" s="70" t="s">
        <v>352</v>
      </c>
      <c r="E738" s="70" t="s">
        <v>241</v>
      </c>
      <c r="F738" s="70" t="s">
        <v>16</v>
      </c>
      <c r="G738" s="70" t="s">
        <v>353</v>
      </c>
      <c r="H738" s="70"/>
    </row>
    <row r="739" spans="1:17" x14ac:dyDescent="0.25">
      <c r="A739" s="69" t="s">
        <v>11</v>
      </c>
      <c r="B739" s="70" t="s">
        <v>432</v>
      </c>
      <c r="C739" s="71" t="s">
        <v>433</v>
      </c>
      <c r="D739" s="70" t="s">
        <v>434</v>
      </c>
      <c r="E739" s="70" t="s">
        <v>241</v>
      </c>
      <c r="F739" s="70" t="s">
        <v>16</v>
      </c>
      <c r="G739" s="70" t="s">
        <v>353</v>
      </c>
      <c r="H739" s="70"/>
    </row>
    <row r="740" spans="1:17" x14ac:dyDescent="0.25">
      <c r="A740" s="72" t="s">
        <v>1527</v>
      </c>
      <c r="B740" s="73" t="s">
        <v>1579</v>
      </c>
      <c r="C740" s="74" t="s">
        <v>1580</v>
      </c>
      <c r="D740" s="73" t="s">
        <v>1581</v>
      </c>
      <c r="E740" s="73"/>
      <c r="F740" s="73" t="s">
        <v>16</v>
      </c>
      <c r="G740" s="73" t="s">
        <v>1582</v>
      </c>
      <c r="H740" s="73"/>
    </row>
    <row r="741" spans="1:17" x14ac:dyDescent="0.25">
      <c r="A741" s="72" t="s">
        <v>1527</v>
      </c>
      <c r="B741" s="73" t="s">
        <v>1630</v>
      </c>
      <c r="C741" s="74" t="s">
        <v>1631</v>
      </c>
      <c r="D741" s="73" t="s">
        <v>1632</v>
      </c>
      <c r="E741" s="73"/>
      <c r="F741" s="73" t="s">
        <v>16</v>
      </c>
      <c r="G741" s="73" t="s">
        <v>1582</v>
      </c>
      <c r="H741" s="73"/>
    </row>
    <row r="742" spans="1:17" x14ac:dyDescent="0.25">
      <c r="A742" s="75" t="s">
        <v>2351</v>
      </c>
      <c r="B742" s="76" t="s">
        <v>2352</v>
      </c>
      <c r="C742" s="77" t="s">
        <v>2353</v>
      </c>
      <c r="D742" s="76" t="s">
        <v>2354</v>
      </c>
      <c r="E742" s="76" t="s">
        <v>15</v>
      </c>
      <c r="F742" s="76" t="s">
        <v>16</v>
      </c>
      <c r="G742" s="76" t="s">
        <v>1582</v>
      </c>
      <c r="H742" s="76" t="s">
        <v>2355</v>
      </c>
    </row>
    <row r="743" spans="1:17" x14ac:dyDescent="0.25">
      <c r="A743" s="75" t="s">
        <v>2351</v>
      </c>
      <c r="B743" s="76" t="s">
        <v>2388</v>
      </c>
      <c r="C743" s="77" t="s">
        <v>2389</v>
      </c>
      <c r="D743" s="76" t="s">
        <v>2390</v>
      </c>
      <c r="E743" s="76" t="s">
        <v>15</v>
      </c>
      <c r="F743" s="76" t="s">
        <v>16</v>
      </c>
      <c r="G743" s="76" t="s">
        <v>1582</v>
      </c>
      <c r="H743" s="76" t="s">
        <v>2355</v>
      </c>
      <c r="I743" s="78"/>
      <c r="J743" s="78"/>
      <c r="K743" s="78"/>
      <c r="L743" s="78"/>
      <c r="M743" s="78"/>
      <c r="N743" s="78"/>
      <c r="O743" s="78"/>
      <c r="P743" s="78"/>
      <c r="Q743" s="78"/>
    </row>
    <row r="744" spans="1:17" x14ac:dyDescent="0.25">
      <c r="A744" s="75" t="s">
        <v>2351</v>
      </c>
      <c r="B744" s="76" t="s">
        <v>2401</v>
      </c>
      <c r="C744" s="77" t="s">
        <v>2402</v>
      </c>
      <c r="D744" s="76" t="s">
        <v>2403</v>
      </c>
      <c r="E744" s="76" t="s">
        <v>15</v>
      </c>
      <c r="F744" s="76" t="s">
        <v>16</v>
      </c>
      <c r="G744" s="76" t="s">
        <v>1582</v>
      </c>
      <c r="H744" s="76" t="s">
        <v>2355</v>
      </c>
    </row>
    <row r="745" spans="1:17" x14ac:dyDescent="0.25">
      <c r="A745" s="75" t="s">
        <v>2351</v>
      </c>
      <c r="B745" s="76" t="s">
        <v>2419</v>
      </c>
      <c r="C745" s="77" t="s">
        <v>2420</v>
      </c>
      <c r="D745" s="76" t="s">
        <v>2420</v>
      </c>
      <c r="E745" s="76" t="s">
        <v>15</v>
      </c>
      <c r="F745" s="76" t="s">
        <v>16</v>
      </c>
      <c r="G745" s="76" t="s">
        <v>1582</v>
      </c>
      <c r="H745" s="76" t="s">
        <v>2355</v>
      </c>
    </row>
    <row r="746" spans="1:17" x14ac:dyDescent="0.25">
      <c r="A746" s="75" t="s">
        <v>2351</v>
      </c>
      <c r="B746" s="76" t="s">
        <v>2421</v>
      </c>
      <c r="C746" s="77" t="s">
        <v>2422</v>
      </c>
      <c r="D746" s="76" t="s">
        <v>2423</v>
      </c>
      <c r="E746" s="76" t="s">
        <v>15</v>
      </c>
      <c r="F746" s="76" t="s">
        <v>16</v>
      </c>
      <c r="G746" s="76" t="s">
        <v>1582</v>
      </c>
      <c r="H746" s="76" t="s">
        <v>2355</v>
      </c>
    </row>
    <row r="747" spans="1:17" x14ac:dyDescent="0.25">
      <c r="A747" s="75" t="s">
        <v>2351</v>
      </c>
      <c r="B747" s="76" t="s">
        <v>2427</v>
      </c>
      <c r="C747" s="77" t="s">
        <v>2428</v>
      </c>
      <c r="D747" s="76" t="s">
        <v>2429</v>
      </c>
      <c r="E747" s="76" t="s">
        <v>15</v>
      </c>
      <c r="F747" s="76" t="s">
        <v>16</v>
      </c>
      <c r="G747" s="76" t="s">
        <v>1582</v>
      </c>
      <c r="H747" s="76" t="s">
        <v>2355</v>
      </c>
    </row>
    <row r="748" spans="1:17" x14ac:dyDescent="0.25">
      <c r="A748" s="75" t="s">
        <v>2351</v>
      </c>
      <c r="B748" s="76" t="s">
        <v>2504</v>
      </c>
      <c r="C748" s="77" t="s">
        <v>2505</v>
      </c>
      <c r="D748" s="76" t="s">
        <v>2505</v>
      </c>
      <c r="E748" s="76" t="s">
        <v>15</v>
      </c>
      <c r="F748" s="76" t="s">
        <v>16</v>
      </c>
      <c r="G748" s="76" t="s">
        <v>1582</v>
      </c>
      <c r="H748" s="76" t="s">
        <v>2355</v>
      </c>
    </row>
    <row r="749" spans="1:17" x14ac:dyDescent="0.25">
      <c r="A749" s="75" t="s">
        <v>2351</v>
      </c>
      <c r="B749" s="76" t="s">
        <v>2506</v>
      </c>
      <c r="C749" s="77" t="s">
        <v>2507</v>
      </c>
      <c r="D749" s="76" t="s">
        <v>2508</v>
      </c>
      <c r="E749" s="76" t="s">
        <v>15</v>
      </c>
      <c r="F749" s="76" t="s">
        <v>16</v>
      </c>
      <c r="G749" s="76" t="s">
        <v>1582</v>
      </c>
      <c r="H749" s="76" t="s">
        <v>2355</v>
      </c>
    </row>
    <row r="750" spans="1:17" x14ac:dyDescent="0.25">
      <c r="A750" s="75" t="s">
        <v>2351</v>
      </c>
      <c r="B750" s="76" t="s">
        <v>2509</v>
      </c>
      <c r="C750" s="77" t="s">
        <v>2510</v>
      </c>
      <c r="D750" s="76" t="s">
        <v>2511</v>
      </c>
      <c r="E750" s="76" t="s">
        <v>15</v>
      </c>
      <c r="F750" s="76" t="s">
        <v>16</v>
      </c>
      <c r="G750" s="76" t="s">
        <v>1582</v>
      </c>
      <c r="H750" s="76" t="s">
        <v>2355</v>
      </c>
    </row>
    <row r="751" spans="1:17" x14ac:dyDescent="0.25">
      <c r="A751" s="75" t="s">
        <v>2351</v>
      </c>
      <c r="B751" s="76" t="s">
        <v>2512</v>
      </c>
      <c r="C751" s="77" t="s">
        <v>2513</v>
      </c>
      <c r="D751" s="76" t="s">
        <v>2513</v>
      </c>
      <c r="E751" s="76" t="s">
        <v>15</v>
      </c>
      <c r="F751" s="76" t="s">
        <v>16</v>
      </c>
      <c r="G751" s="76" t="s">
        <v>1582</v>
      </c>
      <c r="H751" s="76"/>
    </row>
    <row r="752" spans="1:17" x14ac:dyDescent="0.25">
      <c r="A752" s="75" t="s">
        <v>2351</v>
      </c>
      <c r="B752" s="76" t="s">
        <v>2558</v>
      </c>
      <c r="C752" s="77" t="s">
        <v>2559</v>
      </c>
      <c r="D752" s="76" t="s">
        <v>2559</v>
      </c>
      <c r="E752" s="76" t="s">
        <v>15</v>
      </c>
      <c r="F752" s="76" t="s">
        <v>16</v>
      </c>
      <c r="G752" s="76" t="s">
        <v>1582</v>
      </c>
      <c r="H752" s="76" t="s">
        <v>2355</v>
      </c>
    </row>
    <row r="753" spans="1:8" x14ac:dyDescent="0.25">
      <c r="A753" s="75" t="s">
        <v>2351</v>
      </c>
      <c r="B753" s="76" t="s">
        <v>2599</v>
      </c>
      <c r="C753" s="77" t="s">
        <v>2600</v>
      </c>
      <c r="D753" s="76" t="s">
        <v>2601</v>
      </c>
      <c r="E753" s="76" t="s">
        <v>154</v>
      </c>
      <c r="F753" s="76" t="s">
        <v>16</v>
      </c>
      <c r="G753" s="76" t="s">
        <v>1582</v>
      </c>
      <c r="H753" s="76"/>
    </row>
    <row r="754" spans="1:8" x14ac:dyDescent="0.25">
      <c r="A754" s="75" t="s">
        <v>2351</v>
      </c>
      <c r="B754" s="76" t="s">
        <v>2607</v>
      </c>
      <c r="C754" s="77" t="s">
        <v>2608</v>
      </c>
      <c r="D754" s="76" t="s">
        <v>2609</v>
      </c>
      <c r="E754" s="76" t="s">
        <v>241</v>
      </c>
      <c r="F754" s="76" t="s">
        <v>16</v>
      </c>
      <c r="G754" s="76" t="s">
        <v>1582</v>
      </c>
      <c r="H754" s="76" t="s">
        <v>2355</v>
      </c>
    </row>
    <row r="755" spans="1:8" x14ac:dyDescent="0.25">
      <c r="A755" s="75" t="s">
        <v>2351</v>
      </c>
      <c r="B755" s="76" t="s">
        <v>2620</v>
      </c>
      <c r="C755" s="77" t="s">
        <v>2621</v>
      </c>
      <c r="D755" s="76" t="s">
        <v>2622</v>
      </c>
      <c r="E755" s="76" t="s">
        <v>241</v>
      </c>
      <c r="F755" s="76" t="s">
        <v>16</v>
      </c>
      <c r="G755" s="76" t="s">
        <v>1582</v>
      </c>
      <c r="H755" s="76" t="s">
        <v>2355</v>
      </c>
    </row>
    <row r="756" spans="1:8" x14ac:dyDescent="0.25">
      <c r="A756" s="75" t="s">
        <v>2351</v>
      </c>
      <c r="B756" s="76" t="s">
        <v>2668</v>
      </c>
      <c r="C756" s="77" t="s">
        <v>2669</v>
      </c>
      <c r="D756" s="76" t="s">
        <v>2670</v>
      </c>
      <c r="E756" s="76" t="s">
        <v>241</v>
      </c>
      <c r="F756" s="76" t="s">
        <v>16</v>
      </c>
      <c r="G756" s="76" t="s">
        <v>1582</v>
      </c>
      <c r="H756" s="76" t="s">
        <v>2355</v>
      </c>
    </row>
    <row r="757" spans="1:8" x14ac:dyDescent="0.25">
      <c r="A757" s="75" t="s">
        <v>2351</v>
      </c>
      <c r="B757" s="76" t="s">
        <v>2671</v>
      </c>
      <c r="C757" s="77" t="s">
        <v>2672</v>
      </c>
      <c r="D757" s="76" t="s">
        <v>2673</v>
      </c>
      <c r="E757" s="76" t="s">
        <v>241</v>
      </c>
      <c r="F757" s="76" t="s">
        <v>16</v>
      </c>
      <c r="G757" s="76" t="s">
        <v>1582</v>
      </c>
      <c r="H757" s="76" t="s">
        <v>2355</v>
      </c>
    </row>
    <row r="758" spans="1:8" x14ac:dyDescent="0.25">
      <c r="A758" s="75" t="s">
        <v>2351</v>
      </c>
      <c r="B758" s="76" t="s">
        <v>2677</v>
      </c>
      <c r="C758" s="77" t="s">
        <v>2678</v>
      </c>
      <c r="D758" s="76" t="s">
        <v>2679</v>
      </c>
      <c r="E758" s="76" t="s">
        <v>241</v>
      </c>
      <c r="F758" s="76" t="s">
        <v>16</v>
      </c>
      <c r="G758" s="76" t="s">
        <v>1582</v>
      </c>
      <c r="H758" s="76"/>
    </row>
    <row r="759" spans="1:8" x14ac:dyDescent="0.25">
      <c r="A759" s="75" t="s">
        <v>2351</v>
      </c>
      <c r="B759" s="76" t="s">
        <v>2702</v>
      </c>
      <c r="C759" s="77" t="s">
        <v>2703</v>
      </c>
      <c r="D759" s="76" t="s">
        <v>2704</v>
      </c>
      <c r="E759" s="76" t="s">
        <v>154</v>
      </c>
      <c r="F759" s="76" t="s">
        <v>16</v>
      </c>
      <c r="G759" s="76" t="s">
        <v>1582</v>
      </c>
      <c r="H759" s="76" t="s">
        <v>2355</v>
      </c>
    </row>
    <row r="760" spans="1:8" x14ac:dyDescent="0.25">
      <c r="A760" s="75" t="s">
        <v>2351</v>
      </c>
      <c r="B760" s="76" t="s">
        <v>2735</v>
      </c>
      <c r="C760" s="77" t="s">
        <v>2736</v>
      </c>
      <c r="D760" s="76" t="s">
        <v>2737</v>
      </c>
      <c r="E760" s="76" t="s">
        <v>241</v>
      </c>
      <c r="F760" s="76" t="s">
        <v>16</v>
      </c>
      <c r="G760" s="76" t="s">
        <v>1582</v>
      </c>
      <c r="H760" s="76" t="s">
        <v>2738</v>
      </c>
    </row>
    <row r="761" spans="1:8" x14ac:dyDescent="0.25">
      <c r="A761" s="75" t="s">
        <v>2351</v>
      </c>
      <c r="B761" s="76" t="s">
        <v>2765</v>
      </c>
      <c r="C761" s="77" t="s">
        <v>2766</v>
      </c>
      <c r="D761" s="76" t="s">
        <v>2767</v>
      </c>
      <c r="E761" s="76" t="s">
        <v>241</v>
      </c>
      <c r="F761" s="76" t="s">
        <v>16</v>
      </c>
      <c r="G761" s="76" t="s">
        <v>1582</v>
      </c>
      <c r="H761" s="76" t="s">
        <v>2355</v>
      </c>
    </row>
    <row r="762" spans="1:8" x14ac:dyDescent="0.25">
      <c r="A762" s="75" t="s">
        <v>2351</v>
      </c>
      <c r="B762" s="76" t="s">
        <v>2771</v>
      </c>
      <c r="C762" s="77" t="s">
        <v>2772</v>
      </c>
      <c r="D762" s="76" t="s">
        <v>2773</v>
      </c>
      <c r="E762" s="76" t="s">
        <v>241</v>
      </c>
      <c r="F762" s="76" t="s">
        <v>16</v>
      </c>
      <c r="G762" s="76" t="s">
        <v>1582</v>
      </c>
      <c r="H762" s="76" t="s">
        <v>2355</v>
      </c>
    </row>
    <row r="763" spans="1:8" x14ac:dyDescent="0.25">
      <c r="A763" s="75" t="s">
        <v>2351</v>
      </c>
      <c r="B763" s="76" t="s">
        <v>2777</v>
      </c>
      <c r="C763" s="77" t="s">
        <v>2778</v>
      </c>
      <c r="D763" s="76" t="s">
        <v>2779</v>
      </c>
      <c r="E763" s="76" t="s">
        <v>241</v>
      </c>
      <c r="F763" s="76" t="s">
        <v>16</v>
      </c>
      <c r="G763" s="76" t="s">
        <v>1582</v>
      </c>
      <c r="H763" s="76"/>
    </row>
    <row r="764" spans="1:8" x14ac:dyDescent="0.25">
      <c r="A764" s="75" t="s">
        <v>2351</v>
      </c>
      <c r="B764" s="76" t="s">
        <v>2794</v>
      </c>
      <c r="C764" s="77" t="s">
        <v>2795</v>
      </c>
      <c r="D764" s="76" t="s">
        <v>2796</v>
      </c>
      <c r="E764" s="76" t="s">
        <v>154</v>
      </c>
      <c r="F764" s="76" t="s">
        <v>16</v>
      </c>
      <c r="G764" s="76" t="s">
        <v>1582</v>
      </c>
      <c r="H764" s="76"/>
    </row>
    <row r="765" spans="1:8" x14ac:dyDescent="0.25">
      <c r="A765" s="75" t="s">
        <v>2351</v>
      </c>
      <c r="B765" s="76" t="s">
        <v>2807</v>
      </c>
      <c r="C765" s="77" t="s">
        <v>2808</v>
      </c>
      <c r="D765" s="76" t="s">
        <v>2809</v>
      </c>
      <c r="E765" s="76" t="s">
        <v>241</v>
      </c>
      <c r="F765" s="76" t="s">
        <v>16</v>
      </c>
      <c r="G765" s="76" t="s">
        <v>1582</v>
      </c>
      <c r="H765" s="76" t="s">
        <v>2355</v>
      </c>
    </row>
    <row r="766" spans="1:8" x14ac:dyDescent="0.25">
      <c r="A766" s="75" t="s">
        <v>2351</v>
      </c>
      <c r="B766" s="76" t="s">
        <v>2815</v>
      </c>
      <c r="C766" s="77" t="s">
        <v>2816</v>
      </c>
      <c r="D766" s="76" t="s">
        <v>2817</v>
      </c>
      <c r="E766" s="76" t="s">
        <v>241</v>
      </c>
      <c r="F766" s="76" t="s">
        <v>16</v>
      </c>
      <c r="G766" s="76" t="s">
        <v>1582</v>
      </c>
      <c r="H766" s="76"/>
    </row>
    <row r="767" spans="1:8" x14ac:dyDescent="0.25">
      <c r="A767" s="75" t="s">
        <v>2351</v>
      </c>
      <c r="B767" s="76" t="s">
        <v>2824</v>
      </c>
      <c r="C767" s="77" t="s">
        <v>2825</v>
      </c>
      <c r="D767" s="76" t="s">
        <v>2826</v>
      </c>
      <c r="E767" s="76" t="s">
        <v>241</v>
      </c>
      <c r="F767" s="76" t="s">
        <v>16</v>
      </c>
      <c r="G767" s="76" t="s">
        <v>1582</v>
      </c>
      <c r="H767" s="76" t="s">
        <v>2355</v>
      </c>
    </row>
    <row r="768" spans="1:8" x14ac:dyDescent="0.25">
      <c r="A768" s="75" t="s">
        <v>2351</v>
      </c>
      <c r="B768" s="76" t="s">
        <v>2827</v>
      </c>
      <c r="C768" s="77" t="s">
        <v>2828</v>
      </c>
      <c r="D768" s="76" t="s">
        <v>2829</v>
      </c>
      <c r="E768" s="76" t="s">
        <v>241</v>
      </c>
      <c r="F768" s="76" t="s">
        <v>16</v>
      </c>
      <c r="G768" s="76" t="s">
        <v>1582</v>
      </c>
      <c r="H768" s="76" t="s">
        <v>2355</v>
      </c>
    </row>
    <row r="769" spans="1:8" x14ac:dyDescent="0.25">
      <c r="A769" s="75" t="s">
        <v>2351</v>
      </c>
      <c r="B769" s="76" t="s">
        <v>2830</v>
      </c>
      <c r="C769" s="77" t="s">
        <v>2831</v>
      </c>
      <c r="D769" s="76" t="s">
        <v>2832</v>
      </c>
      <c r="E769" s="76" t="s">
        <v>241</v>
      </c>
      <c r="F769" s="76" t="s">
        <v>16</v>
      </c>
      <c r="G769" s="76" t="s">
        <v>1582</v>
      </c>
      <c r="H769" s="76" t="s">
        <v>2355</v>
      </c>
    </row>
    <row r="770" spans="1:8" x14ac:dyDescent="0.25">
      <c r="A770" s="75" t="s">
        <v>2351</v>
      </c>
      <c r="B770" s="76" t="s">
        <v>2833</v>
      </c>
      <c r="C770" s="77" t="s">
        <v>2834</v>
      </c>
      <c r="D770" s="76" t="s">
        <v>2835</v>
      </c>
      <c r="E770" s="76" t="s">
        <v>241</v>
      </c>
      <c r="F770" s="76" t="s">
        <v>16</v>
      </c>
      <c r="G770" s="76" t="s">
        <v>1582</v>
      </c>
      <c r="H770" s="76" t="s">
        <v>2836</v>
      </c>
    </row>
    <row r="771" spans="1:8" x14ac:dyDescent="0.25">
      <c r="A771" s="75" t="s">
        <v>2351</v>
      </c>
      <c r="B771" s="76" t="s">
        <v>2837</v>
      </c>
      <c r="C771" s="77" t="s">
        <v>2838</v>
      </c>
      <c r="D771" s="76" t="s">
        <v>2839</v>
      </c>
      <c r="E771" s="76" t="s">
        <v>241</v>
      </c>
      <c r="F771" s="76" t="s">
        <v>16</v>
      </c>
      <c r="G771" s="76" t="s">
        <v>1582</v>
      </c>
      <c r="H771" s="76" t="s">
        <v>2836</v>
      </c>
    </row>
    <row r="772" spans="1:8" x14ac:dyDescent="0.25">
      <c r="A772" s="75" t="s">
        <v>2351</v>
      </c>
      <c r="B772" s="76" t="s">
        <v>2852</v>
      </c>
      <c r="C772" s="77" t="s">
        <v>2853</v>
      </c>
      <c r="D772" s="76" t="s">
        <v>2854</v>
      </c>
      <c r="E772" s="76" t="s">
        <v>241</v>
      </c>
      <c r="F772" s="76" t="s">
        <v>16</v>
      </c>
      <c r="G772" s="76" t="s">
        <v>1582</v>
      </c>
      <c r="H772" s="76" t="s">
        <v>2355</v>
      </c>
    </row>
    <row r="773" spans="1:8" x14ac:dyDescent="0.25">
      <c r="A773" s="75" t="s">
        <v>2351</v>
      </c>
      <c r="B773" s="76" t="s">
        <v>2855</v>
      </c>
      <c r="C773" s="77" t="s">
        <v>2856</v>
      </c>
      <c r="D773" s="76" t="s">
        <v>2857</v>
      </c>
      <c r="E773" s="76" t="s">
        <v>241</v>
      </c>
      <c r="F773" s="76" t="s">
        <v>16</v>
      </c>
      <c r="G773" s="76" t="s">
        <v>1582</v>
      </c>
      <c r="H773" s="76" t="s">
        <v>2355</v>
      </c>
    </row>
    <row r="774" spans="1:8" x14ac:dyDescent="0.25">
      <c r="A774" s="75" t="s">
        <v>2351</v>
      </c>
      <c r="B774" s="76" t="s">
        <v>2858</v>
      </c>
      <c r="C774" s="77" t="s">
        <v>2859</v>
      </c>
      <c r="D774" s="76" t="s">
        <v>2860</v>
      </c>
      <c r="E774" s="76" t="s">
        <v>241</v>
      </c>
      <c r="F774" s="76" t="s">
        <v>16</v>
      </c>
      <c r="G774" s="76" t="s">
        <v>1582</v>
      </c>
      <c r="H774" s="76"/>
    </row>
    <row r="775" spans="1:8" x14ac:dyDescent="0.25">
      <c r="A775" s="46" t="s">
        <v>1527</v>
      </c>
      <c r="B775" s="47" t="s">
        <v>1791</v>
      </c>
      <c r="C775" s="48" t="s">
        <v>1792</v>
      </c>
      <c r="D775" s="47" t="s">
        <v>1793</v>
      </c>
      <c r="E775" s="47" t="s">
        <v>241</v>
      </c>
      <c r="F775" s="47" t="s">
        <v>16</v>
      </c>
      <c r="G775" s="47" t="s">
        <v>1794</v>
      </c>
      <c r="H775" s="47"/>
    </row>
    <row r="776" spans="1:8" x14ac:dyDescent="0.25">
      <c r="A776" s="46" t="s">
        <v>1527</v>
      </c>
      <c r="B776" s="47" t="s">
        <v>1795</v>
      </c>
      <c r="C776" s="48" t="s">
        <v>1796</v>
      </c>
      <c r="D776" s="47" t="s">
        <v>1797</v>
      </c>
      <c r="E776" s="47" t="s">
        <v>241</v>
      </c>
      <c r="F776" s="47" t="s">
        <v>16</v>
      </c>
      <c r="G776" s="47" t="s">
        <v>1794</v>
      </c>
      <c r="H776" s="47"/>
    </row>
    <row r="777" spans="1:8" x14ac:dyDescent="0.25">
      <c r="A777" s="46" t="s">
        <v>1527</v>
      </c>
      <c r="B777" s="47" t="s">
        <v>1798</v>
      </c>
      <c r="C777" s="48" t="s">
        <v>1799</v>
      </c>
      <c r="D777" s="47" t="s">
        <v>1800</v>
      </c>
      <c r="E777" s="47" t="s">
        <v>241</v>
      </c>
      <c r="F777" s="47" t="s">
        <v>16</v>
      </c>
      <c r="G777" s="47" t="s">
        <v>1794</v>
      </c>
      <c r="H777" s="47"/>
    </row>
    <row r="778" spans="1:8" x14ac:dyDescent="0.25">
      <c r="A778" s="79" t="s">
        <v>2351</v>
      </c>
      <c r="B778" s="80" t="s">
        <v>2683</v>
      </c>
      <c r="C778" s="81" t="s">
        <v>2684</v>
      </c>
      <c r="D778" s="80" t="s">
        <v>2685</v>
      </c>
      <c r="E778" s="80" t="s">
        <v>241</v>
      </c>
      <c r="F778" s="80" t="s">
        <v>16</v>
      </c>
      <c r="G778" s="80" t="s">
        <v>2686</v>
      </c>
      <c r="H778" s="80"/>
    </row>
    <row r="779" spans="1:8" x14ac:dyDescent="0.25">
      <c r="A779" s="79" t="s">
        <v>2351</v>
      </c>
      <c r="B779" s="80" t="s">
        <v>2708</v>
      </c>
      <c r="C779" s="81" t="s">
        <v>2709</v>
      </c>
      <c r="D779" s="80" t="s">
        <v>2710</v>
      </c>
      <c r="E779" s="80" t="s">
        <v>241</v>
      </c>
      <c r="F779" s="80" t="s">
        <v>16</v>
      </c>
      <c r="G779" s="80" t="s">
        <v>2686</v>
      </c>
      <c r="H779" s="80"/>
    </row>
    <row r="780" spans="1:8" x14ac:dyDescent="0.25">
      <c r="A780" s="79" t="s">
        <v>2351</v>
      </c>
      <c r="B780" s="80" t="s">
        <v>2714</v>
      </c>
      <c r="C780" s="81" t="s">
        <v>2715</v>
      </c>
      <c r="D780" s="80" t="s">
        <v>2716</v>
      </c>
      <c r="E780" s="80" t="s">
        <v>154</v>
      </c>
      <c r="F780" s="80" t="s">
        <v>16</v>
      </c>
      <c r="G780" s="80" t="s">
        <v>2686</v>
      </c>
      <c r="H780" s="80"/>
    </row>
    <row r="781" spans="1:8" x14ac:dyDescent="0.25">
      <c r="A781" s="79" t="s">
        <v>2351</v>
      </c>
      <c r="B781" s="80" t="s">
        <v>2732</v>
      </c>
      <c r="C781" s="81" t="s">
        <v>2733</v>
      </c>
      <c r="D781" s="80" t="s">
        <v>2734</v>
      </c>
      <c r="E781" s="80" t="s">
        <v>241</v>
      </c>
      <c r="F781" s="80" t="s">
        <v>16</v>
      </c>
      <c r="G781" s="80" t="s">
        <v>2686</v>
      </c>
      <c r="H781" s="80"/>
    </row>
    <row r="782" spans="1:8" x14ac:dyDescent="0.25">
      <c r="B782" s="5"/>
      <c r="D782" s="5" t="s">
        <v>8</v>
      </c>
      <c r="E782" s="45"/>
      <c r="F782" s="45"/>
      <c r="G782" s="45"/>
      <c r="H782" s="45"/>
    </row>
    <row r="783" spans="1:8" x14ac:dyDescent="0.25">
      <c r="B783" s="5"/>
      <c r="D783" s="5" t="s">
        <v>9</v>
      </c>
      <c r="E783" s="45"/>
      <c r="F783" s="45"/>
      <c r="G783" s="45"/>
      <c r="H783" s="45"/>
    </row>
    <row r="784" spans="1:8" x14ac:dyDescent="0.25">
      <c r="B784" s="5"/>
      <c r="D784" s="5" t="s">
        <v>10</v>
      </c>
      <c r="E784" s="45"/>
      <c r="F784" s="45"/>
      <c r="G784" s="45"/>
      <c r="H784" s="45"/>
    </row>
    <row r="785" spans="1:8" x14ac:dyDescent="0.25">
      <c r="A785" s="40" t="s">
        <v>435</v>
      </c>
      <c r="B785" s="42" t="s">
        <v>3746</v>
      </c>
      <c r="C785" s="42" t="s">
        <v>436</v>
      </c>
      <c r="D785" s="85" t="s">
        <v>437</v>
      </c>
      <c r="E785" s="45"/>
      <c r="F785" s="45"/>
      <c r="G785" s="45"/>
      <c r="H785" s="45"/>
    </row>
    <row r="786" spans="1:8" x14ac:dyDescent="0.25">
      <c r="A786" s="40" t="s">
        <v>435</v>
      </c>
      <c r="B786" s="42" t="s">
        <v>439</v>
      </c>
      <c r="C786" s="42" t="s">
        <v>439</v>
      </c>
      <c r="D786" s="85" t="s">
        <v>440</v>
      </c>
      <c r="E786" s="45"/>
      <c r="F786" s="45"/>
      <c r="G786" s="45"/>
      <c r="H786" s="45"/>
    </row>
    <row r="787" spans="1:8" x14ac:dyDescent="0.25">
      <c r="A787" s="40" t="s">
        <v>435</v>
      </c>
      <c r="B787" s="42" t="s">
        <v>3747</v>
      </c>
      <c r="C787" s="42" t="s">
        <v>441</v>
      </c>
      <c r="D787" s="41" t="s">
        <v>442</v>
      </c>
      <c r="E787" s="45"/>
      <c r="F787" s="45"/>
      <c r="G787" s="45"/>
      <c r="H787" s="45"/>
    </row>
    <row r="788" spans="1:8" x14ac:dyDescent="0.25">
      <c r="A788" s="40" t="s">
        <v>435</v>
      </c>
      <c r="B788" s="42" t="s">
        <v>445</v>
      </c>
      <c r="C788" s="42" t="s">
        <v>445</v>
      </c>
      <c r="D788" s="41" t="s">
        <v>446</v>
      </c>
      <c r="E788" s="45"/>
      <c r="F788" s="45"/>
      <c r="G788" s="45"/>
      <c r="H788" s="45"/>
    </row>
    <row r="789" spans="1:8" x14ac:dyDescent="0.25">
      <c r="A789" s="40" t="s">
        <v>435</v>
      </c>
      <c r="B789" s="42" t="s">
        <v>3748</v>
      </c>
      <c r="C789" s="42" t="s">
        <v>447</v>
      </c>
      <c r="D789" s="41" t="s">
        <v>448</v>
      </c>
      <c r="E789" s="45"/>
      <c r="F789" s="45"/>
      <c r="G789" s="45"/>
      <c r="H789" s="45"/>
    </row>
    <row r="790" spans="1:8" x14ac:dyDescent="0.25">
      <c r="A790" s="40" t="s">
        <v>435</v>
      </c>
      <c r="B790" s="41" t="s">
        <v>450</v>
      </c>
      <c r="C790" s="42" t="s">
        <v>450</v>
      </c>
      <c r="D790" s="85" t="s">
        <v>451</v>
      </c>
      <c r="E790" s="45"/>
      <c r="F790" s="45"/>
      <c r="G790" s="45"/>
      <c r="H790" s="45"/>
    </row>
    <row r="791" spans="1:8" x14ac:dyDescent="0.25">
      <c r="A791" s="40" t="s">
        <v>435</v>
      </c>
      <c r="B791" s="42" t="s">
        <v>3749</v>
      </c>
      <c r="C791" s="42" t="s">
        <v>452</v>
      </c>
      <c r="D791" s="41" t="s">
        <v>453</v>
      </c>
      <c r="E791" s="45"/>
      <c r="F791" s="45"/>
      <c r="G791" s="45"/>
      <c r="H791" s="45"/>
    </row>
    <row r="792" spans="1:8" x14ac:dyDescent="0.25">
      <c r="A792" s="40" t="s">
        <v>435</v>
      </c>
      <c r="B792" s="42" t="s">
        <v>456</v>
      </c>
      <c r="C792" s="42" t="s">
        <v>456</v>
      </c>
      <c r="D792" s="41" t="s">
        <v>457</v>
      </c>
      <c r="E792" s="45"/>
      <c r="F792" s="45"/>
      <c r="G792" s="45"/>
      <c r="H792" s="45"/>
    </row>
    <row r="793" spans="1:8" x14ac:dyDescent="0.25">
      <c r="A793" s="40" t="s">
        <v>435</v>
      </c>
      <c r="B793" s="42" t="s">
        <v>3750</v>
      </c>
      <c r="C793" s="42" t="s">
        <v>458</v>
      </c>
      <c r="D793" s="41" t="s">
        <v>459</v>
      </c>
      <c r="E793" s="45"/>
      <c r="F793" s="45"/>
      <c r="G793" s="45"/>
      <c r="H793" s="45"/>
    </row>
    <row r="794" spans="1:8" x14ac:dyDescent="0.25">
      <c r="A794" s="40" t="s">
        <v>435</v>
      </c>
      <c r="B794" s="42" t="s">
        <v>3751</v>
      </c>
      <c r="C794" s="42" t="s">
        <v>460</v>
      </c>
      <c r="D794" s="41" t="s">
        <v>92</v>
      </c>
      <c r="E794" s="45"/>
      <c r="F794" s="45"/>
      <c r="G794" s="45"/>
      <c r="H794" s="45"/>
    </row>
    <row r="795" spans="1:8" x14ac:dyDescent="0.25">
      <c r="A795" s="40" t="s">
        <v>435</v>
      </c>
      <c r="B795" s="42" t="s">
        <v>466</v>
      </c>
      <c r="C795" s="42" t="s">
        <v>466</v>
      </c>
      <c r="D795" s="41" t="s">
        <v>467</v>
      </c>
      <c r="E795" s="45"/>
      <c r="F795" s="45"/>
      <c r="G795" s="45"/>
      <c r="H795" s="45"/>
    </row>
    <row r="796" spans="1:8" x14ac:dyDescent="0.25">
      <c r="A796" s="40" t="s">
        <v>435</v>
      </c>
      <c r="B796" s="42" t="s">
        <v>468</v>
      </c>
      <c r="C796" s="42" t="s">
        <v>468</v>
      </c>
      <c r="D796" s="41" t="s">
        <v>469</v>
      </c>
      <c r="E796" s="45"/>
      <c r="F796" s="45"/>
      <c r="G796" s="45"/>
      <c r="H796" s="45"/>
    </row>
    <row r="797" spans="1:8" x14ac:dyDescent="0.25">
      <c r="A797" s="40" t="s">
        <v>435</v>
      </c>
      <c r="B797" s="42" t="s">
        <v>470</v>
      </c>
      <c r="C797" s="42" t="s">
        <v>470</v>
      </c>
      <c r="D797" s="41" t="s">
        <v>471</v>
      </c>
      <c r="E797" s="45"/>
      <c r="F797" s="45"/>
      <c r="G797" s="45"/>
      <c r="H797" s="45"/>
    </row>
    <row r="798" spans="1:8" x14ac:dyDescent="0.25">
      <c r="A798" s="40" t="s">
        <v>435</v>
      </c>
      <c r="B798" s="42" t="s">
        <v>472</v>
      </c>
      <c r="C798" s="42" t="s">
        <v>472</v>
      </c>
      <c r="D798" s="41" t="s">
        <v>473</v>
      </c>
      <c r="E798" s="45"/>
      <c r="F798" s="45"/>
      <c r="G798" s="45"/>
      <c r="H798" s="45"/>
    </row>
    <row r="799" spans="1:8" x14ac:dyDescent="0.25">
      <c r="A799" s="40" t="s">
        <v>435</v>
      </c>
      <c r="B799" s="42" t="s">
        <v>3752</v>
      </c>
      <c r="C799" s="42" t="s">
        <v>479</v>
      </c>
      <c r="D799" s="41" t="s">
        <v>480</v>
      </c>
      <c r="E799" s="45"/>
      <c r="F799" s="45"/>
      <c r="G799" s="45"/>
      <c r="H799" s="45"/>
    </row>
    <row r="800" spans="1:8" x14ac:dyDescent="0.25">
      <c r="A800" s="40" t="s">
        <v>435</v>
      </c>
      <c r="B800" s="42" t="s">
        <v>3753</v>
      </c>
      <c r="C800" s="42" t="s">
        <v>481</v>
      </c>
      <c r="D800" s="41" t="s">
        <v>481</v>
      </c>
      <c r="E800" s="45"/>
      <c r="F800" s="45"/>
      <c r="G800" s="45"/>
      <c r="H800" s="45"/>
    </row>
    <row r="801" spans="1:8" x14ac:dyDescent="0.25">
      <c r="A801" s="40" t="s">
        <v>435</v>
      </c>
      <c r="B801" s="42" t="s">
        <v>485</v>
      </c>
      <c r="C801" s="42" t="s">
        <v>485</v>
      </c>
      <c r="D801" s="41" t="s">
        <v>486</v>
      </c>
      <c r="E801" s="45"/>
      <c r="F801" s="45"/>
      <c r="G801" s="45"/>
      <c r="H801" s="45"/>
    </row>
    <row r="802" spans="1:8" x14ac:dyDescent="0.25">
      <c r="A802" s="40" t="s">
        <v>435</v>
      </c>
      <c r="B802" s="42" t="s">
        <v>487</v>
      </c>
      <c r="C802" s="42" t="s">
        <v>487</v>
      </c>
      <c r="D802" s="41" t="s">
        <v>488</v>
      </c>
      <c r="E802" s="45"/>
      <c r="F802" s="45"/>
      <c r="G802" s="45"/>
      <c r="H802" s="45"/>
    </row>
    <row r="803" spans="1:8" x14ac:dyDescent="0.25">
      <c r="A803" s="40" t="s">
        <v>435</v>
      </c>
      <c r="B803" s="42" t="s">
        <v>3754</v>
      </c>
      <c r="C803" s="42" t="s">
        <v>489</v>
      </c>
      <c r="D803" s="41" t="s">
        <v>490</v>
      </c>
      <c r="E803" s="45"/>
      <c r="F803" s="45"/>
      <c r="G803" s="45"/>
      <c r="H803" s="45"/>
    </row>
    <row r="804" spans="1:8" x14ac:dyDescent="0.25">
      <c r="A804" s="40" t="s">
        <v>435</v>
      </c>
      <c r="B804" s="42" t="s">
        <v>3755</v>
      </c>
      <c r="C804" s="42" t="s">
        <v>491</v>
      </c>
      <c r="D804" s="41" t="s">
        <v>177</v>
      </c>
      <c r="E804" s="45"/>
      <c r="F804" s="45"/>
      <c r="G804" s="45"/>
      <c r="H804" s="45"/>
    </row>
    <row r="805" spans="1:8" x14ac:dyDescent="0.25">
      <c r="A805" s="40" t="s">
        <v>435</v>
      </c>
      <c r="B805" s="42" t="s">
        <v>3756</v>
      </c>
      <c r="C805" s="42" t="s">
        <v>492</v>
      </c>
      <c r="D805" s="41" t="s">
        <v>180</v>
      </c>
      <c r="E805" s="45"/>
      <c r="F805" s="45"/>
      <c r="G805" s="45"/>
      <c r="H805" s="45"/>
    </row>
    <row r="806" spans="1:8" x14ac:dyDescent="0.25">
      <c r="A806" s="40" t="s">
        <v>435</v>
      </c>
      <c r="B806" s="42" t="s">
        <v>3757</v>
      </c>
      <c r="C806" s="42" t="s">
        <v>493</v>
      </c>
      <c r="D806" s="41" t="s">
        <v>494</v>
      </c>
      <c r="E806" s="45"/>
      <c r="F806" s="45"/>
      <c r="G806" s="45"/>
      <c r="H806" s="45"/>
    </row>
    <row r="807" spans="1:8" x14ac:dyDescent="0.25">
      <c r="A807" s="40" t="s">
        <v>435</v>
      </c>
      <c r="B807" s="42" t="s">
        <v>3759</v>
      </c>
      <c r="C807" s="42" t="s">
        <v>495</v>
      </c>
      <c r="D807" s="41" t="s">
        <v>496</v>
      </c>
      <c r="E807" s="45"/>
      <c r="F807" s="45"/>
      <c r="G807" s="45"/>
      <c r="H807" s="45"/>
    </row>
    <row r="808" spans="1:8" x14ac:dyDescent="0.25">
      <c r="A808" s="89" t="s">
        <v>435</v>
      </c>
      <c r="B808" s="90" t="s">
        <v>3758</v>
      </c>
      <c r="C808" s="90" t="s">
        <v>497</v>
      </c>
      <c r="D808" s="91" t="s">
        <v>498</v>
      </c>
      <c r="E808" s="45"/>
      <c r="F808" s="45"/>
      <c r="G808" s="45"/>
      <c r="H808" s="45"/>
    </row>
    <row r="809" spans="1:8" x14ac:dyDescent="0.25">
      <c r="A809" s="89" t="s">
        <v>435</v>
      </c>
      <c r="B809" s="90" t="s">
        <v>3760</v>
      </c>
      <c r="C809" s="90" t="s">
        <v>503</v>
      </c>
      <c r="D809" s="91" t="s">
        <v>504</v>
      </c>
      <c r="E809" s="45"/>
      <c r="F809" s="45"/>
      <c r="G809" s="45"/>
      <c r="H809" s="45"/>
    </row>
    <row r="810" spans="1:8" x14ac:dyDescent="0.25">
      <c r="A810" s="40" t="s">
        <v>435</v>
      </c>
      <c r="B810" s="42" t="s">
        <v>3740</v>
      </c>
      <c r="C810" s="42" t="s">
        <v>505</v>
      </c>
      <c r="D810" s="41" t="s">
        <v>207</v>
      </c>
      <c r="E810" s="45"/>
      <c r="F810" s="45"/>
      <c r="G810" s="45"/>
      <c r="H810" s="45"/>
    </row>
    <row r="811" spans="1:8" x14ac:dyDescent="0.25">
      <c r="A811" s="40" t="s">
        <v>435</v>
      </c>
      <c r="B811" s="42" t="s">
        <v>3761</v>
      </c>
      <c r="C811" s="42" t="s">
        <v>506</v>
      </c>
      <c r="D811" s="41" t="s">
        <v>210</v>
      </c>
      <c r="E811" s="45"/>
      <c r="F811" s="45"/>
      <c r="G811" s="45"/>
      <c r="H811" s="45"/>
    </row>
    <row r="812" spans="1:8" x14ac:dyDescent="0.25">
      <c r="A812" s="40" t="s">
        <v>435</v>
      </c>
      <c r="B812" s="42" t="s">
        <v>3762</v>
      </c>
      <c r="C812" s="42" t="s">
        <v>507</v>
      </c>
      <c r="D812" s="41" t="s">
        <v>508</v>
      </c>
      <c r="E812" s="45"/>
      <c r="F812" s="45"/>
      <c r="G812" s="45"/>
      <c r="H812" s="45"/>
    </row>
    <row r="813" spans="1:8" x14ac:dyDescent="0.25">
      <c r="A813" s="40" t="s">
        <v>435</v>
      </c>
      <c r="B813" s="42" t="s">
        <v>3763</v>
      </c>
      <c r="C813" s="42" t="s">
        <v>509</v>
      </c>
      <c r="D813" s="41" t="s">
        <v>510</v>
      </c>
      <c r="E813" s="45"/>
      <c r="F813" s="45"/>
      <c r="G813" s="45"/>
      <c r="H813" s="45"/>
    </row>
    <row r="814" spans="1:8" x14ac:dyDescent="0.25">
      <c r="A814" s="40" t="s">
        <v>435</v>
      </c>
      <c r="B814" s="42" t="s">
        <v>511</v>
      </c>
      <c r="C814" s="42" t="s">
        <v>511</v>
      </c>
      <c r="D814" s="41" t="s">
        <v>512</v>
      </c>
      <c r="E814" s="45"/>
      <c r="F814" s="45"/>
      <c r="G814" s="45"/>
      <c r="H814" s="45"/>
    </row>
    <row r="815" spans="1:8" x14ac:dyDescent="0.25">
      <c r="A815" s="40" t="s">
        <v>435</v>
      </c>
      <c r="B815" s="42" t="s">
        <v>513</v>
      </c>
      <c r="C815" s="42" t="s">
        <v>513</v>
      </c>
      <c r="D815" s="41" t="s">
        <v>514</v>
      </c>
      <c r="E815" s="45"/>
      <c r="F815" s="45"/>
      <c r="G815" s="45"/>
      <c r="H815" s="45"/>
    </row>
    <row r="816" spans="1:8" x14ac:dyDescent="0.25">
      <c r="A816" s="92" t="s">
        <v>435</v>
      </c>
      <c r="B816" s="93" t="s">
        <v>3764</v>
      </c>
      <c r="C816" s="93" t="s">
        <v>515</v>
      </c>
      <c r="D816" s="84" t="s">
        <v>515</v>
      </c>
      <c r="E816" s="45"/>
      <c r="F816" s="45"/>
      <c r="G816" s="45"/>
      <c r="H816" s="45"/>
    </row>
    <row r="817" spans="1:8" x14ac:dyDescent="0.25">
      <c r="A817" s="40" t="s">
        <v>435</v>
      </c>
      <c r="B817" s="42" t="s">
        <v>520</v>
      </c>
      <c r="C817" s="42" t="s">
        <v>520</v>
      </c>
      <c r="D817" s="41" t="s">
        <v>521</v>
      </c>
      <c r="E817" s="82"/>
      <c r="F817" s="82"/>
      <c r="G817" s="82"/>
      <c r="H817" s="82"/>
    </row>
    <row r="818" spans="1:8" x14ac:dyDescent="0.25">
      <c r="A818" s="40" t="s">
        <v>435</v>
      </c>
      <c r="B818" s="42" t="s">
        <v>525</v>
      </c>
      <c r="C818" s="42" t="s">
        <v>525</v>
      </c>
      <c r="D818" s="41" t="s">
        <v>526</v>
      </c>
      <c r="E818" s="45"/>
      <c r="F818" s="45"/>
      <c r="G818" s="45"/>
      <c r="H818" s="45"/>
    </row>
    <row r="819" spans="1:8" x14ac:dyDescent="0.25">
      <c r="A819" s="40" t="s">
        <v>435</v>
      </c>
      <c r="B819" s="42" t="s">
        <v>527</v>
      </c>
      <c r="C819" s="42" t="s">
        <v>527</v>
      </c>
      <c r="D819" s="41" t="s">
        <v>528</v>
      </c>
      <c r="E819" s="45"/>
      <c r="F819" s="45"/>
      <c r="G819" s="45"/>
      <c r="H819" s="45"/>
    </row>
    <row r="820" spans="1:8" x14ac:dyDescent="0.25">
      <c r="A820" s="40" t="s">
        <v>435</v>
      </c>
      <c r="B820" s="42" t="s">
        <v>3765</v>
      </c>
      <c r="C820" s="42" t="s">
        <v>530</v>
      </c>
      <c r="D820" s="41" t="s">
        <v>531</v>
      </c>
      <c r="E820" s="45"/>
      <c r="F820" s="45"/>
      <c r="G820" s="45"/>
      <c r="H820" s="45"/>
    </row>
    <row r="821" spans="1:8" x14ac:dyDescent="0.25">
      <c r="A821" s="40" t="s">
        <v>435</v>
      </c>
      <c r="B821" s="42" t="s">
        <v>3766</v>
      </c>
      <c r="C821" s="42" t="s">
        <v>532</v>
      </c>
      <c r="D821" s="41" t="s">
        <v>533</v>
      </c>
      <c r="E821" s="45"/>
      <c r="F821" s="45"/>
      <c r="G821" s="45"/>
      <c r="H821" s="45"/>
    </row>
    <row r="822" spans="1:8" x14ac:dyDescent="0.25">
      <c r="A822" s="92" t="s">
        <v>435</v>
      </c>
      <c r="B822" s="93" t="s">
        <v>3767</v>
      </c>
      <c r="C822" s="93" t="s">
        <v>534</v>
      </c>
      <c r="D822" s="84" t="s">
        <v>534</v>
      </c>
      <c r="E822" s="45"/>
      <c r="F822" s="45"/>
      <c r="G822" s="45"/>
      <c r="H822" s="45"/>
    </row>
    <row r="823" spans="1:8" x14ac:dyDescent="0.25">
      <c r="A823" s="40" t="s">
        <v>435</v>
      </c>
      <c r="B823" s="42" t="s">
        <v>3768</v>
      </c>
      <c r="C823" s="42" t="s">
        <v>535</v>
      </c>
      <c r="D823" s="41" t="s">
        <v>536</v>
      </c>
      <c r="E823" s="45"/>
      <c r="F823" s="45"/>
      <c r="G823" s="45"/>
      <c r="H823" s="45"/>
    </row>
    <row r="824" spans="1:8" x14ac:dyDescent="0.25">
      <c r="A824" s="40" t="s">
        <v>435</v>
      </c>
      <c r="B824" s="42" t="s">
        <v>3769</v>
      </c>
      <c r="C824" s="42" t="s">
        <v>537</v>
      </c>
      <c r="D824" s="41" t="s">
        <v>538</v>
      </c>
      <c r="E824" s="45"/>
      <c r="F824" s="45"/>
      <c r="G824" s="45"/>
      <c r="H824" s="45"/>
    </row>
    <row r="825" spans="1:8" x14ac:dyDescent="0.25">
      <c r="A825" s="40" t="s">
        <v>435</v>
      </c>
      <c r="B825" s="42" t="s">
        <v>3770</v>
      </c>
      <c r="C825" s="42" t="s">
        <v>539</v>
      </c>
      <c r="D825" s="41" t="s">
        <v>540</v>
      </c>
      <c r="E825" s="45"/>
      <c r="F825" s="45"/>
      <c r="G825" s="45"/>
      <c r="H825" s="45"/>
    </row>
    <row r="826" spans="1:8" x14ac:dyDescent="0.25">
      <c r="A826" s="40" t="s">
        <v>435</v>
      </c>
      <c r="B826" s="42" t="s">
        <v>3771</v>
      </c>
      <c r="C826" s="42" t="s">
        <v>541</v>
      </c>
      <c r="D826" s="41" t="s">
        <v>542</v>
      </c>
      <c r="E826" s="45"/>
      <c r="F826" s="45"/>
      <c r="G826" s="45"/>
      <c r="H826" s="45"/>
    </row>
    <row r="827" spans="1:8" x14ac:dyDescent="0.25">
      <c r="A827" s="40" t="s">
        <v>435</v>
      </c>
      <c r="B827" s="42" t="s">
        <v>3772</v>
      </c>
      <c r="C827" s="42" t="s">
        <v>543</v>
      </c>
      <c r="D827" s="41" t="s">
        <v>544</v>
      </c>
      <c r="E827" s="45"/>
      <c r="F827" s="45"/>
      <c r="G827" s="45"/>
      <c r="H827" s="45"/>
    </row>
    <row r="828" spans="1:8" x14ac:dyDescent="0.25">
      <c r="A828" s="40" t="s">
        <v>435</v>
      </c>
      <c r="B828" s="42" t="s">
        <v>549</v>
      </c>
      <c r="C828" s="42" t="s">
        <v>549</v>
      </c>
      <c r="D828" s="41" t="s">
        <v>550</v>
      </c>
      <c r="E828" s="45"/>
      <c r="F828" s="45"/>
      <c r="G828" s="45"/>
      <c r="H828" s="45"/>
    </row>
    <row r="829" spans="1:8" x14ac:dyDescent="0.25">
      <c r="A829" s="40" t="s">
        <v>435</v>
      </c>
      <c r="B829" s="42" t="s">
        <v>3773</v>
      </c>
      <c r="C829" s="42" t="s">
        <v>551</v>
      </c>
      <c r="D829" s="41" t="s">
        <v>552</v>
      </c>
      <c r="E829" s="45"/>
      <c r="F829" s="45"/>
      <c r="G829" s="45"/>
      <c r="H829" s="45"/>
    </row>
    <row r="830" spans="1:8" x14ac:dyDescent="0.25">
      <c r="A830" s="86" t="s">
        <v>435</v>
      </c>
      <c r="B830" s="87" t="s">
        <v>3774</v>
      </c>
      <c r="C830" s="87" t="s">
        <v>553</v>
      </c>
      <c r="D830" s="88" t="s">
        <v>553</v>
      </c>
      <c r="E830" s="45"/>
      <c r="F830" s="45"/>
      <c r="G830" s="45"/>
      <c r="H830" s="45"/>
    </row>
    <row r="831" spans="1:8" x14ac:dyDescent="0.25">
      <c r="A831" s="86" t="s">
        <v>435</v>
      </c>
      <c r="B831" s="87" t="s">
        <v>3775</v>
      </c>
      <c r="C831" s="87" t="s">
        <v>554</v>
      </c>
      <c r="D831" s="88" t="s">
        <v>554</v>
      </c>
      <c r="E831" s="45"/>
      <c r="F831" s="45"/>
      <c r="G831" s="45"/>
      <c r="H831" s="45"/>
    </row>
    <row r="832" spans="1:8" x14ac:dyDescent="0.25">
      <c r="A832" s="40" t="s">
        <v>435</v>
      </c>
      <c r="B832" s="42" t="s">
        <v>3776</v>
      </c>
      <c r="C832" s="42" t="s">
        <v>555</v>
      </c>
      <c r="D832" s="41" t="s">
        <v>556</v>
      </c>
      <c r="E832" s="45"/>
      <c r="F832" s="45"/>
      <c r="G832" s="45"/>
      <c r="H832" s="45"/>
    </row>
    <row r="833" spans="1:24" x14ac:dyDescent="0.25">
      <c r="A833" s="40" t="s">
        <v>435</v>
      </c>
      <c r="B833" s="42" t="s">
        <v>3777</v>
      </c>
      <c r="C833" s="42" t="s">
        <v>557</v>
      </c>
      <c r="D833" s="41" t="s">
        <v>558</v>
      </c>
      <c r="E833" s="45"/>
      <c r="F833" s="45"/>
      <c r="G833" s="45"/>
      <c r="H833" s="45"/>
    </row>
    <row r="834" spans="1:24" x14ac:dyDescent="0.25">
      <c r="A834" s="40" t="s">
        <v>435</v>
      </c>
      <c r="B834" s="42" t="s">
        <v>3778</v>
      </c>
      <c r="C834" s="42" t="s">
        <v>559</v>
      </c>
      <c r="D834" s="41" t="s">
        <v>560</v>
      </c>
      <c r="E834" s="45"/>
      <c r="F834" s="45"/>
      <c r="G834" s="45"/>
      <c r="H834" s="45"/>
    </row>
    <row r="835" spans="1:24" x14ac:dyDescent="0.25">
      <c r="A835" s="40" t="s">
        <v>435</v>
      </c>
      <c r="B835" s="42" t="s">
        <v>3779</v>
      </c>
      <c r="C835" s="42" t="s">
        <v>561</v>
      </c>
      <c r="D835" s="41" t="s">
        <v>562</v>
      </c>
      <c r="E835" s="45"/>
      <c r="F835" s="45"/>
      <c r="G835" s="45"/>
      <c r="H835" s="45"/>
    </row>
    <row r="836" spans="1:24" x14ac:dyDescent="0.25">
      <c r="A836" s="40" t="s">
        <v>435</v>
      </c>
      <c r="B836" s="42" t="s">
        <v>3780</v>
      </c>
      <c r="C836" s="42" t="s">
        <v>563</v>
      </c>
      <c r="D836" s="41" t="s">
        <v>564</v>
      </c>
      <c r="E836" s="45"/>
      <c r="F836" s="45"/>
      <c r="G836" s="45"/>
      <c r="H836" s="45"/>
    </row>
    <row r="837" spans="1:24" x14ac:dyDescent="0.25">
      <c r="A837" s="40" t="s">
        <v>435</v>
      </c>
      <c r="B837" s="42" t="s">
        <v>3781</v>
      </c>
      <c r="C837" s="42" t="s">
        <v>565</v>
      </c>
      <c r="D837" s="41" t="s">
        <v>566</v>
      </c>
      <c r="E837" s="45"/>
      <c r="F837" s="45"/>
      <c r="G837" s="45"/>
      <c r="H837" s="45"/>
    </row>
    <row r="838" spans="1:24" x14ac:dyDescent="0.25">
      <c r="A838" s="40" t="s">
        <v>435</v>
      </c>
      <c r="B838" s="42" t="s">
        <v>3782</v>
      </c>
      <c r="C838" s="42" t="s">
        <v>567</v>
      </c>
      <c r="D838" s="41" t="s">
        <v>568</v>
      </c>
      <c r="E838" s="45"/>
      <c r="F838" s="45"/>
      <c r="G838" s="45"/>
      <c r="H838" s="45"/>
    </row>
    <row r="839" spans="1:24" x14ac:dyDescent="0.25">
      <c r="A839" s="86" t="s">
        <v>435</v>
      </c>
      <c r="B839" s="87" t="s">
        <v>3783</v>
      </c>
      <c r="C839" s="87" t="s">
        <v>569</v>
      </c>
      <c r="D839" s="88" t="s">
        <v>569</v>
      </c>
      <c r="E839" s="45"/>
      <c r="F839" s="45"/>
      <c r="G839" s="45"/>
      <c r="H839" s="45"/>
    </row>
    <row r="840" spans="1:24" x14ac:dyDescent="0.25">
      <c r="A840" s="86" t="s">
        <v>435</v>
      </c>
      <c r="B840" s="87" t="s">
        <v>3784</v>
      </c>
      <c r="C840" s="87" t="s">
        <v>570</v>
      </c>
      <c r="D840" s="88" t="s">
        <v>570</v>
      </c>
      <c r="E840" s="45"/>
      <c r="F840" s="45"/>
      <c r="G840" s="45"/>
      <c r="H840" s="45"/>
    </row>
    <row r="841" spans="1:24" x14ac:dyDescent="0.25">
      <c r="A841" s="86" t="s">
        <v>435</v>
      </c>
      <c r="B841" s="87" t="s">
        <v>3785</v>
      </c>
      <c r="C841" s="87" t="s">
        <v>571</v>
      </c>
      <c r="D841" s="88" t="s">
        <v>571</v>
      </c>
      <c r="E841" s="45"/>
      <c r="F841" s="45"/>
      <c r="G841" s="45"/>
      <c r="H841" s="45"/>
    </row>
    <row r="842" spans="1:24" x14ac:dyDescent="0.25">
      <c r="A842" s="40" t="s">
        <v>435</v>
      </c>
      <c r="B842" s="42" t="s">
        <v>3786</v>
      </c>
      <c r="C842" s="42" t="s">
        <v>572</v>
      </c>
      <c r="D842" s="41" t="s">
        <v>573</v>
      </c>
      <c r="E842" s="45"/>
      <c r="F842" s="45"/>
      <c r="G842" s="45"/>
      <c r="H842" s="45"/>
    </row>
    <row r="843" spans="1:24" s="83" customFormat="1" x14ac:dyDescent="0.25">
      <c r="A843" s="40" t="s">
        <v>435</v>
      </c>
      <c r="B843" s="42" t="s">
        <v>3787</v>
      </c>
      <c r="C843" s="42" t="s">
        <v>574</v>
      </c>
      <c r="D843" s="41" t="s">
        <v>575</v>
      </c>
      <c r="E843" s="45"/>
      <c r="F843" s="45"/>
      <c r="G843" s="45"/>
      <c r="H843" s="45"/>
    </row>
    <row r="844" spans="1:24" s="14" customFormat="1" x14ac:dyDescent="0.25">
      <c r="A844" s="40" t="s">
        <v>435</v>
      </c>
      <c r="B844" s="42" t="s">
        <v>580</v>
      </c>
      <c r="C844" s="42" t="s">
        <v>580</v>
      </c>
      <c r="D844" s="41" t="s">
        <v>581</v>
      </c>
      <c r="E844" s="45"/>
      <c r="F844" s="45"/>
      <c r="G844" s="45"/>
      <c r="H844" s="4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s="14" customFormat="1" x14ac:dyDescent="0.25">
      <c r="A845" s="40" t="s">
        <v>435</v>
      </c>
      <c r="B845" s="42" t="s">
        <v>583</v>
      </c>
      <c r="C845" s="42" t="s">
        <v>583</v>
      </c>
      <c r="D845" s="41" t="s">
        <v>584</v>
      </c>
      <c r="E845" s="45"/>
      <c r="F845" s="45"/>
      <c r="G845" s="45"/>
      <c r="H845" s="4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x14ac:dyDescent="0.25">
      <c r="A846" s="40" t="s">
        <v>435</v>
      </c>
      <c r="B846" s="42" t="s">
        <v>3788</v>
      </c>
      <c r="C846" s="42" t="s">
        <v>586</v>
      </c>
      <c r="D846" s="41" t="s">
        <v>587</v>
      </c>
      <c r="E846" s="45"/>
      <c r="F846" s="45"/>
      <c r="G846" s="45"/>
      <c r="H846" s="45"/>
    </row>
    <row r="847" spans="1:24" x14ac:dyDescent="0.25">
      <c r="A847" s="40" t="s">
        <v>435</v>
      </c>
      <c r="B847" s="42" t="s">
        <v>3789</v>
      </c>
      <c r="C847" s="42" t="s">
        <v>588</v>
      </c>
      <c r="D847" s="41" t="s">
        <v>589</v>
      </c>
      <c r="E847" s="45"/>
      <c r="F847" s="45"/>
      <c r="G847" s="45"/>
      <c r="H847" s="45"/>
    </row>
    <row r="848" spans="1:24" x14ac:dyDescent="0.25">
      <c r="A848" s="86" t="s">
        <v>435</v>
      </c>
      <c r="B848" s="87" t="s">
        <v>3790</v>
      </c>
      <c r="C848" s="87" t="s">
        <v>590</v>
      </c>
      <c r="D848" s="88" t="s">
        <v>590</v>
      </c>
      <c r="E848" s="45"/>
      <c r="F848" s="45"/>
      <c r="G848" s="45"/>
      <c r="H848" s="45"/>
    </row>
    <row r="849" spans="1:26" x14ac:dyDescent="0.25">
      <c r="A849" s="40" t="s">
        <v>435</v>
      </c>
      <c r="B849" s="42" t="s">
        <v>3791</v>
      </c>
      <c r="C849" s="42" t="s">
        <v>591</v>
      </c>
      <c r="D849" s="41" t="s">
        <v>592</v>
      </c>
      <c r="E849" s="45"/>
      <c r="F849" s="45"/>
      <c r="G849" s="45"/>
      <c r="H849" s="45"/>
    </row>
    <row r="850" spans="1:26" x14ac:dyDescent="0.25">
      <c r="A850" s="40" t="s">
        <v>435</v>
      </c>
      <c r="B850" s="42" t="s">
        <v>3792</v>
      </c>
      <c r="C850" s="42" t="s">
        <v>593</v>
      </c>
      <c r="D850" s="41" t="s">
        <v>594</v>
      </c>
      <c r="E850" s="45"/>
      <c r="F850" s="45"/>
      <c r="G850" s="45"/>
      <c r="H850" s="45"/>
    </row>
    <row r="851" spans="1:26" x14ac:dyDescent="0.25">
      <c r="A851" s="40" t="s">
        <v>435</v>
      </c>
      <c r="B851" s="42" t="s">
        <v>3793</v>
      </c>
      <c r="C851" s="42" t="s">
        <v>595</v>
      </c>
      <c r="D851" s="41" t="s">
        <v>596</v>
      </c>
      <c r="E851" s="45"/>
      <c r="F851" s="45"/>
      <c r="G851" s="45"/>
      <c r="H851" s="45"/>
    </row>
    <row r="852" spans="1:26" x14ac:dyDescent="0.25">
      <c r="A852" s="40" t="s">
        <v>435</v>
      </c>
      <c r="B852" s="42" t="s">
        <v>3794</v>
      </c>
      <c r="C852" s="42" t="s">
        <v>597</v>
      </c>
      <c r="D852" s="41" t="s">
        <v>598</v>
      </c>
      <c r="E852" s="45"/>
      <c r="F852" s="45"/>
      <c r="G852" s="45"/>
      <c r="H852" s="45"/>
    </row>
    <row r="853" spans="1:26" s="10" customFormat="1" x14ac:dyDescent="0.25">
      <c r="A853" s="40" t="s">
        <v>435</v>
      </c>
      <c r="B853" s="42" t="s">
        <v>599</v>
      </c>
      <c r="C853" s="42" t="s">
        <v>599</v>
      </c>
      <c r="D853" s="41" t="s">
        <v>600</v>
      </c>
      <c r="E853" s="45"/>
      <c r="F853" s="45"/>
      <c r="G853" s="45"/>
      <c r="H853" s="4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40" t="s">
        <v>435</v>
      </c>
      <c r="B854" s="42" t="s">
        <v>3795</v>
      </c>
      <c r="C854" s="42" t="s">
        <v>603</v>
      </c>
      <c r="D854" s="41" t="s">
        <v>604</v>
      </c>
      <c r="E854" s="45"/>
      <c r="F854" s="45"/>
      <c r="G854" s="45"/>
      <c r="H854" s="45"/>
    </row>
    <row r="855" spans="1:26" x14ac:dyDescent="0.25">
      <c r="A855" s="40" t="s">
        <v>435</v>
      </c>
      <c r="B855" s="42" t="s">
        <v>608</v>
      </c>
      <c r="C855" s="42" t="s">
        <v>608</v>
      </c>
      <c r="D855" s="85" t="s">
        <v>609</v>
      </c>
      <c r="E855" s="45"/>
      <c r="F855" s="45"/>
      <c r="G855" s="45"/>
      <c r="H855" s="45"/>
    </row>
    <row r="856" spans="1:26" x14ac:dyDescent="0.25">
      <c r="A856" s="40" t="s">
        <v>435</v>
      </c>
      <c r="B856" s="42" t="s">
        <v>613</v>
      </c>
      <c r="C856" s="42" t="s">
        <v>613</v>
      </c>
      <c r="D856" s="41" t="s">
        <v>614</v>
      </c>
      <c r="E856" s="45"/>
      <c r="F856" s="45"/>
      <c r="G856" s="45"/>
      <c r="H856" s="45"/>
    </row>
    <row r="857" spans="1:26" x14ac:dyDescent="0.25">
      <c r="A857" s="40" t="s">
        <v>435</v>
      </c>
      <c r="B857" s="42" t="s">
        <v>3796</v>
      </c>
      <c r="C857" s="42" t="s">
        <v>615</v>
      </c>
      <c r="D857" s="41" t="s">
        <v>616</v>
      </c>
      <c r="E857" s="45"/>
      <c r="F857" s="45"/>
      <c r="G857" s="45"/>
      <c r="H857" s="45"/>
    </row>
    <row r="858" spans="1:26" x14ac:dyDescent="0.25">
      <c r="A858" s="40" t="s">
        <v>435</v>
      </c>
      <c r="B858" s="42" t="s">
        <v>617</v>
      </c>
      <c r="C858" s="42" t="s">
        <v>617</v>
      </c>
      <c r="D858" s="41" t="s">
        <v>618</v>
      </c>
      <c r="E858" s="45"/>
      <c r="F858" s="45"/>
      <c r="G858" s="45"/>
      <c r="H858" s="45"/>
    </row>
    <row r="859" spans="1:26" x14ac:dyDescent="0.25">
      <c r="A859" s="40" t="s">
        <v>435</v>
      </c>
      <c r="B859" s="42" t="s">
        <v>619</v>
      </c>
      <c r="C859" s="42" t="s">
        <v>619</v>
      </c>
      <c r="D859" s="41" t="s">
        <v>620</v>
      </c>
      <c r="E859" s="45"/>
      <c r="F859" s="45"/>
      <c r="G859" s="45"/>
      <c r="H859" s="45"/>
    </row>
    <row r="860" spans="1:26" x14ac:dyDescent="0.25">
      <c r="A860" s="40" t="s">
        <v>435</v>
      </c>
      <c r="B860" s="42" t="s">
        <v>622</v>
      </c>
      <c r="C860" s="42" t="s">
        <v>622</v>
      </c>
      <c r="D860" s="41" t="s">
        <v>623</v>
      </c>
      <c r="E860" s="45"/>
      <c r="F860" s="45"/>
      <c r="G860" s="45"/>
      <c r="H860" s="45"/>
    </row>
    <row r="861" spans="1:26" x14ac:dyDescent="0.25">
      <c r="A861" s="40" t="s">
        <v>435</v>
      </c>
      <c r="B861" s="42" t="s">
        <v>3797</v>
      </c>
      <c r="C861" s="42" t="s">
        <v>626</v>
      </c>
      <c r="D861" s="41" t="s">
        <v>627</v>
      </c>
      <c r="E861" s="45"/>
      <c r="F861" s="45"/>
      <c r="G861" s="45"/>
      <c r="H861" s="45"/>
    </row>
    <row r="862" spans="1:26" s="14" customFormat="1" x14ac:dyDescent="0.25">
      <c r="A862" s="40" t="s">
        <v>435</v>
      </c>
      <c r="B862" s="42" t="s">
        <v>3798</v>
      </c>
      <c r="C862" s="42" t="s">
        <v>628</v>
      </c>
      <c r="D862" s="41" t="s">
        <v>629</v>
      </c>
      <c r="E862" s="45"/>
      <c r="F862" s="45"/>
      <c r="G862" s="45"/>
      <c r="H862" s="4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6" s="14" customFormat="1" x14ac:dyDescent="0.25">
      <c r="A863" s="86" t="s">
        <v>435</v>
      </c>
      <c r="B863" s="87" t="s">
        <v>3799</v>
      </c>
      <c r="C863" s="87" t="s">
        <v>630</v>
      </c>
      <c r="D863" s="88" t="s">
        <v>630</v>
      </c>
      <c r="E863" s="45"/>
      <c r="F863" s="45"/>
      <c r="G863" s="45"/>
      <c r="H863" s="4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6" s="83" customFormat="1" x14ac:dyDescent="0.25">
      <c r="A864" s="40" t="s">
        <v>435</v>
      </c>
      <c r="B864" s="42" t="s">
        <v>3800</v>
      </c>
      <c r="C864" s="42" t="s">
        <v>631</v>
      </c>
      <c r="D864" s="41" t="s">
        <v>632</v>
      </c>
      <c r="E864" s="45"/>
      <c r="F864" s="45"/>
      <c r="G864" s="45"/>
      <c r="H864" s="45"/>
    </row>
    <row r="865" spans="1:26" s="10" customFormat="1" x14ac:dyDescent="0.25">
      <c r="A865" s="86" t="s">
        <v>435</v>
      </c>
      <c r="B865" s="87" t="s">
        <v>3801</v>
      </c>
      <c r="C865" s="87" t="s">
        <v>633</v>
      </c>
      <c r="D865" s="88" t="s">
        <v>633</v>
      </c>
      <c r="E865" s="45"/>
      <c r="F865" s="45"/>
      <c r="G865" s="45"/>
      <c r="H865" s="4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s="10" customFormat="1" x14ac:dyDescent="0.25">
      <c r="A866" s="40" t="s">
        <v>435</v>
      </c>
      <c r="B866" s="42" t="s">
        <v>634</v>
      </c>
      <c r="C866" s="42" t="s">
        <v>634</v>
      </c>
      <c r="D866" s="41" t="s">
        <v>635</v>
      </c>
      <c r="E866" s="45"/>
      <c r="F866" s="45"/>
      <c r="G866" s="45"/>
      <c r="H866" s="4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s="10" customFormat="1" x14ac:dyDescent="0.25">
      <c r="A867" s="40" t="s">
        <v>435</v>
      </c>
      <c r="B867" s="42" t="s">
        <v>638</v>
      </c>
      <c r="C867" s="42" t="s">
        <v>638</v>
      </c>
      <c r="D867" s="41" t="s">
        <v>639</v>
      </c>
      <c r="E867" s="45"/>
      <c r="F867" s="45"/>
      <c r="G867" s="45"/>
      <c r="H867" s="4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s="10" customFormat="1" x14ac:dyDescent="0.25">
      <c r="A868" s="40" t="s">
        <v>435</v>
      </c>
      <c r="B868" s="42" t="s">
        <v>641</v>
      </c>
      <c r="C868" s="42" t="s">
        <v>641</v>
      </c>
      <c r="D868" s="41" t="s">
        <v>642</v>
      </c>
      <c r="E868" s="45"/>
      <c r="F868" s="45"/>
      <c r="G868" s="45"/>
      <c r="H868" s="4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40" t="s">
        <v>435</v>
      </c>
      <c r="B869" s="42" t="s">
        <v>643</v>
      </c>
      <c r="C869" s="42" t="s">
        <v>643</v>
      </c>
      <c r="D869" s="41" t="s">
        <v>644</v>
      </c>
      <c r="E869" s="45"/>
      <c r="F869" s="45"/>
      <c r="G869" s="45"/>
      <c r="H869" s="45"/>
    </row>
    <row r="870" spans="1:26" x14ac:dyDescent="0.25">
      <c r="A870" s="40" t="s">
        <v>435</v>
      </c>
      <c r="B870" s="42" t="s">
        <v>3802</v>
      </c>
      <c r="C870" s="42" t="s">
        <v>645</v>
      </c>
      <c r="D870" s="41" t="s">
        <v>646</v>
      </c>
      <c r="E870" s="45"/>
      <c r="F870" s="45"/>
      <c r="G870" s="45"/>
      <c r="H870" s="45"/>
    </row>
    <row r="871" spans="1:26" s="14" customFormat="1" x14ac:dyDescent="0.25">
      <c r="A871" s="40" t="s">
        <v>435</v>
      </c>
      <c r="B871" s="42" t="s">
        <v>647</v>
      </c>
      <c r="C871" s="42" t="s">
        <v>647</v>
      </c>
      <c r="D871" s="85" t="s">
        <v>648</v>
      </c>
      <c r="E871" s="45"/>
      <c r="F871" s="45"/>
      <c r="G871" s="45"/>
      <c r="H871" s="4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6" s="14" customFormat="1" x14ac:dyDescent="0.25">
      <c r="A872" s="40" t="s">
        <v>652</v>
      </c>
      <c r="B872" s="42" t="s">
        <v>3803</v>
      </c>
      <c r="C872" s="42" t="s">
        <v>653</v>
      </c>
      <c r="D872" s="85" t="s">
        <v>654</v>
      </c>
      <c r="E872" s="45"/>
      <c r="F872" s="45"/>
      <c r="G872" s="45"/>
      <c r="H872" s="4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6" s="14" customFormat="1" x14ac:dyDescent="0.25">
      <c r="A873" s="40" t="s">
        <v>652</v>
      </c>
      <c r="B873" s="42" t="s">
        <v>3804</v>
      </c>
      <c r="C873" s="42" t="s">
        <v>655</v>
      </c>
      <c r="D873" s="85" t="s">
        <v>656</v>
      </c>
      <c r="E873" s="45"/>
      <c r="F873" s="45"/>
      <c r="G873" s="45"/>
      <c r="H873" s="4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6" x14ac:dyDescent="0.25">
      <c r="A874" s="86" t="s">
        <v>652</v>
      </c>
      <c r="B874" s="87" t="s">
        <v>3805</v>
      </c>
      <c r="C874" s="87" t="s">
        <v>659</v>
      </c>
      <c r="D874" s="94" t="s">
        <v>659</v>
      </c>
      <c r="E874" s="45"/>
      <c r="F874" s="45"/>
      <c r="G874" s="45"/>
      <c r="H874" s="45"/>
    </row>
    <row r="875" spans="1:26" x14ac:dyDescent="0.25">
      <c r="A875" s="86" t="s">
        <v>652</v>
      </c>
      <c r="B875" s="87" t="s">
        <v>3806</v>
      </c>
      <c r="C875" s="87" t="s">
        <v>660</v>
      </c>
      <c r="D875" s="94" t="s">
        <v>660</v>
      </c>
      <c r="E875" s="45"/>
      <c r="F875" s="45"/>
      <c r="G875" s="45"/>
      <c r="H875" s="45"/>
    </row>
    <row r="876" spans="1:26" x14ac:dyDescent="0.25">
      <c r="A876" s="40" t="s">
        <v>652</v>
      </c>
      <c r="B876" s="42" t="s">
        <v>663</v>
      </c>
      <c r="C876" s="42" t="s">
        <v>663</v>
      </c>
      <c r="D876" s="85" t="s">
        <v>664</v>
      </c>
      <c r="E876" s="45"/>
      <c r="F876" s="45"/>
      <c r="G876" s="45"/>
      <c r="H876" s="45"/>
    </row>
    <row r="877" spans="1:26" x14ac:dyDescent="0.25">
      <c r="A877" s="86" t="s">
        <v>652</v>
      </c>
      <c r="B877" s="87" t="s">
        <v>3807</v>
      </c>
      <c r="C877" s="87" t="s">
        <v>665</v>
      </c>
      <c r="D877" s="94" t="s">
        <v>665</v>
      </c>
      <c r="E877" s="45"/>
      <c r="F877" s="45"/>
      <c r="G877" s="45"/>
      <c r="H877" s="45"/>
    </row>
    <row r="878" spans="1:26" x14ac:dyDescent="0.25">
      <c r="A878" s="40" t="s">
        <v>652</v>
      </c>
      <c r="B878" s="42" t="s">
        <v>3808</v>
      </c>
      <c r="C878" s="42" t="s">
        <v>666</v>
      </c>
      <c r="D878" s="85" t="s">
        <v>667</v>
      </c>
      <c r="E878" s="45"/>
      <c r="F878" s="45"/>
      <c r="G878" s="45"/>
      <c r="H878" s="45"/>
    </row>
    <row r="879" spans="1:26" x14ac:dyDescent="0.25">
      <c r="A879" s="40" t="s">
        <v>652</v>
      </c>
      <c r="B879" s="42" t="s">
        <v>3809</v>
      </c>
      <c r="C879" s="42" t="s">
        <v>668</v>
      </c>
      <c r="D879" s="85" t="s">
        <v>669</v>
      </c>
      <c r="E879" s="45"/>
      <c r="F879" s="45"/>
      <c r="G879" s="45"/>
      <c r="H879" s="45"/>
    </row>
    <row r="880" spans="1:26" x14ac:dyDescent="0.25">
      <c r="A880" s="40" t="s">
        <v>652</v>
      </c>
      <c r="B880" s="42" t="s">
        <v>3810</v>
      </c>
      <c r="C880" s="42" t="s">
        <v>670</v>
      </c>
      <c r="D880" s="85" t="s">
        <v>671</v>
      </c>
      <c r="E880" s="45"/>
      <c r="F880" s="45"/>
      <c r="G880" s="45"/>
      <c r="H880" s="45"/>
    </row>
    <row r="881" spans="1:26" s="14" customFormat="1" x14ac:dyDescent="0.25">
      <c r="A881" s="86" t="s">
        <v>652</v>
      </c>
      <c r="B881" s="87" t="s">
        <v>3811</v>
      </c>
      <c r="C881" s="87" t="s">
        <v>672</v>
      </c>
      <c r="D881" s="94" t="s">
        <v>672</v>
      </c>
      <c r="E881" s="45"/>
      <c r="F881" s="45"/>
      <c r="G881" s="45"/>
      <c r="H881" s="4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6" s="14" customFormat="1" x14ac:dyDescent="0.25">
      <c r="A882" s="86" t="s">
        <v>652</v>
      </c>
      <c r="B882" s="87" t="s">
        <v>3812</v>
      </c>
      <c r="C882" s="87" t="s">
        <v>675</v>
      </c>
      <c r="D882" s="94" t="s">
        <v>675</v>
      </c>
      <c r="E882" s="45"/>
      <c r="F882" s="45"/>
      <c r="G882" s="45"/>
      <c r="H882" s="4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6" s="14" customFormat="1" x14ac:dyDescent="0.25">
      <c r="A883" s="40" t="s">
        <v>652</v>
      </c>
      <c r="B883" s="42" t="s">
        <v>678</v>
      </c>
      <c r="C883" s="42" t="s">
        <v>678</v>
      </c>
      <c r="D883" s="85" t="s">
        <v>679</v>
      </c>
      <c r="E883" s="45"/>
      <c r="F883" s="45"/>
      <c r="G883" s="45"/>
      <c r="H883" s="4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6" x14ac:dyDescent="0.25">
      <c r="A884" s="86" t="s">
        <v>652</v>
      </c>
      <c r="B884" s="87" t="s">
        <v>3813</v>
      </c>
      <c r="C884" s="87" t="s">
        <v>680</v>
      </c>
      <c r="D884" s="94" t="s">
        <v>680</v>
      </c>
      <c r="E884" s="45"/>
      <c r="F884" s="45"/>
      <c r="G884" s="45"/>
      <c r="H884" s="45"/>
    </row>
    <row r="885" spans="1:26" s="10" customFormat="1" x14ac:dyDescent="0.25">
      <c r="A885" s="40" t="s">
        <v>652</v>
      </c>
      <c r="B885" s="42" t="s">
        <v>3814</v>
      </c>
      <c r="C885" s="42" t="s">
        <v>681</v>
      </c>
      <c r="D885" s="85" t="s">
        <v>682</v>
      </c>
      <c r="E885" s="45"/>
      <c r="F885" s="45"/>
      <c r="G885" s="45"/>
      <c r="H885" s="4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s="10" customFormat="1" x14ac:dyDescent="0.25">
      <c r="A886" s="40" t="s">
        <v>652</v>
      </c>
      <c r="B886" s="42" t="s">
        <v>3815</v>
      </c>
      <c r="C886" s="42" t="s">
        <v>683</v>
      </c>
      <c r="D886" s="85" t="s">
        <v>684</v>
      </c>
      <c r="E886" s="45"/>
      <c r="F886" s="45"/>
      <c r="G886" s="45"/>
      <c r="H886" s="4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s="10" customFormat="1" x14ac:dyDescent="0.25">
      <c r="A887" s="40" t="s">
        <v>652</v>
      </c>
      <c r="B887" s="42" t="s">
        <v>687</v>
      </c>
      <c r="C887" s="42" t="s">
        <v>687</v>
      </c>
      <c r="D887" s="85" t="s">
        <v>688</v>
      </c>
      <c r="E887" s="45"/>
      <c r="F887" s="45"/>
      <c r="G887" s="45"/>
      <c r="H887" s="4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40" t="s">
        <v>652</v>
      </c>
      <c r="B888" s="42" t="s">
        <v>691</v>
      </c>
      <c r="C888" s="42" t="s">
        <v>691</v>
      </c>
      <c r="D888" s="85" t="s">
        <v>692</v>
      </c>
      <c r="E888" s="45"/>
      <c r="F888" s="45"/>
      <c r="G888" s="45"/>
      <c r="H888" s="45"/>
    </row>
    <row r="889" spans="1:26" x14ac:dyDescent="0.25">
      <c r="A889" s="40" t="s">
        <v>652</v>
      </c>
      <c r="B889" s="42" t="s">
        <v>3816</v>
      </c>
      <c r="C889" s="42" t="s">
        <v>693</v>
      </c>
      <c r="D889" s="85" t="s">
        <v>694</v>
      </c>
      <c r="E889" s="45"/>
      <c r="F889" s="45"/>
      <c r="G889" s="45"/>
      <c r="H889" s="45"/>
    </row>
    <row r="890" spans="1:26" s="14" customFormat="1" x14ac:dyDescent="0.25">
      <c r="A890" s="40" t="s">
        <v>652</v>
      </c>
      <c r="B890" s="42" t="s">
        <v>3817</v>
      </c>
      <c r="C890" s="42" t="s">
        <v>695</v>
      </c>
      <c r="D890" s="85" t="s">
        <v>696</v>
      </c>
      <c r="E890" s="45"/>
      <c r="F890" s="45"/>
      <c r="G890" s="45"/>
      <c r="H890" s="4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6" x14ac:dyDescent="0.25">
      <c r="A891" s="40" t="s">
        <v>652</v>
      </c>
      <c r="B891" s="42" t="s">
        <v>3818</v>
      </c>
      <c r="C891" s="42" t="s">
        <v>697</v>
      </c>
      <c r="D891" s="85" t="s">
        <v>698</v>
      </c>
      <c r="E891" s="45"/>
      <c r="F891" s="45"/>
      <c r="G891" s="45"/>
      <c r="H891" s="45"/>
    </row>
    <row r="892" spans="1:26" x14ac:dyDescent="0.25">
      <c r="A892" s="40" t="s">
        <v>652</v>
      </c>
      <c r="B892" s="42" t="s">
        <v>699</v>
      </c>
      <c r="C892" s="42" t="s">
        <v>699</v>
      </c>
      <c r="D892" s="85" t="s">
        <v>700</v>
      </c>
      <c r="E892" s="45"/>
      <c r="F892" s="45"/>
      <c r="G892" s="45"/>
      <c r="H892" s="45"/>
    </row>
    <row r="893" spans="1:26" x14ac:dyDescent="0.25">
      <c r="A893" s="40" t="s">
        <v>652</v>
      </c>
      <c r="B893" s="42" t="s">
        <v>702</v>
      </c>
      <c r="C893" s="42" t="s">
        <v>702</v>
      </c>
      <c r="D893" s="85" t="s">
        <v>703</v>
      </c>
      <c r="E893" s="45"/>
      <c r="F893" s="45"/>
      <c r="G893" s="45"/>
      <c r="H893" s="45"/>
    </row>
    <row r="894" spans="1:26" x14ac:dyDescent="0.25">
      <c r="A894" s="40" t="s">
        <v>652</v>
      </c>
      <c r="B894" s="42" t="s">
        <v>3819</v>
      </c>
      <c r="C894" s="42" t="s">
        <v>706</v>
      </c>
      <c r="D894" s="41" t="s">
        <v>707</v>
      </c>
      <c r="E894" s="45"/>
      <c r="F894" s="45"/>
      <c r="G894" s="45"/>
      <c r="H894" s="45"/>
    </row>
    <row r="895" spans="1:26" x14ac:dyDescent="0.25">
      <c r="A895" s="86" t="s">
        <v>652</v>
      </c>
      <c r="B895" s="87" t="s">
        <v>3820</v>
      </c>
      <c r="C895" s="87" t="s">
        <v>708</v>
      </c>
      <c r="D895" s="88" t="s">
        <v>708</v>
      </c>
      <c r="E895" s="45"/>
      <c r="F895" s="45"/>
      <c r="G895" s="45"/>
      <c r="H895" s="45"/>
    </row>
    <row r="896" spans="1:26" x14ac:dyDescent="0.25">
      <c r="A896" s="40" t="s">
        <v>652</v>
      </c>
      <c r="B896" s="42" t="s">
        <v>3821</v>
      </c>
      <c r="C896" s="42" t="s">
        <v>709</v>
      </c>
      <c r="D896" s="41" t="s">
        <v>710</v>
      </c>
      <c r="E896" s="45"/>
      <c r="F896" s="45"/>
      <c r="G896" s="45"/>
      <c r="H896" s="45"/>
    </row>
    <row r="897" spans="1:26" s="14" customFormat="1" x14ac:dyDescent="0.25">
      <c r="A897" s="40" t="s">
        <v>652</v>
      </c>
      <c r="B897" s="42" t="s">
        <v>711</v>
      </c>
      <c r="C897" s="42" t="s">
        <v>711</v>
      </c>
      <c r="D897" s="41" t="s">
        <v>712</v>
      </c>
      <c r="E897" s="45"/>
      <c r="F897" s="45"/>
      <c r="G897" s="45"/>
      <c r="H897" s="4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6" s="14" customFormat="1" x14ac:dyDescent="0.25">
      <c r="A898" s="40" t="s">
        <v>652</v>
      </c>
      <c r="B898" s="42" t="s">
        <v>3822</v>
      </c>
      <c r="C898" s="42" t="s">
        <v>713</v>
      </c>
      <c r="D898" s="41" t="s">
        <v>92</v>
      </c>
      <c r="E898" s="45"/>
      <c r="F898" s="45"/>
      <c r="G898" s="45"/>
      <c r="H898" s="4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6" x14ac:dyDescent="0.25">
      <c r="A899" s="40" t="s">
        <v>652</v>
      </c>
      <c r="B899" s="42" t="s">
        <v>718</v>
      </c>
      <c r="C899" s="42" t="s">
        <v>718</v>
      </c>
      <c r="D899" s="41" t="s">
        <v>719</v>
      </c>
      <c r="E899" s="45"/>
      <c r="F899" s="45"/>
      <c r="G899" s="45"/>
      <c r="H899" s="45"/>
    </row>
    <row r="900" spans="1:26" s="14" customFormat="1" x14ac:dyDescent="0.25">
      <c r="A900" s="40" t="s">
        <v>652</v>
      </c>
      <c r="B900" s="42" t="s">
        <v>720</v>
      </c>
      <c r="C900" s="42" t="s">
        <v>720</v>
      </c>
      <c r="D900" s="41" t="s">
        <v>721</v>
      </c>
      <c r="E900" s="45"/>
      <c r="F900" s="45"/>
      <c r="G900" s="45"/>
      <c r="H900" s="4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6" s="14" customFormat="1" x14ac:dyDescent="0.25">
      <c r="A901" s="40" t="s">
        <v>652</v>
      </c>
      <c r="B901" s="42" t="s">
        <v>722</v>
      </c>
      <c r="C901" s="42" t="s">
        <v>722</v>
      </c>
      <c r="D901" s="41" t="s">
        <v>723</v>
      </c>
      <c r="E901" s="45"/>
      <c r="F901" s="45"/>
      <c r="G901" s="45"/>
      <c r="H901" s="4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6" x14ac:dyDescent="0.25">
      <c r="A902" s="40" t="s">
        <v>652</v>
      </c>
      <c r="B902" s="42" t="s">
        <v>724</v>
      </c>
      <c r="C902" s="42" t="s">
        <v>724</v>
      </c>
      <c r="D902" s="41" t="s">
        <v>725</v>
      </c>
      <c r="E902" s="45"/>
      <c r="F902" s="45"/>
      <c r="G902" s="45"/>
      <c r="H902" s="45"/>
    </row>
    <row r="903" spans="1:26" x14ac:dyDescent="0.25">
      <c r="A903" s="40" t="s">
        <v>652</v>
      </c>
      <c r="B903" s="42" t="s">
        <v>726</v>
      </c>
      <c r="C903" s="42" t="s">
        <v>726</v>
      </c>
      <c r="D903" s="41" t="s">
        <v>727</v>
      </c>
      <c r="E903" s="45"/>
      <c r="F903" s="45"/>
      <c r="G903" s="45"/>
      <c r="H903" s="45"/>
    </row>
    <row r="904" spans="1:26" x14ac:dyDescent="0.25">
      <c r="A904" s="40" t="s">
        <v>652</v>
      </c>
      <c r="B904" s="42" t="s">
        <v>733</v>
      </c>
      <c r="C904" s="42" t="s">
        <v>733</v>
      </c>
      <c r="D904" s="41" t="s">
        <v>734</v>
      </c>
      <c r="E904" s="45"/>
      <c r="F904" s="45"/>
      <c r="G904" s="45"/>
      <c r="H904" s="45"/>
    </row>
    <row r="905" spans="1:26" x14ac:dyDescent="0.25">
      <c r="A905" s="40" t="s">
        <v>652</v>
      </c>
      <c r="B905" s="42" t="s">
        <v>735</v>
      </c>
      <c r="C905" s="42" t="s">
        <v>735</v>
      </c>
      <c r="D905" s="85" t="s">
        <v>736</v>
      </c>
      <c r="E905" s="45"/>
      <c r="F905" s="45"/>
      <c r="G905" s="45"/>
      <c r="H905" s="45"/>
    </row>
    <row r="906" spans="1:26" x14ac:dyDescent="0.25">
      <c r="A906" s="86" t="s">
        <v>652</v>
      </c>
      <c r="B906" s="87" t="s">
        <v>3823</v>
      </c>
      <c r="C906" s="87" t="s">
        <v>737</v>
      </c>
      <c r="D906" s="88" t="s">
        <v>737</v>
      </c>
      <c r="E906" s="45"/>
      <c r="F906" s="45"/>
      <c r="G906" s="45"/>
      <c r="H906" s="45"/>
    </row>
    <row r="907" spans="1:26" x14ac:dyDescent="0.25">
      <c r="A907" s="40" t="s">
        <v>652</v>
      </c>
      <c r="B907" s="42" t="s">
        <v>3824</v>
      </c>
      <c r="C907" s="42" t="s">
        <v>738</v>
      </c>
      <c r="D907" s="41" t="s">
        <v>739</v>
      </c>
      <c r="E907" s="45"/>
      <c r="F907" s="45"/>
      <c r="G907" s="45"/>
      <c r="H907" s="45"/>
    </row>
    <row r="908" spans="1:26" x14ac:dyDescent="0.25">
      <c r="A908" s="40" t="s">
        <v>652</v>
      </c>
      <c r="B908" s="42" t="s">
        <v>3825</v>
      </c>
      <c r="C908" s="42" t="s">
        <v>740</v>
      </c>
      <c r="D908" s="41" t="s">
        <v>741</v>
      </c>
      <c r="E908" s="45"/>
      <c r="F908" s="45"/>
      <c r="G908" s="45"/>
      <c r="H908" s="45"/>
    </row>
    <row r="909" spans="1:26" s="14" customFormat="1" x14ac:dyDescent="0.25">
      <c r="A909" s="86" t="s">
        <v>652</v>
      </c>
      <c r="B909" s="87" t="s">
        <v>3826</v>
      </c>
      <c r="C909" s="87" t="s">
        <v>742</v>
      </c>
      <c r="D909" s="88" t="s">
        <v>743</v>
      </c>
      <c r="E909" s="45"/>
      <c r="F909" s="45"/>
      <c r="G909" s="45"/>
      <c r="H909" s="4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6" x14ac:dyDescent="0.25">
      <c r="A910" s="40" t="s">
        <v>652</v>
      </c>
      <c r="B910" s="42" t="s">
        <v>746</v>
      </c>
      <c r="C910" s="42" t="s">
        <v>746</v>
      </c>
      <c r="D910" s="41" t="s">
        <v>747</v>
      </c>
      <c r="E910" s="45"/>
      <c r="F910" s="45"/>
      <c r="G910" s="45"/>
      <c r="H910" s="45"/>
    </row>
    <row r="911" spans="1:26" s="10" customFormat="1" x14ac:dyDescent="0.25">
      <c r="A911" s="40" t="s">
        <v>652</v>
      </c>
      <c r="B911" s="42" t="s">
        <v>748</v>
      </c>
      <c r="C911" s="42" t="s">
        <v>748</v>
      </c>
      <c r="D911" s="41" t="s">
        <v>749</v>
      </c>
      <c r="E911" s="45"/>
      <c r="F911" s="45"/>
      <c r="G911" s="45"/>
      <c r="H911" s="4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s="10" customFormat="1" x14ac:dyDescent="0.25">
      <c r="A912" s="95" t="s">
        <v>652</v>
      </c>
      <c r="B912" s="96" t="s">
        <v>3827</v>
      </c>
      <c r="C912" s="96" t="s">
        <v>750</v>
      </c>
      <c r="D912" s="97" t="s">
        <v>751</v>
      </c>
      <c r="E912" s="45"/>
      <c r="F912" s="45"/>
      <c r="G912" s="45"/>
      <c r="H912" s="4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s="10" customFormat="1" x14ac:dyDescent="0.25">
      <c r="A913" s="40" t="s">
        <v>652</v>
      </c>
      <c r="B913" s="42" t="s">
        <v>3828</v>
      </c>
      <c r="C913" s="42" t="s">
        <v>752</v>
      </c>
      <c r="D913" s="41" t="s">
        <v>494</v>
      </c>
      <c r="E913" s="45"/>
      <c r="F913" s="45"/>
      <c r="G913" s="45"/>
      <c r="H913" s="4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40" t="s">
        <v>652</v>
      </c>
      <c r="B914" s="42" t="s">
        <v>3829</v>
      </c>
      <c r="C914" s="42" t="s">
        <v>753</v>
      </c>
      <c r="D914" s="41" t="s">
        <v>496</v>
      </c>
      <c r="E914" s="45"/>
      <c r="F914" s="45"/>
      <c r="G914" s="45"/>
      <c r="H914" s="45"/>
    </row>
    <row r="915" spans="1:26" x14ac:dyDescent="0.25">
      <c r="A915" s="40" t="s">
        <v>652</v>
      </c>
      <c r="B915" s="42" t="s">
        <v>3830</v>
      </c>
      <c r="C915" s="42" t="s">
        <v>754</v>
      </c>
      <c r="D915" s="41" t="s">
        <v>755</v>
      </c>
      <c r="E915" s="45"/>
      <c r="F915" s="45"/>
      <c r="G915" s="45"/>
      <c r="H915" s="45"/>
    </row>
    <row r="916" spans="1:26" x14ac:dyDescent="0.25">
      <c r="A916" s="40" t="s">
        <v>652</v>
      </c>
      <c r="B916" s="42" t="s">
        <v>3831</v>
      </c>
      <c r="C916" s="42" t="s">
        <v>760</v>
      </c>
      <c r="D916" s="41" t="s">
        <v>761</v>
      </c>
      <c r="E916" s="45"/>
      <c r="F916" s="45"/>
      <c r="G916" s="45"/>
      <c r="H916" s="45"/>
    </row>
    <row r="917" spans="1:26" x14ac:dyDescent="0.25">
      <c r="A917" s="40" t="s">
        <v>652</v>
      </c>
      <c r="B917" s="42" t="s">
        <v>3832</v>
      </c>
      <c r="C917" s="42" t="s">
        <v>762</v>
      </c>
      <c r="D917" s="41" t="s">
        <v>763</v>
      </c>
      <c r="E917" s="45"/>
      <c r="F917" s="45"/>
      <c r="G917" s="45"/>
      <c r="H917" s="45"/>
    </row>
    <row r="918" spans="1:26" s="14" customFormat="1" x14ac:dyDescent="0.25">
      <c r="A918" s="40" t="s">
        <v>652</v>
      </c>
      <c r="B918" s="42" t="s">
        <v>3833</v>
      </c>
      <c r="C918" s="42" t="s">
        <v>764</v>
      </c>
      <c r="D918" s="41" t="s">
        <v>508</v>
      </c>
      <c r="E918" s="45"/>
      <c r="F918" s="45"/>
      <c r="G918" s="45"/>
      <c r="H918" s="4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6" x14ac:dyDescent="0.25">
      <c r="A919" s="40" t="s">
        <v>652</v>
      </c>
      <c r="B919" s="42" t="s">
        <v>3834</v>
      </c>
      <c r="C919" s="41" t="s">
        <v>510</v>
      </c>
      <c r="D919" s="41" t="s">
        <v>510</v>
      </c>
      <c r="E919" s="45"/>
      <c r="F919" s="45"/>
      <c r="G919" s="45"/>
      <c r="H919" s="45"/>
    </row>
    <row r="920" spans="1:26" x14ac:dyDescent="0.25">
      <c r="A920" s="40" t="s">
        <v>652</v>
      </c>
      <c r="B920" s="42" t="s">
        <v>3835</v>
      </c>
      <c r="C920" s="42" t="s">
        <v>765</v>
      </c>
      <c r="D920" s="41" t="s">
        <v>766</v>
      </c>
      <c r="E920" s="45"/>
      <c r="F920" s="45"/>
      <c r="G920" s="45"/>
      <c r="H920" s="45"/>
    </row>
    <row r="921" spans="1:26" x14ac:dyDescent="0.25">
      <c r="A921" s="40" t="s">
        <v>652</v>
      </c>
      <c r="B921" s="42" t="s">
        <v>767</v>
      </c>
      <c r="C921" s="42" t="s">
        <v>767</v>
      </c>
      <c r="D921" s="41" t="s">
        <v>768</v>
      </c>
      <c r="E921" s="45"/>
      <c r="F921" s="45"/>
      <c r="G921" s="45"/>
      <c r="H921" s="45"/>
    </row>
    <row r="922" spans="1:26" x14ac:dyDescent="0.25">
      <c r="A922" s="86" t="s">
        <v>652</v>
      </c>
      <c r="B922" s="87" t="s">
        <v>3836</v>
      </c>
      <c r="C922" s="87" t="s">
        <v>769</v>
      </c>
      <c r="D922" s="88" t="s">
        <v>770</v>
      </c>
      <c r="E922" s="45"/>
      <c r="F922" s="45"/>
      <c r="G922" s="45"/>
      <c r="H922" s="45"/>
    </row>
    <row r="923" spans="1:26" x14ac:dyDescent="0.25">
      <c r="A923" s="40" t="s">
        <v>652</v>
      </c>
      <c r="B923" s="42" t="s">
        <v>771</v>
      </c>
      <c r="C923" s="42" t="s">
        <v>771</v>
      </c>
      <c r="D923" s="85" t="s">
        <v>772</v>
      </c>
      <c r="E923" s="45"/>
      <c r="F923" s="45"/>
      <c r="G923" s="45"/>
      <c r="H923" s="45"/>
    </row>
    <row r="924" spans="1:26" x14ac:dyDescent="0.25">
      <c r="A924" s="40" t="s">
        <v>652</v>
      </c>
      <c r="B924" s="42" t="s">
        <v>777</v>
      </c>
      <c r="C924" s="42" t="s">
        <v>777</v>
      </c>
      <c r="D924" s="41" t="s">
        <v>778</v>
      </c>
      <c r="E924" s="45"/>
      <c r="F924" s="45"/>
      <c r="G924" s="45"/>
      <c r="H924" s="45"/>
    </row>
    <row r="925" spans="1:26" s="10" customFormat="1" x14ac:dyDescent="0.25">
      <c r="A925" s="40" t="s">
        <v>652</v>
      </c>
      <c r="B925" s="42" t="s">
        <v>3837</v>
      </c>
      <c r="C925" s="42" t="s">
        <v>249</v>
      </c>
      <c r="D925" s="41" t="s">
        <v>784</v>
      </c>
      <c r="E925" s="45"/>
      <c r="F925" s="45"/>
      <c r="G925" s="45"/>
      <c r="H925" s="4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s="10" customFormat="1" x14ac:dyDescent="0.25">
      <c r="A926" s="40" t="s">
        <v>652</v>
      </c>
      <c r="B926" s="42" t="s">
        <v>785</v>
      </c>
      <c r="C926" s="42" t="s">
        <v>785</v>
      </c>
      <c r="D926" s="85" t="s">
        <v>786</v>
      </c>
      <c r="E926" s="45"/>
      <c r="F926" s="45"/>
      <c r="G926" s="45"/>
      <c r="H926" s="4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40" t="s">
        <v>652</v>
      </c>
      <c r="B927" s="42" t="s">
        <v>3838</v>
      </c>
      <c r="C927" s="42" t="s">
        <v>788</v>
      </c>
      <c r="D927" s="41" t="s">
        <v>789</v>
      </c>
      <c r="E927" s="45"/>
      <c r="F927" s="45"/>
      <c r="G927" s="45"/>
      <c r="H927" s="45"/>
    </row>
    <row r="928" spans="1:26" x14ac:dyDescent="0.25">
      <c r="A928" s="40" t="s">
        <v>652</v>
      </c>
      <c r="B928" s="42" t="s">
        <v>3839</v>
      </c>
      <c r="C928" s="42" t="s">
        <v>790</v>
      </c>
      <c r="D928" s="41" t="s">
        <v>791</v>
      </c>
      <c r="E928" s="45"/>
      <c r="F928" s="45"/>
      <c r="G928" s="45"/>
      <c r="H928" s="45"/>
    </row>
    <row r="929" spans="1:24" x14ac:dyDescent="0.25">
      <c r="A929" s="40" t="s">
        <v>652</v>
      </c>
      <c r="B929" s="42" t="s">
        <v>3840</v>
      </c>
      <c r="C929" s="42" t="s">
        <v>792</v>
      </c>
      <c r="D929" s="41" t="s">
        <v>793</v>
      </c>
      <c r="E929" s="45"/>
      <c r="F929" s="45"/>
      <c r="G929" s="45"/>
      <c r="H929" s="45"/>
    </row>
    <row r="930" spans="1:24" x14ac:dyDescent="0.25">
      <c r="A930" s="40" t="s">
        <v>652</v>
      </c>
      <c r="B930" s="42" t="s">
        <v>799</v>
      </c>
      <c r="C930" s="42" t="s">
        <v>799</v>
      </c>
      <c r="D930" s="85" t="s">
        <v>800</v>
      </c>
      <c r="E930" s="45"/>
      <c r="F930" s="45"/>
      <c r="G930" s="45"/>
      <c r="H930" s="45"/>
    </row>
    <row r="931" spans="1:24" x14ac:dyDescent="0.25">
      <c r="A931" s="40" t="s">
        <v>652</v>
      </c>
      <c r="B931" s="42" t="s">
        <v>801</v>
      </c>
      <c r="C931" s="42" t="s">
        <v>801</v>
      </c>
      <c r="D931" s="41" t="s">
        <v>802</v>
      </c>
      <c r="E931" s="45"/>
      <c r="F931" s="45"/>
      <c r="G931" s="45"/>
      <c r="H931" s="45"/>
    </row>
    <row r="932" spans="1:24" x14ac:dyDescent="0.25">
      <c r="A932" s="40" t="s">
        <v>652</v>
      </c>
      <c r="B932" s="42" t="s">
        <v>3841</v>
      </c>
      <c r="C932" s="42" t="s">
        <v>803</v>
      </c>
      <c r="D932" s="41" t="s">
        <v>804</v>
      </c>
      <c r="E932" s="45"/>
      <c r="F932" s="45"/>
      <c r="G932" s="45"/>
      <c r="H932" s="45"/>
    </row>
    <row r="933" spans="1:24" x14ac:dyDescent="0.25">
      <c r="A933" s="40" t="s">
        <v>652</v>
      </c>
      <c r="B933" s="42" t="s">
        <v>3842</v>
      </c>
      <c r="C933" s="42" t="s">
        <v>805</v>
      </c>
      <c r="D933" s="41" t="s">
        <v>806</v>
      </c>
      <c r="E933" s="45"/>
      <c r="F933" s="45"/>
      <c r="G933" s="45"/>
      <c r="H933" s="45"/>
    </row>
    <row r="934" spans="1:24" x14ac:dyDescent="0.25">
      <c r="A934" s="40" t="s">
        <v>652</v>
      </c>
      <c r="B934" s="42" t="s">
        <v>3843</v>
      </c>
      <c r="C934" s="42" t="s">
        <v>807</v>
      </c>
      <c r="D934" s="41" t="s">
        <v>808</v>
      </c>
      <c r="E934" s="45"/>
      <c r="F934" s="45"/>
      <c r="G934" s="45"/>
      <c r="H934" s="45"/>
    </row>
    <row r="935" spans="1:24" x14ac:dyDescent="0.25">
      <c r="A935" s="40" t="s">
        <v>652</v>
      </c>
      <c r="B935" s="42" t="s">
        <v>3844</v>
      </c>
      <c r="C935" s="42" t="s">
        <v>809</v>
      </c>
      <c r="D935" s="41" t="s">
        <v>810</v>
      </c>
      <c r="E935" s="45"/>
      <c r="F935" s="45"/>
      <c r="G935" s="45"/>
      <c r="H935" s="45"/>
    </row>
    <row r="936" spans="1:24" x14ac:dyDescent="0.25">
      <c r="A936" s="40" t="s">
        <v>652</v>
      </c>
      <c r="B936" s="42" t="s">
        <v>3845</v>
      </c>
      <c r="C936" s="42" t="s">
        <v>811</v>
      </c>
      <c r="D936" s="41" t="s">
        <v>812</v>
      </c>
      <c r="E936" s="45"/>
      <c r="F936" s="45"/>
      <c r="G936" s="45"/>
      <c r="H936" s="45"/>
    </row>
    <row r="937" spans="1:24" x14ac:dyDescent="0.25">
      <c r="A937" s="40" t="s">
        <v>652</v>
      </c>
      <c r="B937" s="42" t="s">
        <v>3846</v>
      </c>
      <c r="C937" s="42" t="s">
        <v>813</v>
      </c>
      <c r="D937" s="41" t="s">
        <v>814</v>
      </c>
      <c r="E937" s="45"/>
      <c r="F937" s="45"/>
      <c r="G937" s="45"/>
      <c r="H937" s="45"/>
    </row>
    <row r="938" spans="1:24" x14ac:dyDescent="0.25">
      <c r="A938" s="40" t="s">
        <v>652</v>
      </c>
      <c r="B938" s="42" t="s">
        <v>3847</v>
      </c>
      <c r="C938" s="42" t="s">
        <v>815</v>
      </c>
      <c r="D938" s="41" t="s">
        <v>816</v>
      </c>
      <c r="E938" s="45"/>
      <c r="F938" s="45"/>
      <c r="G938" s="45"/>
      <c r="H938" s="45"/>
    </row>
    <row r="939" spans="1:24" x14ac:dyDescent="0.25">
      <c r="A939" s="40" t="s">
        <v>652</v>
      </c>
      <c r="B939" s="42" t="s">
        <v>3848</v>
      </c>
      <c r="C939" s="42" t="s">
        <v>817</v>
      </c>
      <c r="D939" s="41" t="s">
        <v>818</v>
      </c>
      <c r="E939" s="45"/>
      <c r="F939" s="45"/>
      <c r="G939" s="45"/>
      <c r="H939" s="45"/>
    </row>
    <row r="940" spans="1:24" x14ac:dyDescent="0.25">
      <c r="A940" s="40" t="s">
        <v>652</v>
      </c>
      <c r="B940" s="42" t="s">
        <v>3849</v>
      </c>
      <c r="C940" s="42" t="s">
        <v>819</v>
      </c>
      <c r="D940" s="41" t="s">
        <v>820</v>
      </c>
      <c r="E940" s="45"/>
      <c r="F940" s="45"/>
      <c r="G940" s="45"/>
      <c r="H940" s="45"/>
    </row>
    <row r="941" spans="1:24" s="14" customFormat="1" x14ac:dyDescent="0.25">
      <c r="A941" s="40" t="s">
        <v>652</v>
      </c>
      <c r="B941" s="42" t="s">
        <v>3850</v>
      </c>
      <c r="C941" s="42" t="s">
        <v>821</v>
      </c>
      <c r="D941" s="41" t="s">
        <v>822</v>
      </c>
      <c r="E941" s="45"/>
      <c r="F941" s="45"/>
      <c r="G941" s="45"/>
      <c r="H941" s="4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x14ac:dyDescent="0.25">
      <c r="A942" s="40" t="s">
        <v>652</v>
      </c>
      <c r="B942" s="42" t="s">
        <v>3851</v>
      </c>
      <c r="C942" s="42" t="s">
        <v>823</v>
      </c>
      <c r="D942" s="41" t="s">
        <v>824</v>
      </c>
      <c r="E942" s="45"/>
      <c r="F942" s="45"/>
      <c r="G942" s="45"/>
      <c r="H942" s="45"/>
    </row>
    <row r="943" spans="1:24" x14ac:dyDescent="0.25">
      <c r="A943" s="40" t="s">
        <v>652</v>
      </c>
      <c r="B943" s="42" t="s">
        <v>3852</v>
      </c>
      <c r="C943" s="42" t="s">
        <v>825</v>
      </c>
      <c r="D943" s="41" t="s">
        <v>826</v>
      </c>
      <c r="E943" s="45"/>
      <c r="F943" s="45"/>
      <c r="G943" s="45"/>
      <c r="H943" s="45"/>
    </row>
    <row r="944" spans="1:24" x14ac:dyDescent="0.25">
      <c r="A944" s="40" t="s">
        <v>652</v>
      </c>
      <c r="B944" s="42" t="s">
        <v>3852</v>
      </c>
      <c r="C944" s="42" t="s">
        <v>825</v>
      </c>
      <c r="D944" s="41" t="s">
        <v>826</v>
      </c>
      <c r="E944" s="45"/>
      <c r="F944" s="45"/>
      <c r="G944" s="45"/>
      <c r="H944" s="45"/>
    </row>
    <row r="945" spans="1:24" x14ac:dyDescent="0.25">
      <c r="A945" s="40" t="s">
        <v>652</v>
      </c>
      <c r="B945" s="42" t="s">
        <v>3853</v>
      </c>
      <c r="C945" s="42" t="s">
        <v>827</v>
      </c>
      <c r="D945" s="41" t="s">
        <v>828</v>
      </c>
      <c r="E945" s="45"/>
      <c r="F945" s="45"/>
      <c r="G945" s="45"/>
      <c r="H945" s="45"/>
    </row>
    <row r="946" spans="1:24" x14ac:dyDescent="0.25">
      <c r="A946" s="40" t="s">
        <v>652</v>
      </c>
      <c r="B946" s="42" t="s">
        <v>3854</v>
      </c>
      <c r="C946" s="42" t="s">
        <v>829</v>
      </c>
      <c r="D946" s="41" t="s">
        <v>830</v>
      </c>
      <c r="E946" s="45"/>
      <c r="F946" s="45"/>
      <c r="G946" s="45"/>
      <c r="H946" s="45"/>
    </row>
    <row r="947" spans="1:24" x14ac:dyDescent="0.25">
      <c r="A947" s="40" t="s">
        <v>652</v>
      </c>
      <c r="B947" s="42" t="s">
        <v>3855</v>
      </c>
      <c r="C947" s="42" t="s">
        <v>831</v>
      </c>
      <c r="D947" s="41" t="s">
        <v>832</v>
      </c>
      <c r="E947" s="45"/>
      <c r="F947" s="45"/>
      <c r="G947" s="45"/>
      <c r="H947" s="45"/>
    </row>
    <row r="948" spans="1:24" x14ac:dyDescent="0.25">
      <c r="A948" s="40" t="s">
        <v>652</v>
      </c>
      <c r="B948" s="42" t="s">
        <v>3856</v>
      </c>
      <c r="C948" s="42" t="s">
        <v>833</v>
      </c>
      <c r="D948" s="41" t="s">
        <v>834</v>
      </c>
      <c r="E948" s="45"/>
      <c r="F948" s="45"/>
      <c r="G948" s="45"/>
      <c r="H948" s="45"/>
    </row>
    <row r="949" spans="1:24" x14ac:dyDescent="0.25">
      <c r="A949" s="40" t="s">
        <v>652</v>
      </c>
      <c r="B949" s="42" t="s">
        <v>3857</v>
      </c>
      <c r="C949" s="42" t="s">
        <v>835</v>
      </c>
      <c r="D949" s="41" t="s">
        <v>836</v>
      </c>
      <c r="E949" s="45"/>
      <c r="F949" s="45"/>
      <c r="G949" s="45"/>
      <c r="H949" s="45"/>
    </row>
    <row r="950" spans="1:24" x14ac:dyDescent="0.25">
      <c r="A950" s="40" t="s">
        <v>652</v>
      </c>
      <c r="B950" s="42" t="s">
        <v>3858</v>
      </c>
      <c r="C950" s="42" t="s">
        <v>837</v>
      </c>
      <c r="D950" s="41" t="s">
        <v>838</v>
      </c>
      <c r="E950" s="45"/>
      <c r="F950" s="45"/>
      <c r="G950" s="45"/>
      <c r="H950" s="45"/>
    </row>
    <row r="951" spans="1:24" x14ac:dyDescent="0.25">
      <c r="A951" s="40" t="s">
        <v>652</v>
      </c>
      <c r="B951" s="42" t="s">
        <v>3853</v>
      </c>
      <c r="C951" s="42" t="s">
        <v>827</v>
      </c>
      <c r="D951" s="41" t="s">
        <v>839</v>
      </c>
      <c r="E951" s="45"/>
      <c r="F951" s="45"/>
      <c r="G951" s="45"/>
      <c r="H951" s="45"/>
    </row>
    <row r="952" spans="1:24" x14ac:dyDescent="0.25">
      <c r="A952" s="40" t="s">
        <v>652</v>
      </c>
      <c r="B952" s="42" t="s">
        <v>3854</v>
      </c>
      <c r="C952" s="42" t="s">
        <v>829</v>
      </c>
      <c r="D952" s="41" t="s">
        <v>840</v>
      </c>
      <c r="E952" s="45"/>
      <c r="F952" s="45"/>
      <c r="G952" s="45"/>
      <c r="H952" s="45"/>
    </row>
    <row r="953" spans="1:24" x14ac:dyDescent="0.25">
      <c r="A953" s="40" t="s">
        <v>652</v>
      </c>
      <c r="B953" s="42" t="s">
        <v>3859</v>
      </c>
      <c r="C953" s="42" t="s">
        <v>841</v>
      </c>
      <c r="D953" s="41" t="s">
        <v>842</v>
      </c>
      <c r="E953" s="45"/>
      <c r="F953" s="45"/>
      <c r="G953" s="45"/>
      <c r="H953" s="45"/>
    </row>
    <row r="954" spans="1:24" x14ac:dyDescent="0.25">
      <c r="A954" s="40" t="s">
        <v>652</v>
      </c>
      <c r="B954" s="42" t="s">
        <v>3860</v>
      </c>
      <c r="C954" s="42" t="s">
        <v>843</v>
      </c>
      <c r="D954" s="41" t="s">
        <v>844</v>
      </c>
      <c r="E954" s="45"/>
      <c r="F954" s="45"/>
      <c r="G954" s="45"/>
      <c r="H954" s="45"/>
    </row>
    <row r="955" spans="1:24" s="14" customFormat="1" x14ac:dyDescent="0.25">
      <c r="A955" s="40" t="s">
        <v>652</v>
      </c>
      <c r="B955" s="42" t="s">
        <v>3861</v>
      </c>
      <c r="C955" s="42" t="s">
        <v>845</v>
      </c>
      <c r="D955" s="41" t="s">
        <v>846</v>
      </c>
      <c r="E955" s="45"/>
      <c r="F955" s="45"/>
      <c r="G955" s="45"/>
      <c r="H955" s="4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x14ac:dyDescent="0.25">
      <c r="A956" s="40" t="s">
        <v>652</v>
      </c>
      <c r="B956" s="42" t="s">
        <v>3862</v>
      </c>
      <c r="C956" s="42" t="s">
        <v>847</v>
      </c>
      <c r="D956" s="41" t="s">
        <v>848</v>
      </c>
      <c r="E956" s="45"/>
      <c r="F956" s="45"/>
      <c r="G956" s="45"/>
      <c r="H956" s="45"/>
    </row>
    <row r="957" spans="1:24" x14ac:dyDescent="0.25">
      <c r="A957" s="40" t="s">
        <v>652</v>
      </c>
      <c r="B957" s="42" t="s">
        <v>849</v>
      </c>
      <c r="C957" s="42" t="s">
        <v>849</v>
      </c>
      <c r="D957" s="41" t="s">
        <v>850</v>
      </c>
      <c r="E957" s="45"/>
      <c r="F957" s="45"/>
      <c r="G957" s="45"/>
      <c r="H957" s="45"/>
    </row>
    <row r="958" spans="1:24" s="14" customFormat="1" x14ac:dyDescent="0.25">
      <c r="A958" s="40" t="s">
        <v>652</v>
      </c>
      <c r="B958" s="42" t="s">
        <v>857</v>
      </c>
      <c r="C958" s="42" t="s">
        <v>857</v>
      </c>
      <c r="D958" s="85" t="s">
        <v>858</v>
      </c>
      <c r="E958" s="45"/>
      <c r="F958" s="45"/>
      <c r="G958" s="45"/>
      <c r="H958" s="4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x14ac:dyDescent="0.25">
      <c r="A959" s="40" t="s">
        <v>652</v>
      </c>
      <c r="B959" s="42" t="s">
        <v>860</v>
      </c>
      <c r="C959" s="42" t="s">
        <v>860</v>
      </c>
      <c r="D959" s="85" t="s">
        <v>861</v>
      </c>
      <c r="E959" s="45"/>
      <c r="F959" s="45"/>
      <c r="G959" s="45"/>
      <c r="H959" s="45"/>
    </row>
    <row r="960" spans="1:24" x14ac:dyDescent="0.25">
      <c r="A960" s="40" t="s">
        <v>652</v>
      </c>
      <c r="B960" s="42" t="s">
        <v>3863</v>
      </c>
      <c r="C960" s="42" t="s">
        <v>863</v>
      </c>
      <c r="D960" s="85" t="s">
        <v>864</v>
      </c>
      <c r="E960" s="45"/>
      <c r="F960" s="45"/>
      <c r="G960" s="45"/>
      <c r="H960" s="45"/>
    </row>
    <row r="961" spans="1:24" x14ac:dyDescent="0.25">
      <c r="A961" s="40" t="s">
        <v>652</v>
      </c>
      <c r="B961" s="42" t="s">
        <v>3864</v>
      </c>
      <c r="C961" s="42" t="s">
        <v>865</v>
      </c>
      <c r="D961" s="85" t="s">
        <v>866</v>
      </c>
      <c r="E961" s="45"/>
      <c r="F961" s="45"/>
      <c r="G961" s="45"/>
      <c r="H961" s="45"/>
    </row>
    <row r="962" spans="1:24" x14ac:dyDescent="0.25">
      <c r="A962" s="40" t="s">
        <v>652</v>
      </c>
      <c r="B962" s="42" t="s">
        <v>3865</v>
      </c>
      <c r="C962" s="42" t="s">
        <v>867</v>
      </c>
      <c r="D962" s="85" t="s">
        <v>868</v>
      </c>
      <c r="E962" s="45"/>
      <c r="F962" s="45"/>
      <c r="G962" s="45"/>
      <c r="H962" s="45"/>
    </row>
    <row r="963" spans="1:24" x14ac:dyDescent="0.25">
      <c r="A963" s="40" t="s">
        <v>652</v>
      </c>
      <c r="B963" s="42" t="s">
        <v>873</v>
      </c>
      <c r="C963" s="42" t="s">
        <v>873</v>
      </c>
      <c r="D963" s="41" t="s">
        <v>874</v>
      </c>
      <c r="E963" s="45"/>
      <c r="F963" s="45"/>
      <c r="G963" s="45"/>
      <c r="H963" s="45"/>
    </row>
    <row r="964" spans="1:24" x14ac:dyDescent="0.25">
      <c r="A964" s="40" t="s">
        <v>652</v>
      </c>
      <c r="B964" s="42" t="s">
        <v>875</v>
      </c>
      <c r="C964" s="42" t="s">
        <v>875</v>
      </c>
      <c r="D964" s="85" t="s">
        <v>876</v>
      </c>
      <c r="E964" s="45"/>
      <c r="F964" s="45"/>
      <c r="G964" s="45"/>
      <c r="H964" s="45"/>
    </row>
    <row r="965" spans="1:24" s="14" customFormat="1" x14ac:dyDescent="0.25">
      <c r="A965" s="40" t="s">
        <v>652</v>
      </c>
      <c r="B965" s="42" t="s">
        <v>3866</v>
      </c>
      <c r="C965" s="42" t="s">
        <v>878</v>
      </c>
      <c r="D965" s="85" t="s">
        <v>879</v>
      </c>
      <c r="E965" s="45"/>
      <c r="F965" s="45"/>
      <c r="G965" s="45"/>
      <c r="H965" s="4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x14ac:dyDescent="0.25">
      <c r="A966" s="40" t="s">
        <v>652</v>
      </c>
      <c r="B966" s="42" t="s">
        <v>880</v>
      </c>
      <c r="C966" s="42" t="s">
        <v>880</v>
      </c>
      <c r="D966" s="85" t="s">
        <v>881</v>
      </c>
      <c r="E966" s="45"/>
      <c r="F966" s="45"/>
      <c r="G966" s="45"/>
      <c r="H966" s="45"/>
    </row>
    <row r="967" spans="1:24" s="14" customFormat="1" x14ac:dyDescent="0.25">
      <c r="A967" s="40" t="s">
        <v>652</v>
      </c>
      <c r="B967" s="42" t="s">
        <v>3867</v>
      </c>
      <c r="C967" s="42" t="s">
        <v>883</v>
      </c>
      <c r="D967" s="85" t="s">
        <v>883</v>
      </c>
      <c r="E967" s="45"/>
      <c r="F967" s="45"/>
      <c r="G967" s="45"/>
      <c r="H967" s="4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x14ac:dyDescent="0.25">
      <c r="A968" s="40" t="s">
        <v>652</v>
      </c>
      <c r="B968" s="42" t="s">
        <v>884</v>
      </c>
      <c r="C968" s="42" t="s">
        <v>884</v>
      </c>
      <c r="D968" s="85" t="s">
        <v>885</v>
      </c>
      <c r="E968" s="45"/>
      <c r="F968" s="45"/>
      <c r="G968" s="45"/>
      <c r="H968" s="45"/>
    </row>
    <row r="969" spans="1:24" x14ac:dyDescent="0.25">
      <c r="A969" s="40" t="s">
        <v>652</v>
      </c>
      <c r="B969" s="42" t="s">
        <v>3868</v>
      </c>
      <c r="C969" s="42" t="s">
        <v>888</v>
      </c>
      <c r="D969" s="41" t="s">
        <v>889</v>
      </c>
      <c r="E969" s="45"/>
      <c r="F969" s="45"/>
      <c r="G969" s="45"/>
      <c r="H969" s="45"/>
    </row>
    <row r="970" spans="1:24" x14ac:dyDescent="0.25">
      <c r="A970" s="40" t="s">
        <v>652</v>
      </c>
      <c r="B970" s="42" t="s">
        <v>3869</v>
      </c>
      <c r="C970" s="42" t="s">
        <v>890</v>
      </c>
      <c r="D970" s="85" t="s">
        <v>891</v>
      </c>
      <c r="E970" s="45"/>
      <c r="F970" s="45"/>
      <c r="G970" s="45"/>
      <c r="H970" s="45"/>
    </row>
    <row r="971" spans="1:24" x14ac:dyDescent="0.25">
      <c r="A971" s="86" t="s">
        <v>652</v>
      </c>
      <c r="B971" s="87" t="s">
        <v>3870</v>
      </c>
      <c r="C971" s="87" t="s">
        <v>892</v>
      </c>
      <c r="D971" s="88" t="s">
        <v>892</v>
      </c>
      <c r="E971" s="45"/>
      <c r="F971" s="45"/>
      <c r="G971" s="45"/>
      <c r="H971" s="45"/>
    </row>
    <row r="972" spans="1:24" x14ac:dyDescent="0.25">
      <c r="A972" s="40" t="s">
        <v>652</v>
      </c>
      <c r="B972" s="42" t="s">
        <v>3871</v>
      </c>
      <c r="C972" s="42" t="s">
        <v>893</v>
      </c>
      <c r="D972" s="85" t="s">
        <v>894</v>
      </c>
      <c r="E972" s="45"/>
      <c r="F972" s="45"/>
      <c r="G972" s="45"/>
      <c r="H972" s="45"/>
    </row>
    <row r="973" spans="1:24" x14ac:dyDescent="0.25">
      <c r="A973" s="40" t="s">
        <v>652</v>
      </c>
      <c r="B973" s="42" t="s">
        <v>895</v>
      </c>
      <c r="C973" s="42" t="s">
        <v>895</v>
      </c>
      <c r="D973" s="41" t="s">
        <v>896</v>
      </c>
      <c r="E973" s="45"/>
      <c r="F973" s="45"/>
      <c r="G973" s="45"/>
      <c r="H973" s="45"/>
    </row>
    <row r="974" spans="1:24" x14ac:dyDescent="0.25">
      <c r="A974" s="40" t="s">
        <v>652</v>
      </c>
      <c r="B974" s="42" t="s">
        <v>899</v>
      </c>
      <c r="C974" s="42" t="s">
        <v>899</v>
      </c>
      <c r="D974" s="41" t="s">
        <v>900</v>
      </c>
      <c r="E974" s="45"/>
      <c r="F974" s="45"/>
      <c r="G974" s="45"/>
      <c r="H974" s="45"/>
    </row>
    <row r="975" spans="1:24" x14ac:dyDescent="0.25">
      <c r="A975" s="86" t="s">
        <v>652</v>
      </c>
      <c r="B975" s="87" t="s">
        <v>3872</v>
      </c>
      <c r="C975" s="87" t="s">
        <v>902</v>
      </c>
      <c r="D975" s="88" t="s">
        <v>902</v>
      </c>
      <c r="E975" s="45"/>
      <c r="F975" s="45"/>
      <c r="G975" s="45"/>
      <c r="H975" s="45"/>
    </row>
    <row r="976" spans="1:24" x14ac:dyDescent="0.25">
      <c r="A976" s="40" t="s">
        <v>652</v>
      </c>
      <c r="B976" s="42" t="s">
        <v>3873</v>
      </c>
      <c r="C976" s="42" t="s">
        <v>903</v>
      </c>
      <c r="D976" s="41" t="s">
        <v>904</v>
      </c>
      <c r="E976" s="45"/>
      <c r="F976" s="45"/>
      <c r="G976" s="45"/>
      <c r="H976" s="45"/>
    </row>
    <row r="977" spans="1:8" x14ac:dyDescent="0.25">
      <c r="A977" s="40" t="s">
        <v>905</v>
      </c>
      <c r="B977" s="42" t="s">
        <v>907</v>
      </c>
      <c r="C977" s="42" t="s">
        <v>907</v>
      </c>
      <c r="D977" s="85" t="s">
        <v>908</v>
      </c>
      <c r="E977" s="45"/>
      <c r="F977" s="45"/>
      <c r="G977" s="45"/>
      <c r="H977" s="45"/>
    </row>
    <row r="978" spans="1:8" x14ac:dyDescent="0.25">
      <c r="A978" s="40" t="s">
        <v>905</v>
      </c>
      <c r="B978" s="42" t="s">
        <v>912</v>
      </c>
      <c r="C978" s="42" t="s">
        <v>912</v>
      </c>
      <c r="D978" s="85" t="s">
        <v>913</v>
      </c>
      <c r="E978" s="45"/>
      <c r="F978" s="45"/>
      <c r="G978" s="45"/>
      <c r="H978" s="45"/>
    </row>
    <row r="979" spans="1:8" x14ac:dyDescent="0.25">
      <c r="A979" s="40" t="s">
        <v>905</v>
      </c>
      <c r="B979" s="42" t="s">
        <v>3879</v>
      </c>
      <c r="C979" s="42" t="s">
        <v>916</v>
      </c>
      <c r="D979" s="41" t="s">
        <v>92</v>
      </c>
      <c r="E979" s="45"/>
      <c r="F979" s="45"/>
      <c r="G979" s="45"/>
      <c r="H979" s="45"/>
    </row>
    <row r="980" spans="1:8" x14ac:dyDescent="0.25">
      <c r="A980" s="86" t="s">
        <v>905</v>
      </c>
      <c r="B980" s="87" t="s">
        <v>3874</v>
      </c>
      <c r="C980" s="87" t="s">
        <v>926</v>
      </c>
      <c r="D980" s="88" t="s">
        <v>926</v>
      </c>
      <c r="E980" s="45"/>
      <c r="F980" s="45"/>
      <c r="G980" s="45"/>
      <c r="H980" s="45"/>
    </row>
    <row r="981" spans="1:8" x14ac:dyDescent="0.25">
      <c r="A981" s="86" t="s">
        <v>905</v>
      </c>
      <c r="B981" s="87" t="s">
        <v>3875</v>
      </c>
      <c r="C981" s="87" t="s">
        <v>927</v>
      </c>
      <c r="D981" s="88" t="s">
        <v>927</v>
      </c>
      <c r="E981" s="45"/>
      <c r="F981" s="45"/>
      <c r="G981" s="45"/>
      <c r="H981" s="45"/>
    </row>
    <row r="982" spans="1:8" x14ac:dyDescent="0.25">
      <c r="A982" s="40" t="s">
        <v>905</v>
      </c>
      <c r="B982" s="42" t="s">
        <v>930</v>
      </c>
      <c r="C982" s="42" t="s">
        <v>930</v>
      </c>
      <c r="D982" s="41" t="s">
        <v>931</v>
      </c>
      <c r="E982" s="45"/>
      <c r="F982" s="45"/>
      <c r="G982" s="45"/>
      <c r="H982" s="45"/>
    </row>
    <row r="983" spans="1:8" x14ac:dyDescent="0.25">
      <c r="A983" s="40" t="s">
        <v>905</v>
      </c>
      <c r="B983" s="42" t="s">
        <v>3876</v>
      </c>
      <c r="C983" s="42" t="s">
        <v>932</v>
      </c>
      <c r="D983" s="41" t="s">
        <v>933</v>
      </c>
      <c r="E983" s="45"/>
      <c r="F983" s="45"/>
      <c r="G983" s="45"/>
      <c r="H983" s="45"/>
    </row>
    <row r="984" spans="1:8" x14ac:dyDescent="0.25">
      <c r="A984" s="40" t="s">
        <v>905</v>
      </c>
      <c r="B984" s="42" t="s">
        <v>3877</v>
      </c>
      <c r="C984" s="42" t="s">
        <v>934</v>
      </c>
      <c r="D984" s="41" t="s">
        <v>494</v>
      </c>
      <c r="E984" s="45"/>
      <c r="F984" s="45"/>
      <c r="G984" s="45"/>
      <c r="H984" s="45"/>
    </row>
    <row r="985" spans="1:8" x14ac:dyDescent="0.25">
      <c r="A985" s="40" t="s">
        <v>905</v>
      </c>
      <c r="B985" s="42" t="s">
        <v>3878</v>
      </c>
      <c r="C985" s="42" t="s">
        <v>935</v>
      </c>
      <c r="D985" s="41" t="s">
        <v>755</v>
      </c>
      <c r="E985" s="45"/>
      <c r="F985" s="45"/>
      <c r="G985" s="45"/>
      <c r="H985" s="45"/>
    </row>
    <row r="986" spans="1:8" x14ac:dyDescent="0.25">
      <c r="A986" s="40" t="s">
        <v>905</v>
      </c>
      <c r="B986" s="42" t="s">
        <v>3880</v>
      </c>
      <c r="C986" s="42" t="s">
        <v>936</v>
      </c>
      <c r="D986" s="41" t="s">
        <v>937</v>
      </c>
      <c r="E986" s="45"/>
      <c r="F986" s="45"/>
      <c r="G986" s="45"/>
      <c r="H986" s="45"/>
    </row>
    <row r="987" spans="1:8" x14ac:dyDescent="0.25">
      <c r="A987" s="40" t="s">
        <v>905</v>
      </c>
      <c r="B987" s="42" t="s">
        <v>3881</v>
      </c>
      <c r="C987" s="42" t="s">
        <v>938</v>
      </c>
      <c r="D987" s="41" t="s">
        <v>939</v>
      </c>
      <c r="E987" s="45"/>
      <c r="F987" s="45"/>
      <c r="G987" s="45"/>
      <c r="H987" s="45"/>
    </row>
    <row r="988" spans="1:8" x14ac:dyDescent="0.25">
      <c r="A988" s="40" t="s">
        <v>905</v>
      </c>
      <c r="B988" s="42" t="s">
        <v>3882</v>
      </c>
      <c r="C988" s="42" t="s">
        <v>944</v>
      </c>
      <c r="D988" s="41" t="s">
        <v>945</v>
      </c>
      <c r="E988" s="45"/>
      <c r="F988" s="45"/>
      <c r="G988" s="45"/>
      <c r="H988" s="45"/>
    </row>
    <row r="989" spans="1:8" x14ac:dyDescent="0.25">
      <c r="A989" s="40" t="s">
        <v>905</v>
      </c>
      <c r="B989" s="42" t="s">
        <v>3883</v>
      </c>
      <c r="C989" s="42" t="s">
        <v>946</v>
      </c>
      <c r="D989" s="41" t="s">
        <v>508</v>
      </c>
      <c r="E989" s="45"/>
      <c r="F989" s="45"/>
      <c r="G989" s="45"/>
      <c r="H989" s="45"/>
    </row>
    <row r="990" spans="1:8" x14ac:dyDescent="0.25">
      <c r="A990" s="40" t="s">
        <v>905</v>
      </c>
      <c r="B990" s="42" t="s">
        <v>3884</v>
      </c>
      <c r="C990" s="42" t="s">
        <v>947</v>
      </c>
      <c r="D990" s="41" t="s">
        <v>766</v>
      </c>
      <c r="E990" s="45"/>
      <c r="F990" s="45"/>
      <c r="G990" s="45"/>
      <c r="H990" s="45"/>
    </row>
    <row r="991" spans="1:8" x14ac:dyDescent="0.25">
      <c r="A991" s="40" t="s">
        <v>905</v>
      </c>
      <c r="B991" s="42" t="s">
        <v>3885</v>
      </c>
      <c r="C991" s="42" t="s">
        <v>948</v>
      </c>
      <c r="D991" s="41" t="s">
        <v>949</v>
      </c>
      <c r="E991" s="45"/>
      <c r="F991" s="45"/>
      <c r="G991" s="45"/>
      <c r="H991" s="45"/>
    </row>
    <row r="992" spans="1:8" x14ac:dyDescent="0.25">
      <c r="A992" s="40" t="s">
        <v>905</v>
      </c>
      <c r="B992" s="42" t="s">
        <v>3886</v>
      </c>
      <c r="C992" s="42" t="s">
        <v>950</v>
      </c>
      <c r="D992" s="41" t="s">
        <v>951</v>
      </c>
      <c r="E992" s="45"/>
      <c r="F992" s="45"/>
      <c r="G992" s="45"/>
      <c r="H992" s="45"/>
    </row>
    <row r="993" spans="1:8" x14ac:dyDescent="0.25">
      <c r="A993" s="40" t="s">
        <v>905</v>
      </c>
      <c r="B993" s="42" t="s">
        <v>952</v>
      </c>
      <c r="C993" s="42" t="s">
        <v>952</v>
      </c>
      <c r="D993" s="85" t="s">
        <v>953</v>
      </c>
      <c r="E993" s="45"/>
      <c r="F993" s="45"/>
      <c r="G993" s="45"/>
      <c r="H993" s="45"/>
    </row>
    <row r="994" spans="1:8" x14ac:dyDescent="0.25">
      <c r="A994" s="40" t="s">
        <v>905</v>
      </c>
      <c r="B994" s="42" t="s">
        <v>958</v>
      </c>
      <c r="C994" s="42" t="s">
        <v>958</v>
      </c>
      <c r="D994" s="41" t="s">
        <v>959</v>
      </c>
      <c r="E994" s="45"/>
      <c r="F994" s="45"/>
      <c r="G994" s="45"/>
      <c r="H994" s="45"/>
    </row>
    <row r="995" spans="1:8" x14ac:dyDescent="0.25">
      <c r="A995" s="86" t="s">
        <v>905</v>
      </c>
      <c r="B995" s="98" t="s">
        <v>3887</v>
      </c>
      <c r="C995" s="98" t="s">
        <v>960</v>
      </c>
      <c r="D995" s="88" t="s">
        <v>960</v>
      </c>
      <c r="E995" s="45"/>
      <c r="F995" s="45"/>
      <c r="G995" s="45"/>
      <c r="H995" s="45"/>
    </row>
    <row r="996" spans="1:8" x14ac:dyDescent="0.25">
      <c r="A996" s="40" t="s">
        <v>905</v>
      </c>
      <c r="B996" s="42" t="s">
        <v>963</v>
      </c>
      <c r="C996" s="42" t="s">
        <v>963</v>
      </c>
      <c r="D996" s="41" t="s">
        <v>964</v>
      </c>
      <c r="E996" s="45"/>
      <c r="F996" s="45"/>
      <c r="G996" s="45"/>
      <c r="H996" s="45"/>
    </row>
    <row r="997" spans="1:8" x14ac:dyDescent="0.25">
      <c r="A997" s="40" t="s">
        <v>905</v>
      </c>
      <c r="B997" s="42" t="s">
        <v>966</v>
      </c>
      <c r="C997" s="42" t="s">
        <v>966</v>
      </c>
      <c r="D997" s="85" t="s">
        <v>967</v>
      </c>
      <c r="E997" s="45"/>
      <c r="F997" s="45"/>
      <c r="G997" s="45"/>
      <c r="H997" s="45"/>
    </row>
    <row r="998" spans="1:8" x14ac:dyDescent="0.25">
      <c r="A998" s="40" t="s">
        <v>905</v>
      </c>
      <c r="B998" s="99" t="s">
        <v>3888</v>
      </c>
      <c r="C998" s="99" t="s">
        <v>973</v>
      </c>
      <c r="D998" s="85" t="s">
        <v>974</v>
      </c>
      <c r="E998" s="45"/>
      <c r="F998" s="45"/>
      <c r="G998" s="45"/>
      <c r="H998" s="45"/>
    </row>
    <row r="999" spans="1:8" x14ac:dyDescent="0.25">
      <c r="A999" s="40" t="s">
        <v>905</v>
      </c>
      <c r="B999" s="42" t="s">
        <v>3889</v>
      </c>
      <c r="C999" s="42" t="s">
        <v>975</v>
      </c>
      <c r="D999" s="85" t="s">
        <v>976</v>
      </c>
      <c r="E999" s="45"/>
      <c r="F999" s="45"/>
      <c r="G999" s="45"/>
      <c r="H999" s="45"/>
    </row>
    <row r="1000" spans="1:8" x14ac:dyDescent="0.25">
      <c r="A1000" s="101" t="s">
        <v>905</v>
      </c>
      <c r="B1000" s="102" t="s">
        <v>3890</v>
      </c>
      <c r="C1000" s="102" t="s">
        <v>977</v>
      </c>
      <c r="D1000" s="103" t="s">
        <v>978</v>
      </c>
      <c r="E1000" s="45"/>
      <c r="F1000" s="45"/>
      <c r="G1000" s="45"/>
      <c r="H1000" s="45"/>
    </row>
    <row r="1001" spans="1:8" x14ac:dyDescent="0.25">
      <c r="A1001" s="101" t="s">
        <v>905</v>
      </c>
      <c r="B1001" s="104" t="s">
        <v>3891</v>
      </c>
      <c r="C1001" s="104" t="s">
        <v>979</v>
      </c>
      <c r="D1001" s="103" t="s">
        <v>980</v>
      </c>
      <c r="E1001" s="45"/>
      <c r="F1001" s="45"/>
      <c r="G1001" s="45"/>
      <c r="H1001" s="45"/>
    </row>
    <row r="1002" spans="1:8" x14ac:dyDescent="0.25">
      <c r="A1002" s="86" t="s">
        <v>905</v>
      </c>
      <c r="B1002" s="87" t="s">
        <v>3892</v>
      </c>
      <c r="C1002" s="87" t="s">
        <v>981</v>
      </c>
      <c r="D1002" s="94" t="s">
        <v>981</v>
      </c>
      <c r="E1002" s="45"/>
      <c r="F1002" s="45"/>
      <c r="G1002" s="45"/>
      <c r="H1002" s="45"/>
    </row>
    <row r="1003" spans="1:8" x14ac:dyDescent="0.25">
      <c r="A1003" s="86" t="s">
        <v>905</v>
      </c>
      <c r="B1003" s="98" t="s">
        <v>3893</v>
      </c>
      <c r="C1003" s="98" t="s">
        <v>982</v>
      </c>
      <c r="D1003" s="94" t="s">
        <v>982</v>
      </c>
      <c r="E1003" s="45"/>
      <c r="F1003" s="45"/>
      <c r="G1003" s="45"/>
      <c r="H1003" s="45"/>
    </row>
    <row r="1004" spans="1:8" x14ac:dyDescent="0.25">
      <c r="A1004" s="101" t="s">
        <v>905</v>
      </c>
      <c r="B1004" s="102" t="s">
        <v>3894</v>
      </c>
      <c r="C1004" s="102" t="s">
        <v>983</v>
      </c>
      <c r="D1004" s="103" t="s">
        <v>984</v>
      </c>
      <c r="E1004" s="45"/>
      <c r="F1004" s="45"/>
      <c r="G1004" s="45"/>
      <c r="H1004" s="45"/>
    </row>
    <row r="1005" spans="1:8" x14ac:dyDescent="0.25">
      <c r="A1005" s="101" t="s">
        <v>905</v>
      </c>
      <c r="B1005" s="102" t="s">
        <v>3895</v>
      </c>
      <c r="C1005" s="102" t="s">
        <v>985</v>
      </c>
      <c r="D1005" s="103" t="s">
        <v>986</v>
      </c>
      <c r="E1005" s="45"/>
      <c r="F1005" s="45"/>
      <c r="G1005" s="45"/>
      <c r="H1005" s="45"/>
    </row>
    <row r="1006" spans="1:8" x14ac:dyDescent="0.25">
      <c r="A1006" s="101" t="s">
        <v>905</v>
      </c>
      <c r="B1006" s="102" t="s">
        <v>3896</v>
      </c>
      <c r="C1006" s="102" t="s">
        <v>987</v>
      </c>
      <c r="D1006" s="103" t="s">
        <v>988</v>
      </c>
      <c r="E1006" s="45"/>
      <c r="F1006" s="45"/>
      <c r="G1006" s="45"/>
      <c r="H1006" s="45"/>
    </row>
    <row r="1007" spans="1:8" x14ac:dyDescent="0.25">
      <c r="A1007" s="101" t="s">
        <v>905</v>
      </c>
      <c r="B1007" s="102" t="s">
        <v>3897</v>
      </c>
      <c r="C1007" s="102" t="s">
        <v>989</v>
      </c>
      <c r="D1007" s="103" t="s">
        <v>990</v>
      </c>
      <c r="E1007" s="45"/>
      <c r="F1007" s="45"/>
      <c r="G1007" s="45"/>
      <c r="H1007" s="45"/>
    </row>
    <row r="1008" spans="1:8" x14ac:dyDescent="0.25">
      <c r="A1008" s="101" t="s">
        <v>905</v>
      </c>
      <c r="B1008" s="104" t="s">
        <v>3898</v>
      </c>
      <c r="C1008" s="104" t="s">
        <v>991</v>
      </c>
      <c r="D1008" s="103" t="s">
        <v>992</v>
      </c>
      <c r="E1008" s="45"/>
      <c r="F1008" s="45"/>
      <c r="G1008" s="45"/>
      <c r="H1008" s="45"/>
    </row>
    <row r="1009" spans="1:8" x14ac:dyDescent="0.25">
      <c r="A1009" s="101" t="s">
        <v>905</v>
      </c>
      <c r="B1009" s="104" t="s">
        <v>3899</v>
      </c>
      <c r="C1009" s="104" t="s">
        <v>993</v>
      </c>
      <c r="D1009" s="103" t="s">
        <v>994</v>
      </c>
      <c r="E1009" s="45"/>
      <c r="F1009" s="45"/>
      <c r="G1009" s="45"/>
      <c r="H1009" s="45"/>
    </row>
    <row r="1010" spans="1:8" x14ac:dyDescent="0.25">
      <c r="A1010" s="101" t="s">
        <v>905</v>
      </c>
      <c r="B1010" s="102" t="s">
        <v>3900</v>
      </c>
      <c r="C1010" s="102" t="s">
        <v>995</v>
      </c>
      <c r="D1010" s="103" t="s">
        <v>996</v>
      </c>
      <c r="E1010" s="45"/>
      <c r="F1010" s="45"/>
      <c r="G1010" s="45"/>
      <c r="H1010" s="45"/>
    </row>
    <row r="1011" spans="1:8" x14ac:dyDescent="0.25">
      <c r="A1011" s="101" t="s">
        <v>905</v>
      </c>
      <c r="B1011" s="102" t="s">
        <v>3901</v>
      </c>
      <c r="C1011" s="102" t="s">
        <v>997</v>
      </c>
      <c r="D1011" s="103" t="s">
        <v>998</v>
      </c>
      <c r="E1011" s="45"/>
      <c r="F1011" s="45"/>
      <c r="G1011" s="45"/>
      <c r="H1011" s="45"/>
    </row>
    <row r="1012" spans="1:8" x14ac:dyDescent="0.25">
      <c r="A1012" s="101" t="s">
        <v>905</v>
      </c>
      <c r="B1012" s="104" t="s">
        <v>3902</v>
      </c>
      <c r="C1012" s="104" t="s">
        <v>999</v>
      </c>
      <c r="D1012" s="103" t="s">
        <v>1000</v>
      </c>
      <c r="E1012" s="45"/>
      <c r="F1012" s="45"/>
      <c r="G1012" s="45"/>
      <c r="H1012" s="45"/>
    </row>
    <row r="1013" spans="1:8" x14ac:dyDescent="0.25">
      <c r="A1013" s="101" t="s">
        <v>905</v>
      </c>
      <c r="B1013" s="104" t="s">
        <v>3903</v>
      </c>
      <c r="C1013" s="104" t="s">
        <v>1001</v>
      </c>
      <c r="D1013" s="103" t="s">
        <v>1002</v>
      </c>
      <c r="E1013" s="45"/>
      <c r="F1013" s="45"/>
      <c r="G1013" s="45"/>
      <c r="H1013" s="45"/>
    </row>
    <row r="1014" spans="1:8" x14ac:dyDescent="0.25">
      <c r="A1014" s="101" t="s">
        <v>905</v>
      </c>
      <c r="B1014" s="102" t="s">
        <v>3904</v>
      </c>
      <c r="C1014" s="102" t="s">
        <v>1003</v>
      </c>
      <c r="D1014" s="103" t="s">
        <v>1004</v>
      </c>
      <c r="E1014" s="45"/>
      <c r="F1014" s="45"/>
      <c r="G1014" s="45"/>
      <c r="H1014" s="45"/>
    </row>
    <row r="1015" spans="1:8" x14ac:dyDescent="0.25">
      <c r="A1015" s="101" t="s">
        <v>905</v>
      </c>
      <c r="B1015" s="102" t="s">
        <v>3905</v>
      </c>
      <c r="C1015" s="102" t="s">
        <v>1005</v>
      </c>
      <c r="D1015" s="103" t="s">
        <v>1006</v>
      </c>
      <c r="E1015" s="45"/>
      <c r="F1015" s="45"/>
      <c r="G1015" s="45"/>
      <c r="H1015" s="45"/>
    </row>
    <row r="1016" spans="1:8" x14ac:dyDescent="0.25">
      <c r="A1016" s="101" t="s">
        <v>905</v>
      </c>
      <c r="B1016" s="104" t="s">
        <v>3906</v>
      </c>
      <c r="C1016" s="104" t="s">
        <v>1007</v>
      </c>
      <c r="D1016" s="103" t="s">
        <v>1008</v>
      </c>
      <c r="E1016" s="45"/>
      <c r="F1016" s="45"/>
      <c r="G1016" s="45"/>
      <c r="H1016" s="45"/>
    </row>
    <row r="1017" spans="1:8" x14ac:dyDescent="0.25">
      <c r="A1017" s="101" t="s">
        <v>905</v>
      </c>
      <c r="B1017" s="104" t="s">
        <v>3907</v>
      </c>
      <c r="C1017" s="104" t="s">
        <v>1009</v>
      </c>
      <c r="D1017" s="103" t="s">
        <v>1010</v>
      </c>
      <c r="E1017" s="45"/>
      <c r="F1017" s="45"/>
      <c r="G1017" s="45"/>
      <c r="H1017" s="45"/>
    </row>
    <row r="1018" spans="1:8" x14ac:dyDescent="0.25">
      <c r="A1018" s="101" t="s">
        <v>905</v>
      </c>
      <c r="B1018" s="104" t="s">
        <v>3908</v>
      </c>
      <c r="C1018" s="104" t="s">
        <v>1011</v>
      </c>
      <c r="D1018" s="103" t="s">
        <v>1012</v>
      </c>
      <c r="E1018" s="45"/>
      <c r="F1018" s="45"/>
      <c r="G1018" s="45"/>
      <c r="H1018" s="45"/>
    </row>
    <row r="1019" spans="1:8" x14ac:dyDescent="0.25">
      <c r="A1019" s="101" t="s">
        <v>905</v>
      </c>
      <c r="B1019" s="104" t="s">
        <v>3909</v>
      </c>
      <c r="C1019" s="104" t="s">
        <v>1013</v>
      </c>
      <c r="D1019" s="103" t="s">
        <v>1014</v>
      </c>
      <c r="E1019" s="45"/>
      <c r="F1019" s="45"/>
      <c r="G1019" s="45"/>
      <c r="H1019" s="45"/>
    </row>
    <row r="1020" spans="1:8" x14ac:dyDescent="0.25">
      <c r="A1020" s="92" t="s">
        <v>905</v>
      </c>
      <c r="B1020" s="93" t="s">
        <v>3910</v>
      </c>
      <c r="C1020" s="93" t="s">
        <v>1015</v>
      </c>
      <c r="D1020" s="105" t="s">
        <v>1015</v>
      </c>
      <c r="E1020" s="45"/>
      <c r="F1020" s="45"/>
      <c r="G1020" s="45"/>
      <c r="H1020" s="45"/>
    </row>
    <row r="1021" spans="1:8" x14ac:dyDescent="0.25">
      <c r="A1021" s="92" t="s">
        <v>905</v>
      </c>
      <c r="B1021" s="93" t="s">
        <v>3911</v>
      </c>
      <c r="C1021" s="93" t="s">
        <v>1016</v>
      </c>
      <c r="D1021" s="105" t="s">
        <v>1016</v>
      </c>
      <c r="E1021" s="45"/>
      <c r="F1021" s="45"/>
      <c r="G1021" s="45"/>
      <c r="H1021" s="45"/>
    </row>
    <row r="1022" spans="1:8" x14ac:dyDescent="0.25">
      <c r="A1022" s="92" t="s">
        <v>905</v>
      </c>
      <c r="B1022" s="93" t="s">
        <v>3912</v>
      </c>
      <c r="C1022" s="93" t="s">
        <v>1017</v>
      </c>
      <c r="D1022" s="105" t="s">
        <v>1017</v>
      </c>
      <c r="E1022" s="45"/>
      <c r="F1022" s="45"/>
      <c r="G1022" s="45"/>
      <c r="H1022" s="45"/>
    </row>
    <row r="1023" spans="1:8" x14ac:dyDescent="0.25">
      <c r="A1023" s="100" t="s">
        <v>905</v>
      </c>
      <c r="B1023" s="106" t="s">
        <v>3913</v>
      </c>
      <c r="C1023" s="106" t="s">
        <v>1018</v>
      </c>
      <c r="D1023" s="107" t="s">
        <v>1019</v>
      </c>
      <c r="E1023" s="45"/>
      <c r="F1023" s="45"/>
      <c r="G1023" s="45"/>
      <c r="H1023" s="45"/>
    </row>
    <row r="1024" spans="1:8" x14ac:dyDescent="0.25">
      <c r="A1024" s="100" t="s">
        <v>905</v>
      </c>
      <c r="B1024" s="106" t="s">
        <v>3914</v>
      </c>
      <c r="C1024" s="106" t="s">
        <v>1024</v>
      </c>
      <c r="D1024" s="107" t="s">
        <v>1025</v>
      </c>
      <c r="E1024" s="45"/>
      <c r="F1024" s="45"/>
      <c r="G1024" s="45"/>
      <c r="H1024" s="45"/>
    </row>
    <row r="1025" spans="1:8" x14ac:dyDescent="0.25">
      <c r="A1025" s="86" t="s">
        <v>905</v>
      </c>
      <c r="B1025" s="87" t="s">
        <v>3915</v>
      </c>
      <c r="C1025" s="87" t="s">
        <v>1026</v>
      </c>
      <c r="D1025" s="94" t="s">
        <v>1026</v>
      </c>
      <c r="E1025" s="45"/>
      <c r="F1025" s="45"/>
      <c r="G1025" s="45"/>
      <c r="H1025" s="45"/>
    </row>
    <row r="1026" spans="1:8" x14ac:dyDescent="0.25">
      <c r="A1026" s="108" t="s">
        <v>905</v>
      </c>
      <c r="B1026" s="109" t="s">
        <v>3916</v>
      </c>
      <c r="C1026" s="109" t="s">
        <v>1028</v>
      </c>
      <c r="D1026" s="110" t="s">
        <v>1029</v>
      </c>
      <c r="E1026" s="45"/>
      <c r="F1026" s="45"/>
      <c r="G1026" s="45"/>
      <c r="H1026" s="45"/>
    </row>
    <row r="1027" spans="1:8" x14ac:dyDescent="0.25">
      <c r="A1027" s="108" t="s">
        <v>905</v>
      </c>
      <c r="B1027" s="109" t="s">
        <v>3917</v>
      </c>
      <c r="C1027" s="109" t="s">
        <v>1036</v>
      </c>
      <c r="D1027" s="110" t="s">
        <v>1037</v>
      </c>
      <c r="E1027" s="45"/>
      <c r="F1027" s="45"/>
      <c r="G1027" s="45"/>
      <c r="H1027" s="45"/>
    </row>
    <row r="1028" spans="1:8" x14ac:dyDescent="0.25">
      <c r="A1028" s="108" t="s">
        <v>905</v>
      </c>
      <c r="B1028" s="109" t="s">
        <v>3913</v>
      </c>
      <c r="C1028" s="109" t="s">
        <v>1018</v>
      </c>
      <c r="D1028" s="111" t="s">
        <v>1038</v>
      </c>
      <c r="E1028" s="45"/>
      <c r="F1028" s="45"/>
      <c r="G1028" s="45"/>
      <c r="H1028" s="45"/>
    </row>
    <row r="1029" spans="1:8" x14ac:dyDescent="0.25">
      <c r="A1029" s="108" t="s">
        <v>905</v>
      </c>
      <c r="B1029" s="109" t="s">
        <v>3918</v>
      </c>
      <c r="C1029" s="109" t="s">
        <v>1039</v>
      </c>
      <c r="D1029" s="110" t="s">
        <v>1040</v>
      </c>
      <c r="E1029" s="45"/>
      <c r="F1029" s="45"/>
      <c r="G1029" s="45"/>
      <c r="H1029" s="45"/>
    </row>
    <row r="1030" spans="1:8" x14ac:dyDescent="0.25">
      <c r="A1030" s="108" t="s">
        <v>905</v>
      </c>
      <c r="B1030" s="109" t="s">
        <v>1042</v>
      </c>
      <c r="C1030" s="109" t="s">
        <v>1042</v>
      </c>
      <c r="D1030" s="110" t="s">
        <v>1043</v>
      </c>
      <c r="E1030" s="45"/>
      <c r="F1030" s="45"/>
      <c r="G1030" s="45"/>
      <c r="H1030" s="45"/>
    </row>
    <row r="1031" spans="1:8" x14ac:dyDescent="0.25">
      <c r="A1031" s="108" t="s">
        <v>905</v>
      </c>
      <c r="B1031" s="109" t="s">
        <v>3919</v>
      </c>
      <c r="C1031" s="109" t="s">
        <v>1046</v>
      </c>
      <c r="D1031" s="111" t="s">
        <v>1047</v>
      </c>
      <c r="E1031" s="45"/>
      <c r="F1031" s="45"/>
      <c r="G1031" s="45"/>
      <c r="H1031" s="45"/>
    </row>
    <row r="1032" spans="1:8" x14ac:dyDescent="0.25">
      <c r="A1032" s="108" t="s">
        <v>905</v>
      </c>
      <c r="B1032" s="109" t="s">
        <v>3920</v>
      </c>
      <c r="C1032" s="109" t="s">
        <v>1048</v>
      </c>
      <c r="D1032" s="110" t="s">
        <v>1049</v>
      </c>
      <c r="E1032" s="45"/>
      <c r="F1032" s="45"/>
      <c r="G1032" s="45"/>
      <c r="H1032" s="45"/>
    </row>
    <row r="1033" spans="1:8" x14ac:dyDescent="0.25">
      <c r="A1033" s="108" t="s">
        <v>905</v>
      </c>
      <c r="B1033" s="109" t="s">
        <v>3921</v>
      </c>
      <c r="C1033" s="109" t="s">
        <v>1050</v>
      </c>
      <c r="D1033" s="110" t="s">
        <v>1051</v>
      </c>
      <c r="E1033" s="45"/>
      <c r="F1033" s="45"/>
      <c r="G1033" s="45"/>
      <c r="H1033" s="45"/>
    </row>
    <row r="1034" spans="1:8" x14ac:dyDescent="0.25">
      <c r="A1034" s="108" t="s">
        <v>905</v>
      </c>
      <c r="B1034" s="109" t="s">
        <v>3922</v>
      </c>
      <c r="C1034" s="109" t="s">
        <v>1052</v>
      </c>
      <c r="D1034" s="110" t="s">
        <v>1053</v>
      </c>
      <c r="E1034" s="45"/>
      <c r="F1034" s="45"/>
      <c r="G1034" s="45"/>
      <c r="H1034" s="45"/>
    </row>
    <row r="1035" spans="1:8" x14ac:dyDescent="0.25">
      <c r="A1035" s="108" t="s">
        <v>905</v>
      </c>
      <c r="B1035" s="109" t="s">
        <v>3923</v>
      </c>
      <c r="C1035" s="109" t="s">
        <v>1054</v>
      </c>
      <c r="D1035" s="110" t="s">
        <v>1055</v>
      </c>
      <c r="E1035" s="45"/>
      <c r="F1035" s="45"/>
      <c r="G1035" s="45"/>
      <c r="H1035" s="45"/>
    </row>
    <row r="1036" spans="1:8" x14ac:dyDescent="0.25">
      <c r="A1036" s="108" t="s">
        <v>905</v>
      </c>
      <c r="B1036" s="109" t="s">
        <v>3924</v>
      </c>
      <c r="C1036" s="109" t="s">
        <v>1056</v>
      </c>
      <c r="D1036" s="110" t="s">
        <v>1057</v>
      </c>
      <c r="E1036" s="45"/>
      <c r="F1036" s="45"/>
      <c r="G1036" s="45"/>
      <c r="H1036" s="45"/>
    </row>
    <row r="1037" spans="1:8" x14ac:dyDescent="0.25">
      <c r="A1037" s="108" t="s">
        <v>905</v>
      </c>
      <c r="B1037" s="109" t="s">
        <v>1058</v>
      </c>
      <c r="C1037" s="109" t="s">
        <v>1058</v>
      </c>
      <c r="D1037" s="110" t="s">
        <v>1059</v>
      </c>
      <c r="E1037" s="45"/>
      <c r="F1037" s="45"/>
      <c r="G1037" s="45"/>
      <c r="H1037" s="45"/>
    </row>
    <row r="1038" spans="1:8" x14ac:dyDescent="0.25">
      <c r="A1038" s="108" t="s">
        <v>905</v>
      </c>
      <c r="B1038" s="109" t="s">
        <v>1062</v>
      </c>
      <c r="C1038" s="109" t="s">
        <v>1062</v>
      </c>
      <c r="D1038" s="110" t="s">
        <v>1063</v>
      </c>
      <c r="E1038" s="45"/>
      <c r="F1038" s="45"/>
      <c r="G1038" s="45"/>
      <c r="H1038" s="45"/>
    </row>
    <row r="1039" spans="1:8" x14ac:dyDescent="0.25">
      <c r="A1039" s="108" t="s">
        <v>905</v>
      </c>
      <c r="B1039" s="109" t="s">
        <v>3925</v>
      </c>
      <c r="C1039" s="109" t="s">
        <v>849</v>
      </c>
      <c r="D1039" s="111" t="s">
        <v>1065</v>
      </c>
      <c r="E1039" s="45"/>
      <c r="F1039" s="45"/>
      <c r="G1039" s="45"/>
      <c r="H1039" s="45"/>
    </row>
    <row r="1040" spans="1:8" x14ac:dyDescent="0.25">
      <c r="A1040" s="108" t="s">
        <v>905</v>
      </c>
      <c r="B1040" s="109" t="s">
        <v>1066</v>
      </c>
      <c r="C1040" s="109" t="s">
        <v>1066</v>
      </c>
      <c r="D1040" s="110" t="s">
        <v>1067</v>
      </c>
      <c r="E1040" s="45"/>
      <c r="F1040" s="45"/>
      <c r="G1040" s="45"/>
      <c r="H1040" s="45"/>
    </row>
    <row r="1041" spans="1:8" x14ac:dyDescent="0.25">
      <c r="A1041" s="108" t="s">
        <v>1069</v>
      </c>
      <c r="B1041" s="109" t="s">
        <v>3926</v>
      </c>
      <c r="C1041" s="109" t="s">
        <v>1070</v>
      </c>
      <c r="D1041" s="110" t="s">
        <v>1071</v>
      </c>
      <c r="E1041" s="45"/>
      <c r="F1041" s="45"/>
      <c r="G1041" s="45"/>
      <c r="H1041" s="45"/>
    </row>
    <row r="1042" spans="1:8" x14ac:dyDescent="0.25">
      <c r="A1042" s="108" t="s">
        <v>1069</v>
      </c>
      <c r="B1042" s="109" t="s">
        <v>3927</v>
      </c>
      <c r="C1042" s="109" t="s">
        <v>1072</v>
      </c>
      <c r="D1042" s="110" t="s">
        <v>1073</v>
      </c>
      <c r="E1042" s="45"/>
      <c r="F1042" s="45"/>
      <c r="G1042" s="45"/>
      <c r="H1042" s="45"/>
    </row>
    <row r="1043" spans="1:8" x14ac:dyDescent="0.25">
      <c r="A1043" s="108" t="s">
        <v>1069</v>
      </c>
      <c r="B1043" s="109" t="s">
        <v>1074</v>
      </c>
      <c r="C1043" s="109" t="s">
        <v>1074</v>
      </c>
      <c r="D1043" s="110" t="s">
        <v>1075</v>
      </c>
      <c r="E1043" s="45"/>
      <c r="F1043" s="45"/>
      <c r="G1043" s="45"/>
      <c r="H1043" s="45"/>
    </row>
    <row r="1044" spans="1:8" x14ac:dyDescent="0.25">
      <c r="A1044" s="108" t="s">
        <v>1069</v>
      </c>
      <c r="B1044" s="109" t="s">
        <v>3928</v>
      </c>
      <c r="C1044" s="109" t="s">
        <v>1076</v>
      </c>
      <c r="D1044" s="110" t="s">
        <v>1077</v>
      </c>
      <c r="E1044" s="45"/>
      <c r="F1044" s="45"/>
      <c r="G1044" s="45"/>
      <c r="H1044" s="45"/>
    </row>
    <row r="1045" spans="1:8" x14ac:dyDescent="0.25">
      <c r="A1045" s="108" t="s">
        <v>1069</v>
      </c>
      <c r="B1045" s="109" t="s">
        <v>3929</v>
      </c>
      <c r="C1045" s="109" t="s">
        <v>1080</v>
      </c>
      <c r="D1045" s="110" t="s">
        <v>1080</v>
      </c>
      <c r="E1045" s="45"/>
      <c r="F1045" s="45"/>
      <c r="G1045" s="45"/>
      <c r="H1045" s="45"/>
    </row>
    <row r="1046" spans="1:8" x14ac:dyDescent="0.25">
      <c r="A1046" s="108" t="s">
        <v>1069</v>
      </c>
      <c r="B1046" s="109" t="s">
        <v>3930</v>
      </c>
      <c r="C1046" s="109" t="s">
        <v>1083</v>
      </c>
      <c r="D1046" s="110" t="s">
        <v>1083</v>
      </c>
      <c r="E1046" s="45"/>
      <c r="F1046" s="45"/>
      <c r="G1046" s="45"/>
      <c r="H1046" s="45"/>
    </row>
    <row r="1047" spans="1:8" x14ac:dyDescent="0.25">
      <c r="A1047" s="108" t="s">
        <v>1069</v>
      </c>
      <c r="B1047" s="109" t="s">
        <v>3931</v>
      </c>
      <c r="C1047" s="109" t="s">
        <v>1084</v>
      </c>
      <c r="D1047" s="110" t="s">
        <v>1085</v>
      </c>
      <c r="E1047" s="45"/>
      <c r="F1047" s="45"/>
      <c r="G1047" s="45"/>
      <c r="H1047" s="45"/>
    </row>
    <row r="1048" spans="1:8" x14ac:dyDescent="0.25">
      <c r="A1048" s="108" t="s">
        <v>1069</v>
      </c>
      <c r="B1048" s="109" t="s">
        <v>3932</v>
      </c>
      <c r="C1048" s="109" t="s">
        <v>1086</v>
      </c>
      <c r="D1048" s="110" t="s">
        <v>1086</v>
      </c>
      <c r="E1048" s="45"/>
      <c r="F1048" s="45"/>
      <c r="G1048" s="45"/>
      <c r="H1048" s="45"/>
    </row>
    <row r="1049" spans="1:8" x14ac:dyDescent="0.25">
      <c r="A1049" s="108" t="s">
        <v>1069</v>
      </c>
      <c r="B1049" s="109" t="s">
        <v>3933</v>
      </c>
      <c r="C1049" s="109" t="s">
        <v>1087</v>
      </c>
      <c r="D1049" s="110" t="s">
        <v>1088</v>
      </c>
      <c r="E1049" s="45"/>
      <c r="F1049" s="45"/>
      <c r="G1049" s="45"/>
      <c r="H1049" s="45"/>
    </row>
    <row r="1050" spans="1:8" x14ac:dyDescent="0.25">
      <c r="A1050" s="108" t="s">
        <v>1069</v>
      </c>
      <c r="B1050" s="109" t="s">
        <v>3934</v>
      </c>
      <c r="C1050" s="109" t="s">
        <v>1089</v>
      </c>
      <c r="D1050" s="110" t="s">
        <v>1090</v>
      </c>
      <c r="E1050" s="45"/>
      <c r="F1050" s="45"/>
      <c r="G1050" s="45"/>
      <c r="H1050" s="45"/>
    </row>
    <row r="1051" spans="1:8" x14ac:dyDescent="0.25">
      <c r="A1051" s="108" t="s">
        <v>1069</v>
      </c>
      <c r="B1051" s="109" t="s">
        <v>3935</v>
      </c>
      <c r="C1051" s="109" t="s">
        <v>1091</v>
      </c>
      <c r="D1051" s="110" t="s">
        <v>1092</v>
      </c>
      <c r="E1051" s="45"/>
      <c r="F1051" s="45"/>
      <c r="G1051" s="45"/>
      <c r="H1051" s="45"/>
    </row>
    <row r="1052" spans="1:8" x14ac:dyDescent="0.25">
      <c r="A1052" s="108" t="s">
        <v>1069</v>
      </c>
      <c r="B1052" s="109" t="s">
        <v>3936</v>
      </c>
      <c r="C1052" s="109" t="s">
        <v>1093</v>
      </c>
      <c r="D1052" s="110" t="s">
        <v>1093</v>
      </c>
      <c r="E1052" s="45"/>
      <c r="F1052" s="45"/>
      <c r="G1052" s="45"/>
      <c r="H1052" s="45"/>
    </row>
    <row r="1053" spans="1:8" x14ac:dyDescent="0.25">
      <c r="A1053" s="108" t="s">
        <v>1069</v>
      </c>
      <c r="B1053" s="109" t="s">
        <v>3937</v>
      </c>
      <c r="C1053" s="109" t="s">
        <v>1094</v>
      </c>
      <c r="D1053" s="110" t="s">
        <v>1095</v>
      </c>
      <c r="E1053" s="45"/>
      <c r="F1053" s="45"/>
      <c r="G1053" s="45"/>
      <c r="H1053" s="45"/>
    </row>
    <row r="1054" spans="1:8" x14ac:dyDescent="0.25">
      <c r="A1054" s="108" t="s">
        <v>1069</v>
      </c>
      <c r="B1054" s="109" t="s">
        <v>3938</v>
      </c>
      <c r="C1054" s="109" t="s">
        <v>1098</v>
      </c>
      <c r="D1054" s="110" t="s">
        <v>1098</v>
      </c>
      <c r="E1054" s="45"/>
      <c r="F1054" s="45"/>
      <c r="G1054" s="45"/>
      <c r="H1054" s="45"/>
    </row>
    <row r="1055" spans="1:8" x14ac:dyDescent="0.25">
      <c r="A1055" s="108" t="s">
        <v>1069</v>
      </c>
      <c r="B1055" s="109" t="s">
        <v>3939</v>
      </c>
      <c r="C1055" s="109" t="s">
        <v>1101</v>
      </c>
      <c r="D1055" s="110" t="s">
        <v>1101</v>
      </c>
      <c r="E1055" s="45"/>
      <c r="F1055" s="45"/>
      <c r="G1055" s="45"/>
      <c r="H1055" s="45"/>
    </row>
    <row r="1056" spans="1:8" x14ac:dyDescent="0.25">
      <c r="A1056" s="108" t="s">
        <v>1069</v>
      </c>
      <c r="B1056" s="109" t="s">
        <v>3940</v>
      </c>
      <c r="C1056" s="109" t="s">
        <v>1102</v>
      </c>
      <c r="D1056" s="110" t="s">
        <v>1103</v>
      </c>
      <c r="E1056" s="45"/>
      <c r="F1056" s="45"/>
      <c r="G1056" s="45"/>
      <c r="H1056" s="45"/>
    </row>
    <row r="1057" spans="1:8" x14ac:dyDescent="0.25">
      <c r="A1057" s="108" t="s">
        <v>1069</v>
      </c>
      <c r="B1057" s="109" t="s">
        <v>1104</v>
      </c>
      <c r="C1057" s="109" t="s">
        <v>1104</v>
      </c>
      <c r="D1057" s="110" t="s">
        <v>1105</v>
      </c>
      <c r="E1057" s="45"/>
      <c r="F1057" s="45"/>
      <c r="G1057" s="45"/>
      <c r="H1057" s="45"/>
    </row>
    <row r="1058" spans="1:8" x14ac:dyDescent="0.25">
      <c r="A1058" s="108" t="s">
        <v>1069</v>
      </c>
      <c r="B1058" s="109" t="s">
        <v>3941</v>
      </c>
      <c r="C1058" s="109" t="s">
        <v>1106</v>
      </c>
      <c r="D1058" s="110" t="s">
        <v>1107</v>
      </c>
      <c r="E1058" s="45"/>
      <c r="F1058" s="45"/>
      <c r="G1058" s="45"/>
      <c r="H1058" s="45"/>
    </row>
    <row r="1059" spans="1:8" x14ac:dyDescent="0.25">
      <c r="A1059" s="108" t="s">
        <v>1069</v>
      </c>
      <c r="B1059" s="109" t="s">
        <v>3942</v>
      </c>
      <c r="C1059" s="109" t="s">
        <v>1109</v>
      </c>
      <c r="D1059" s="110" t="s">
        <v>1110</v>
      </c>
      <c r="E1059" s="45"/>
      <c r="F1059" s="45"/>
      <c r="G1059" s="45"/>
      <c r="H1059" s="45"/>
    </row>
    <row r="1060" spans="1:8" x14ac:dyDescent="0.25">
      <c r="A1060" s="108" t="s">
        <v>1069</v>
      </c>
      <c r="B1060" s="109" t="s">
        <v>1111</v>
      </c>
      <c r="C1060" s="109" t="s">
        <v>1111</v>
      </c>
      <c r="D1060" s="110" t="s">
        <v>1112</v>
      </c>
      <c r="E1060" s="45"/>
      <c r="F1060" s="45"/>
      <c r="G1060" s="45"/>
      <c r="H1060" s="45"/>
    </row>
    <row r="1061" spans="1:8" x14ac:dyDescent="0.25">
      <c r="A1061" s="108" t="s">
        <v>1069</v>
      </c>
      <c r="B1061" s="109" t="s">
        <v>1115</v>
      </c>
      <c r="C1061" s="109" t="s">
        <v>1115</v>
      </c>
      <c r="D1061" s="110" t="s">
        <v>1116</v>
      </c>
      <c r="E1061" s="45"/>
      <c r="F1061" s="45"/>
      <c r="G1061" s="45"/>
      <c r="H1061" s="45"/>
    </row>
    <row r="1062" spans="1:8" x14ac:dyDescent="0.25">
      <c r="A1062" s="108" t="s">
        <v>1069</v>
      </c>
      <c r="B1062" s="109" t="s">
        <v>1117</v>
      </c>
      <c r="C1062" s="109" t="s">
        <v>1117</v>
      </c>
      <c r="D1062" s="110" t="s">
        <v>1118</v>
      </c>
      <c r="E1062" s="45"/>
      <c r="F1062" s="45"/>
      <c r="G1062" s="45"/>
      <c r="H1062" s="45"/>
    </row>
    <row r="1063" spans="1:8" x14ac:dyDescent="0.25">
      <c r="A1063" s="108" t="s">
        <v>1069</v>
      </c>
      <c r="B1063" s="109" t="s">
        <v>1119</v>
      </c>
      <c r="C1063" s="109" t="s">
        <v>1119</v>
      </c>
      <c r="D1063" s="110" t="s">
        <v>1120</v>
      </c>
      <c r="E1063" s="45"/>
      <c r="F1063" s="45"/>
      <c r="G1063" s="45"/>
      <c r="H1063" s="45"/>
    </row>
    <row r="1064" spans="1:8" x14ac:dyDescent="0.25">
      <c r="A1064" s="108" t="s">
        <v>1069</v>
      </c>
      <c r="B1064" s="109" t="s">
        <v>3943</v>
      </c>
      <c r="C1064" s="109" t="s">
        <v>1122</v>
      </c>
      <c r="D1064" s="110" t="s">
        <v>1123</v>
      </c>
      <c r="E1064" s="45"/>
      <c r="F1064" s="45"/>
      <c r="G1064" s="45"/>
      <c r="H1064" s="45"/>
    </row>
    <row r="1065" spans="1:8" x14ac:dyDescent="0.25">
      <c r="A1065" s="108" t="s">
        <v>1069</v>
      </c>
      <c r="B1065" s="109" t="s">
        <v>3944</v>
      </c>
      <c r="C1065" s="109" t="s">
        <v>1125</v>
      </c>
      <c r="D1065" s="111" t="s">
        <v>1125</v>
      </c>
      <c r="E1065" s="45"/>
      <c r="F1065" s="45"/>
      <c r="G1065" s="45"/>
      <c r="H1065" s="45"/>
    </row>
    <row r="1066" spans="1:8" x14ac:dyDescent="0.25">
      <c r="A1066" s="108" t="s">
        <v>1069</v>
      </c>
      <c r="B1066" s="109" t="s">
        <v>3945</v>
      </c>
      <c r="C1066" s="109" t="s">
        <v>1126</v>
      </c>
      <c r="D1066" s="111" t="s">
        <v>1127</v>
      </c>
      <c r="E1066" s="45"/>
      <c r="F1066" s="45"/>
      <c r="G1066" s="45"/>
      <c r="H1066" s="45"/>
    </row>
    <row r="1067" spans="1:8" x14ac:dyDescent="0.25">
      <c r="A1067" s="108" t="s">
        <v>1069</v>
      </c>
      <c r="B1067" s="109" t="s">
        <v>3946</v>
      </c>
      <c r="C1067" s="109" t="s">
        <v>1128</v>
      </c>
      <c r="D1067" s="111" t="s">
        <v>1129</v>
      </c>
      <c r="E1067" s="45"/>
      <c r="F1067" s="45"/>
      <c r="G1067" s="45"/>
      <c r="H1067" s="45"/>
    </row>
    <row r="1068" spans="1:8" x14ac:dyDescent="0.25">
      <c r="A1068" s="108" t="s">
        <v>1069</v>
      </c>
      <c r="B1068" s="109" t="s">
        <v>1130</v>
      </c>
      <c r="C1068" s="109" t="s">
        <v>1130</v>
      </c>
      <c r="D1068" s="111" t="s">
        <v>1131</v>
      </c>
      <c r="E1068" s="45"/>
      <c r="F1068" s="45"/>
      <c r="G1068" s="45"/>
      <c r="H1068" s="45"/>
    </row>
    <row r="1069" spans="1:8" x14ac:dyDescent="0.25">
      <c r="A1069" s="108" t="s">
        <v>1069</v>
      </c>
      <c r="B1069" s="109" t="s">
        <v>3947</v>
      </c>
      <c r="C1069" s="109" t="s">
        <v>1132</v>
      </c>
      <c r="D1069" s="111" t="s">
        <v>92</v>
      </c>
      <c r="E1069" s="45"/>
      <c r="F1069" s="45"/>
      <c r="G1069" s="45"/>
      <c r="H1069" s="45"/>
    </row>
    <row r="1070" spans="1:8" x14ac:dyDescent="0.25">
      <c r="A1070" s="108" t="s">
        <v>1069</v>
      </c>
      <c r="B1070" s="109" t="s">
        <v>1137</v>
      </c>
      <c r="C1070" s="109" t="s">
        <v>1137</v>
      </c>
      <c r="D1070" s="111" t="s">
        <v>1138</v>
      </c>
      <c r="E1070" s="45"/>
      <c r="F1070" s="45"/>
      <c r="G1070" s="45"/>
      <c r="H1070" s="45"/>
    </row>
    <row r="1071" spans="1:8" x14ac:dyDescent="0.25">
      <c r="A1071" s="108" t="s">
        <v>1069</v>
      </c>
      <c r="B1071" s="109" t="s">
        <v>1139</v>
      </c>
      <c r="C1071" s="109" t="s">
        <v>1139</v>
      </c>
      <c r="D1071" s="111" t="s">
        <v>1140</v>
      </c>
      <c r="E1071" s="45"/>
      <c r="F1071" s="45"/>
      <c r="G1071" s="45"/>
      <c r="H1071" s="45"/>
    </row>
    <row r="1072" spans="1:8" x14ac:dyDescent="0.25">
      <c r="A1072" s="108" t="s">
        <v>1069</v>
      </c>
      <c r="B1072" s="109" t="s">
        <v>1141</v>
      </c>
      <c r="C1072" s="109" t="s">
        <v>1141</v>
      </c>
      <c r="D1072" s="111" t="s">
        <v>1142</v>
      </c>
      <c r="E1072" s="45"/>
      <c r="F1072" s="45"/>
      <c r="G1072" s="45"/>
      <c r="H1072" s="45"/>
    </row>
    <row r="1073" spans="1:8" x14ac:dyDescent="0.25">
      <c r="A1073" s="108" t="s">
        <v>1069</v>
      </c>
      <c r="B1073" s="109" t="s">
        <v>733</v>
      </c>
      <c r="C1073" s="109" t="s">
        <v>733</v>
      </c>
      <c r="D1073" s="111" t="s">
        <v>1148</v>
      </c>
      <c r="E1073" s="45"/>
      <c r="F1073" s="45"/>
      <c r="G1073" s="45"/>
      <c r="H1073" s="45"/>
    </row>
    <row r="1074" spans="1:8" x14ac:dyDescent="0.25">
      <c r="A1074" s="108" t="s">
        <v>1069</v>
      </c>
      <c r="B1074" s="109" t="s">
        <v>1149</v>
      </c>
      <c r="C1074" s="109" t="s">
        <v>1149</v>
      </c>
      <c r="D1074" s="110" t="s">
        <v>1150</v>
      </c>
      <c r="E1074" s="45"/>
      <c r="F1074" s="45"/>
      <c r="G1074" s="45"/>
      <c r="H1074" s="45"/>
    </row>
    <row r="1075" spans="1:8" x14ac:dyDescent="0.25">
      <c r="A1075" s="108" t="s">
        <v>1069</v>
      </c>
      <c r="B1075" s="109" t="s">
        <v>3948</v>
      </c>
      <c r="C1075" s="109" t="s">
        <v>1151</v>
      </c>
      <c r="D1075" s="111" t="s">
        <v>1151</v>
      </c>
      <c r="E1075" s="45"/>
      <c r="F1075" s="45"/>
      <c r="G1075" s="45"/>
      <c r="H1075" s="45"/>
    </row>
    <row r="1076" spans="1:8" x14ac:dyDescent="0.25">
      <c r="A1076" s="108" t="s">
        <v>1069</v>
      </c>
      <c r="B1076" s="109" t="s">
        <v>3949</v>
      </c>
      <c r="C1076" s="109" t="s">
        <v>1152</v>
      </c>
      <c r="D1076" s="111" t="s">
        <v>1153</v>
      </c>
      <c r="E1076" s="45"/>
      <c r="F1076" s="45"/>
      <c r="G1076" s="45"/>
      <c r="H1076" s="45"/>
    </row>
    <row r="1077" spans="1:8" x14ac:dyDescent="0.25">
      <c r="A1077" s="108" t="s">
        <v>1069</v>
      </c>
      <c r="B1077" s="109" t="s">
        <v>3950</v>
      </c>
      <c r="C1077" s="109" t="s">
        <v>1154</v>
      </c>
      <c r="D1077" s="111" t="s">
        <v>1155</v>
      </c>
      <c r="E1077" s="45"/>
      <c r="F1077" s="45"/>
      <c r="G1077" s="45"/>
      <c r="H1077" s="45"/>
    </row>
    <row r="1078" spans="1:8" x14ac:dyDescent="0.25">
      <c r="A1078" s="108" t="s">
        <v>1069</v>
      </c>
      <c r="B1078" s="109" t="s">
        <v>3951</v>
      </c>
      <c r="C1078" s="109" t="s">
        <v>1156</v>
      </c>
      <c r="D1078" s="111" t="s">
        <v>1156</v>
      </c>
      <c r="E1078" s="45"/>
      <c r="F1078" s="45"/>
      <c r="G1078" s="45"/>
      <c r="H1078" s="45"/>
    </row>
    <row r="1079" spans="1:8" x14ac:dyDescent="0.25">
      <c r="A1079" s="108" t="s">
        <v>1069</v>
      </c>
      <c r="B1079" s="109" t="s">
        <v>1159</v>
      </c>
      <c r="C1079" s="109" t="s">
        <v>1159</v>
      </c>
      <c r="D1079" s="111" t="s">
        <v>1160</v>
      </c>
      <c r="E1079" s="45"/>
      <c r="F1079" s="45"/>
      <c r="G1079" s="45"/>
      <c r="H1079" s="45"/>
    </row>
    <row r="1080" spans="1:8" x14ac:dyDescent="0.25">
      <c r="A1080" s="108" t="s">
        <v>1069</v>
      </c>
      <c r="B1080" s="109" t="s">
        <v>3952</v>
      </c>
      <c r="C1080" s="109" t="s">
        <v>1161</v>
      </c>
      <c r="D1080" s="111" t="s">
        <v>1162</v>
      </c>
      <c r="E1080" s="45"/>
      <c r="F1080" s="45"/>
      <c r="G1080" s="45"/>
      <c r="H1080" s="45"/>
    </row>
    <row r="1081" spans="1:8" x14ac:dyDescent="0.25">
      <c r="A1081" s="108" t="s">
        <v>1069</v>
      </c>
      <c r="B1081" s="109" t="s">
        <v>3953</v>
      </c>
      <c r="C1081" s="109" t="s">
        <v>1163</v>
      </c>
      <c r="D1081" s="111" t="s">
        <v>1164</v>
      </c>
      <c r="E1081" s="45"/>
      <c r="F1081" s="45"/>
      <c r="G1081" s="45"/>
      <c r="H1081" s="45"/>
    </row>
    <row r="1082" spans="1:8" x14ac:dyDescent="0.25">
      <c r="A1082" s="108" t="s">
        <v>1069</v>
      </c>
      <c r="B1082" s="109" t="s">
        <v>3954</v>
      </c>
      <c r="C1082" s="109" t="s">
        <v>1165</v>
      </c>
      <c r="D1082" s="111" t="s">
        <v>937</v>
      </c>
      <c r="E1082" s="45"/>
      <c r="F1082" s="45"/>
      <c r="G1082" s="45"/>
      <c r="H1082" s="45"/>
    </row>
    <row r="1083" spans="1:8" x14ac:dyDescent="0.25">
      <c r="A1083" s="108" t="s">
        <v>1069</v>
      </c>
      <c r="B1083" s="109" t="s">
        <v>3955</v>
      </c>
      <c r="C1083" s="109" t="s">
        <v>1166</v>
      </c>
      <c r="D1083" s="111" t="s">
        <v>755</v>
      </c>
      <c r="E1083" s="45"/>
      <c r="F1083" s="45"/>
      <c r="G1083" s="45"/>
      <c r="H1083" s="45"/>
    </row>
    <row r="1084" spans="1:8" x14ac:dyDescent="0.25">
      <c r="A1084" s="108" t="s">
        <v>1069</v>
      </c>
      <c r="B1084" s="109" t="s">
        <v>3956</v>
      </c>
      <c r="C1084" s="109" t="s">
        <v>1167</v>
      </c>
      <c r="D1084" s="111" t="s">
        <v>1168</v>
      </c>
      <c r="E1084" s="45"/>
      <c r="F1084" s="45"/>
      <c r="G1084" s="45"/>
      <c r="H1084" s="45"/>
    </row>
    <row r="1085" spans="1:8" x14ac:dyDescent="0.25">
      <c r="A1085" s="108" t="s">
        <v>1069</v>
      </c>
      <c r="B1085" s="109" t="s">
        <v>3957</v>
      </c>
      <c r="C1085" s="109" t="s">
        <v>1173</v>
      </c>
      <c r="D1085" s="111" t="s">
        <v>1174</v>
      </c>
      <c r="E1085" s="45"/>
      <c r="F1085" s="45"/>
      <c r="G1085" s="45"/>
      <c r="H1085" s="45"/>
    </row>
    <row r="1086" spans="1:8" x14ac:dyDescent="0.25">
      <c r="A1086" s="108" t="s">
        <v>1069</v>
      </c>
      <c r="B1086" s="109" t="s">
        <v>3958</v>
      </c>
      <c r="C1086" s="109" t="s">
        <v>1175</v>
      </c>
      <c r="D1086" s="111" t="s">
        <v>766</v>
      </c>
      <c r="E1086" s="45"/>
      <c r="F1086" s="45"/>
      <c r="G1086" s="45"/>
      <c r="H1086" s="45"/>
    </row>
    <row r="1087" spans="1:8" x14ac:dyDescent="0.25">
      <c r="A1087" s="108" t="s">
        <v>1069</v>
      </c>
      <c r="B1087" s="109" t="s">
        <v>3959</v>
      </c>
      <c r="C1087" s="109" t="s">
        <v>1176</v>
      </c>
      <c r="D1087" s="111" t="s">
        <v>949</v>
      </c>
      <c r="E1087" s="45"/>
      <c r="F1087" s="45"/>
      <c r="G1087" s="45"/>
      <c r="H1087" s="45"/>
    </row>
    <row r="1088" spans="1:8" x14ac:dyDescent="0.25">
      <c r="A1088" s="108" t="s">
        <v>1069</v>
      </c>
      <c r="B1088" s="109" t="s">
        <v>3960</v>
      </c>
      <c r="C1088" s="109" t="s">
        <v>1177</v>
      </c>
      <c r="D1088" s="111" t="s">
        <v>1178</v>
      </c>
      <c r="E1088" s="45"/>
      <c r="F1088" s="45"/>
      <c r="G1088" s="45"/>
      <c r="H1088" s="45"/>
    </row>
    <row r="1089" spans="1:8" x14ac:dyDescent="0.25">
      <c r="A1089" s="108" t="s">
        <v>1069</v>
      </c>
      <c r="B1089" s="109" t="s">
        <v>1179</v>
      </c>
      <c r="C1089" s="109" t="s">
        <v>1179</v>
      </c>
      <c r="D1089" s="110" t="s">
        <v>1180</v>
      </c>
      <c r="E1089" s="45"/>
      <c r="F1089" s="45"/>
      <c r="G1089" s="45"/>
      <c r="H1089" s="45"/>
    </row>
    <row r="1090" spans="1:8" x14ac:dyDescent="0.25">
      <c r="A1090" s="108" t="s">
        <v>1069</v>
      </c>
      <c r="B1090" s="109" t="s">
        <v>3961</v>
      </c>
      <c r="C1090" s="109" t="s">
        <v>1183</v>
      </c>
      <c r="D1090" s="111" t="s">
        <v>1183</v>
      </c>
      <c r="E1090" s="45"/>
      <c r="F1090" s="45"/>
      <c r="G1090" s="45"/>
      <c r="H1090" s="45"/>
    </row>
    <row r="1091" spans="1:8" x14ac:dyDescent="0.25">
      <c r="A1091" s="108" t="s">
        <v>1069</v>
      </c>
      <c r="B1091" s="109" t="s">
        <v>1184</v>
      </c>
      <c r="C1091" s="109" t="s">
        <v>1184</v>
      </c>
      <c r="D1091" s="111" t="s">
        <v>1185</v>
      </c>
      <c r="E1091" s="45"/>
      <c r="F1091" s="45"/>
      <c r="G1091" s="45"/>
      <c r="H1091" s="45"/>
    </row>
    <row r="1092" spans="1:8" x14ac:dyDescent="0.25">
      <c r="A1092" s="108" t="s">
        <v>1069</v>
      </c>
      <c r="B1092" s="109" t="s">
        <v>1192</v>
      </c>
      <c r="C1092" s="109" t="s">
        <v>1192</v>
      </c>
      <c r="D1092" s="111" t="s">
        <v>1193</v>
      </c>
      <c r="E1092" s="45"/>
      <c r="F1092" s="45"/>
      <c r="G1092" s="45"/>
      <c r="H1092" s="45"/>
    </row>
    <row r="1093" spans="1:8" x14ac:dyDescent="0.25">
      <c r="A1093" s="108" t="s">
        <v>1069</v>
      </c>
      <c r="B1093" s="109" t="s">
        <v>1195</v>
      </c>
      <c r="C1093" s="109" t="s">
        <v>1195</v>
      </c>
      <c r="D1093" s="110" t="s">
        <v>1196</v>
      </c>
      <c r="E1093" s="45"/>
      <c r="F1093" s="45"/>
      <c r="G1093" s="45"/>
      <c r="H1093" s="45"/>
    </row>
    <row r="1094" spans="1:8" x14ac:dyDescent="0.25">
      <c r="A1094" s="108" t="s">
        <v>1069</v>
      </c>
      <c r="B1094" s="109" t="s">
        <v>1198</v>
      </c>
      <c r="C1094" s="109" t="s">
        <v>1198</v>
      </c>
      <c r="D1094" s="111" t="s">
        <v>1199</v>
      </c>
      <c r="E1094" s="45"/>
      <c r="F1094" s="45"/>
      <c r="G1094" s="45"/>
      <c r="H1094" s="45"/>
    </row>
    <row r="1095" spans="1:8" x14ac:dyDescent="0.25">
      <c r="A1095" s="108" t="s">
        <v>1069</v>
      </c>
      <c r="B1095" s="109" t="s">
        <v>3962</v>
      </c>
      <c r="C1095" s="109" t="s">
        <v>1200</v>
      </c>
      <c r="D1095" s="111" t="s">
        <v>1201</v>
      </c>
      <c r="E1095" s="45"/>
      <c r="F1095" s="45"/>
      <c r="G1095" s="45"/>
      <c r="H1095" s="45"/>
    </row>
    <row r="1096" spans="1:8" x14ac:dyDescent="0.25">
      <c r="A1096" s="108" t="s">
        <v>1069</v>
      </c>
      <c r="B1096" s="109" t="s">
        <v>3963</v>
      </c>
      <c r="C1096" s="109" t="s">
        <v>1202</v>
      </c>
      <c r="D1096" s="111" t="s">
        <v>1203</v>
      </c>
      <c r="E1096" s="45"/>
      <c r="F1096" s="45"/>
      <c r="G1096" s="45"/>
      <c r="H1096" s="45"/>
    </row>
    <row r="1097" spans="1:8" x14ac:dyDescent="0.25">
      <c r="A1097" s="108" t="s">
        <v>1069</v>
      </c>
      <c r="B1097" s="109" t="s">
        <v>3964</v>
      </c>
      <c r="C1097" s="109" t="s">
        <v>1204</v>
      </c>
      <c r="D1097" s="111" t="s">
        <v>1205</v>
      </c>
      <c r="E1097" s="45"/>
      <c r="F1097" s="45"/>
      <c r="G1097" s="45"/>
      <c r="H1097" s="45"/>
    </row>
    <row r="1098" spans="1:8" x14ac:dyDescent="0.25">
      <c r="A1098" s="108" t="s">
        <v>1069</v>
      </c>
      <c r="B1098" s="109" t="s">
        <v>1210</v>
      </c>
      <c r="C1098" s="109" t="s">
        <v>1210</v>
      </c>
      <c r="D1098" s="111" t="s">
        <v>1211</v>
      </c>
      <c r="E1098" s="45"/>
      <c r="F1098" s="45"/>
      <c r="G1098" s="45"/>
      <c r="H1098" s="45"/>
    </row>
    <row r="1099" spans="1:8" x14ac:dyDescent="0.25">
      <c r="A1099" s="108" t="s">
        <v>1069</v>
      </c>
      <c r="B1099" s="109" t="s">
        <v>1212</v>
      </c>
      <c r="C1099" s="109" t="s">
        <v>1212</v>
      </c>
      <c r="D1099" s="110" t="s">
        <v>1213</v>
      </c>
      <c r="E1099" s="45"/>
      <c r="F1099" s="45"/>
      <c r="G1099" s="45"/>
      <c r="H1099" s="45"/>
    </row>
    <row r="1100" spans="1:8" x14ac:dyDescent="0.25">
      <c r="A1100" s="108" t="s">
        <v>1069</v>
      </c>
      <c r="B1100" s="109" t="s">
        <v>3965</v>
      </c>
      <c r="C1100" s="109" t="s">
        <v>1215</v>
      </c>
      <c r="D1100" s="111" t="s">
        <v>1216</v>
      </c>
      <c r="E1100" s="45"/>
      <c r="F1100" s="45"/>
      <c r="G1100" s="45"/>
      <c r="H1100" s="45"/>
    </row>
    <row r="1101" spans="1:8" x14ac:dyDescent="0.25">
      <c r="A1101" s="108" t="s">
        <v>1069</v>
      </c>
      <c r="B1101" s="109" t="s">
        <v>3966</v>
      </c>
      <c r="C1101" s="109" t="s">
        <v>1217</v>
      </c>
      <c r="D1101" s="111" t="s">
        <v>1218</v>
      </c>
      <c r="E1101" s="45"/>
      <c r="F1101" s="45"/>
      <c r="G1101" s="45"/>
      <c r="H1101" s="45"/>
    </row>
    <row r="1102" spans="1:8" x14ac:dyDescent="0.25">
      <c r="A1102" s="108" t="s">
        <v>1069</v>
      </c>
      <c r="B1102" s="109" t="s">
        <v>1219</v>
      </c>
      <c r="C1102" s="109" t="s">
        <v>1219</v>
      </c>
      <c r="D1102" s="111" t="s">
        <v>1220</v>
      </c>
      <c r="E1102" s="45"/>
      <c r="F1102" s="45"/>
      <c r="G1102" s="45"/>
      <c r="H1102" s="45"/>
    </row>
    <row r="1103" spans="1:8" x14ac:dyDescent="0.25">
      <c r="A1103" s="108" t="s">
        <v>1069</v>
      </c>
      <c r="B1103" s="109" t="s">
        <v>3967</v>
      </c>
      <c r="C1103" s="109" t="s">
        <v>1221</v>
      </c>
      <c r="D1103" s="111" t="s">
        <v>1222</v>
      </c>
      <c r="E1103" s="45"/>
      <c r="F1103" s="45"/>
      <c r="G1103" s="45"/>
      <c r="H1103" s="45"/>
    </row>
    <row r="1104" spans="1:8" x14ac:dyDescent="0.25">
      <c r="A1104" s="108" t="s">
        <v>1069</v>
      </c>
      <c r="B1104" s="109" t="s">
        <v>3968</v>
      </c>
      <c r="C1104" s="109" t="s">
        <v>1223</v>
      </c>
      <c r="D1104" s="111" t="s">
        <v>1224</v>
      </c>
      <c r="E1104" s="45"/>
      <c r="F1104" s="45"/>
      <c r="G1104" s="45"/>
      <c r="H1104" s="45"/>
    </row>
    <row r="1105" spans="1:8" x14ac:dyDescent="0.25">
      <c r="A1105" s="108" t="s">
        <v>1069</v>
      </c>
      <c r="B1105" s="109" t="s">
        <v>3969</v>
      </c>
      <c r="C1105" s="109" t="s">
        <v>1225</v>
      </c>
      <c r="D1105" s="111" t="s">
        <v>1226</v>
      </c>
      <c r="E1105" s="45"/>
      <c r="F1105" s="45"/>
      <c r="G1105" s="45"/>
      <c r="H1105" s="45"/>
    </row>
    <row r="1106" spans="1:8" x14ac:dyDescent="0.25">
      <c r="A1106" s="108" t="s">
        <v>1069</v>
      </c>
      <c r="B1106" s="109" t="s">
        <v>3970</v>
      </c>
      <c r="C1106" s="109" t="s">
        <v>1227</v>
      </c>
      <c r="D1106" s="111" t="s">
        <v>1228</v>
      </c>
      <c r="E1106" s="45"/>
      <c r="F1106" s="45"/>
      <c r="G1106" s="45"/>
      <c r="H1106" s="45"/>
    </row>
    <row r="1107" spans="1:8" x14ac:dyDescent="0.25">
      <c r="A1107" s="108" t="s">
        <v>1069</v>
      </c>
      <c r="B1107" s="109" t="s">
        <v>3971</v>
      </c>
      <c r="C1107" s="109" t="s">
        <v>1229</v>
      </c>
      <c r="D1107" s="111" t="s">
        <v>1230</v>
      </c>
      <c r="E1107" s="45"/>
      <c r="F1107" s="45"/>
      <c r="G1107" s="45"/>
      <c r="H1107" s="45"/>
    </row>
    <row r="1108" spans="1:8" x14ac:dyDescent="0.25">
      <c r="A1108" s="108" t="s">
        <v>1069</v>
      </c>
      <c r="B1108" s="109" t="s">
        <v>3972</v>
      </c>
      <c r="C1108" s="109" t="s">
        <v>1231</v>
      </c>
      <c r="D1108" s="111" t="s">
        <v>1232</v>
      </c>
      <c r="E1108" s="45"/>
      <c r="F1108" s="45"/>
      <c r="G1108" s="45"/>
      <c r="H1108" s="45"/>
    </row>
    <row r="1109" spans="1:8" x14ac:dyDescent="0.25">
      <c r="A1109" s="108" t="s">
        <v>1069</v>
      </c>
      <c r="B1109" s="109" t="s">
        <v>3973</v>
      </c>
      <c r="C1109" s="109" t="s">
        <v>1233</v>
      </c>
      <c r="D1109" s="111" t="s">
        <v>1234</v>
      </c>
      <c r="E1109" s="45"/>
      <c r="F1109" s="45"/>
      <c r="G1109" s="45"/>
      <c r="H1109" s="45"/>
    </row>
    <row r="1110" spans="1:8" x14ac:dyDescent="0.25">
      <c r="A1110" s="108" t="s">
        <v>1069</v>
      </c>
      <c r="B1110" s="109" t="s">
        <v>3974</v>
      </c>
      <c r="C1110" s="109" t="s">
        <v>1235</v>
      </c>
      <c r="D1110" s="111" t="s">
        <v>1236</v>
      </c>
      <c r="E1110" s="45"/>
      <c r="F1110" s="45"/>
      <c r="G1110" s="45"/>
      <c r="H1110" s="45"/>
    </row>
    <row r="1111" spans="1:8" x14ac:dyDescent="0.25">
      <c r="A1111" s="108" t="s">
        <v>1069</v>
      </c>
      <c r="B1111" s="109" t="s">
        <v>3975</v>
      </c>
      <c r="C1111" s="109" t="s">
        <v>1237</v>
      </c>
      <c r="D1111" s="111" t="s">
        <v>1238</v>
      </c>
      <c r="E1111" s="45"/>
      <c r="F1111" s="45"/>
      <c r="G1111" s="45"/>
      <c r="H1111" s="45"/>
    </row>
    <row r="1112" spans="1:8" x14ac:dyDescent="0.25">
      <c r="A1112" s="108" t="s">
        <v>1069</v>
      </c>
      <c r="B1112" s="109" t="s">
        <v>3976</v>
      </c>
      <c r="C1112" s="109" t="s">
        <v>1239</v>
      </c>
      <c r="D1112" s="111" t="s">
        <v>1240</v>
      </c>
      <c r="E1112" s="45"/>
      <c r="F1112" s="45"/>
      <c r="G1112" s="45"/>
      <c r="H1112" s="45"/>
    </row>
    <row r="1113" spans="1:8" x14ac:dyDescent="0.25">
      <c r="A1113" s="108" t="s">
        <v>1069</v>
      </c>
      <c r="B1113" s="109" t="s">
        <v>1241</v>
      </c>
      <c r="C1113" s="109" t="s">
        <v>1241</v>
      </c>
      <c r="D1113" s="111" t="s">
        <v>1242</v>
      </c>
      <c r="E1113" s="45"/>
      <c r="F1113" s="45"/>
      <c r="G1113" s="45"/>
      <c r="H1113" s="45"/>
    </row>
    <row r="1114" spans="1:8" x14ac:dyDescent="0.25">
      <c r="A1114" s="108" t="s">
        <v>1069</v>
      </c>
      <c r="B1114" s="109" t="s">
        <v>3977</v>
      </c>
      <c r="C1114" s="109" t="s">
        <v>1243</v>
      </c>
      <c r="D1114" s="111" t="s">
        <v>1244</v>
      </c>
      <c r="E1114" s="45"/>
      <c r="F1114" s="45"/>
      <c r="G1114" s="45"/>
      <c r="H1114" s="45"/>
    </row>
    <row r="1115" spans="1:8" x14ac:dyDescent="0.25">
      <c r="A1115" s="108" t="s">
        <v>1069</v>
      </c>
      <c r="B1115" s="109" t="s">
        <v>3978</v>
      </c>
      <c r="C1115" s="109" t="s">
        <v>1245</v>
      </c>
      <c r="D1115" s="111" t="s">
        <v>1246</v>
      </c>
      <c r="E1115" s="45"/>
      <c r="F1115" s="45"/>
      <c r="G1115" s="45"/>
      <c r="H1115" s="45"/>
    </row>
    <row r="1116" spans="1:8" x14ac:dyDescent="0.25">
      <c r="A1116" s="108" t="s">
        <v>1069</v>
      </c>
      <c r="B1116" s="109" t="s">
        <v>3979</v>
      </c>
      <c r="C1116" s="109" t="s">
        <v>1247</v>
      </c>
      <c r="D1116" s="111" t="s">
        <v>1248</v>
      </c>
      <c r="E1116" s="45"/>
      <c r="F1116" s="45"/>
      <c r="G1116" s="45"/>
      <c r="H1116" s="45"/>
    </row>
    <row r="1117" spans="1:8" x14ac:dyDescent="0.25">
      <c r="A1117" s="108" t="s">
        <v>1069</v>
      </c>
      <c r="B1117" s="109" t="s">
        <v>3980</v>
      </c>
      <c r="C1117" s="109" t="s">
        <v>1249</v>
      </c>
      <c r="D1117" s="111" t="s">
        <v>1250</v>
      </c>
      <c r="E1117" s="45"/>
      <c r="F1117" s="45"/>
      <c r="G1117" s="45"/>
      <c r="H1117" s="45"/>
    </row>
    <row r="1118" spans="1:8" x14ac:dyDescent="0.25">
      <c r="A1118" s="108" t="s">
        <v>1069</v>
      </c>
      <c r="B1118" s="109" t="s">
        <v>3981</v>
      </c>
      <c r="C1118" s="109" t="s">
        <v>1251</v>
      </c>
      <c r="D1118" s="111" t="s">
        <v>1252</v>
      </c>
      <c r="E1118" s="45"/>
      <c r="F1118" s="45"/>
      <c r="G1118" s="45"/>
      <c r="H1118" s="45"/>
    </row>
    <row r="1119" spans="1:8" x14ac:dyDescent="0.25">
      <c r="A1119" s="108" t="s">
        <v>1069</v>
      </c>
      <c r="B1119" s="109" t="s">
        <v>3982</v>
      </c>
      <c r="C1119" s="109" t="s">
        <v>1253</v>
      </c>
      <c r="D1119" s="111" t="s">
        <v>1254</v>
      </c>
      <c r="E1119" s="45"/>
      <c r="F1119" s="45"/>
      <c r="G1119" s="45"/>
      <c r="H1119" s="45"/>
    </row>
    <row r="1120" spans="1:8" x14ac:dyDescent="0.25">
      <c r="A1120" s="108" t="s">
        <v>1069</v>
      </c>
      <c r="B1120" s="109" t="s">
        <v>3983</v>
      </c>
      <c r="C1120" s="109" t="s">
        <v>1255</v>
      </c>
      <c r="D1120" s="111" t="s">
        <v>1256</v>
      </c>
      <c r="E1120" s="45"/>
      <c r="F1120" s="45"/>
      <c r="G1120" s="45"/>
      <c r="H1120" s="45"/>
    </row>
    <row r="1121" spans="1:8" x14ac:dyDescent="0.25">
      <c r="A1121" s="108" t="s">
        <v>1069</v>
      </c>
      <c r="B1121" s="109" t="s">
        <v>3984</v>
      </c>
      <c r="C1121" s="109" t="s">
        <v>1257</v>
      </c>
      <c r="D1121" s="111" t="s">
        <v>1258</v>
      </c>
      <c r="E1121" s="45"/>
      <c r="F1121" s="45"/>
      <c r="G1121" s="45"/>
      <c r="H1121" s="45"/>
    </row>
    <row r="1122" spans="1:8" x14ac:dyDescent="0.25">
      <c r="A1122" s="108" t="s">
        <v>1069</v>
      </c>
      <c r="B1122" s="109" t="s">
        <v>3985</v>
      </c>
      <c r="C1122" s="109" t="s">
        <v>1259</v>
      </c>
      <c r="D1122" s="111" t="s">
        <v>1260</v>
      </c>
      <c r="E1122" s="45"/>
      <c r="F1122" s="45"/>
      <c r="G1122" s="45"/>
      <c r="H1122" s="45"/>
    </row>
    <row r="1123" spans="1:8" x14ac:dyDescent="0.25">
      <c r="A1123" s="108" t="s">
        <v>1069</v>
      </c>
      <c r="B1123" s="109" t="s">
        <v>1261</v>
      </c>
      <c r="C1123" s="109" t="s">
        <v>1261</v>
      </c>
      <c r="D1123" s="111" t="s">
        <v>1262</v>
      </c>
      <c r="E1123" s="45"/>
      <c r="F1123" s="45"/>
      <c r="G1123" s="45"/>
      <c r="H1123" s="45"/>
    </row>
    <row r="1124" spans="1:8" x14ac:dyDescent="0.25">
      <c r="A1124" s="108" t="s">
        <v>1069</v>
      </c>
      <c r="B1124" s="109" t="s">
        <v>1269</v>
      </c>
      <c r="C1124" s="109" t="s">
        <v>1269</v>
      </c>
      <c r="D1124" s="111" t="s">
        <v>1270</v>
      </c>
      <c r="E1124" s="45"/>
      <c r="F1124" s="45"/>
      <c r="G1124" s="45"/>
      <c r="H1124" s="45"/>
    </row>
    <row r="1125" spans="1:8" x14ac:dyDescent="0.25">
      <c r="A1125" s="108" t="s">
        <v>1069</v>
      </c>
      <c r="B1125" s="109" t="s">
        <v>1271</v>
      </c>
      <c r="C1125" s="109" t="s">
        <v>1271</v>
      </c>
      <c r="D1125" s="111" t="s">
        <v>1272</v>
      </c>
      <c r="E1125" s="45"/>
      <c r="F1125" s="45"/>
      <c r="G1125" s="45"/>
      <c r="H1125" s="45"/>
    </row>
    <row r="1126" spans="1:8" x14ac:dyDescent="0.25">
      <c r="A1126" s="108" t="s">
        <v>1069</v>
      </c>
      <c r="B1126" s="109" t="s">
        <v>3986</v>
      </c>
      <c r="C1126" s="109" t="s">
        <v>1273</v>
      </c>
      <c r="D1126" s="111" t="s">
        <v>1274</v>
      </c>
      <c r="E1126" s="45"/>
      <c r="F1126" s="45"/>
      <c r="G1126" s="45"/>
      <c r="H1126" s="45"/>
    </row>
    <row r="1127" spans="1:8" x14ac:dyDescent="0.25">
      <c r="A1127" s="108" t="s">
        <v>1069</v>
      </c>
      <c r="B1127" s="109" t="s">
        <v>3987</v>
      </c>
      <c r="C1127" s="109" t="s">
        <v>1275</v>
      </c>
      <c r="D1127" s="111" t="s">
        <v>1276</v>
      </c>
      <c r="E1127" s="45"/>
      <c r="F1127" s="45"/>
      <c r="G1127" s="45"/>
      <c r="H1127" s="45"/>
    </row>
    <row r="1128" spans="1:8" x14ac:dyDescent="0.25">
      <c r="A1128" s="108" t="s">
        <v>1069</v>
      </c>
      <c r="B1128" s="109" t="s">
        <v>3988</v>
      </c>
      <c r="C1128" s="109" t="s">
        <v>1277</v>
      </c>
      <c r="D1128" s="111" t="s">
        <v>1278</v>
      </c>
      <c r="E1128" s="45"/>
      <c r="F1128" s="45"/>
      <c r="G1128" s="45"/>
      <c r="H1128" s="45"/>
    </row>
    <row r="1129" spans="1:8" x14ac:dyDescent="0.25">
      <c r="A1129" s="108" t="s">
        <v>1069</v>
      </c>
      <c r="B1129" s="109" t="s">
        <v>1283</v>
      </c>
      <c r="C1129" s="109" t="s">
        <v>1283</v>
      </c>
      <c r="D1129" s="111" t="s">
        <v>1284</v>
      </c>
      <c r="E1129" s="45"/>
      <c r="F1129" s="45"/>
      <c r="G1129" s="45"/>
      <c r="H1129" s="45"/>
    </row>
    <row r="1130" spans="1:8" x14ac:dyDescent="0.25">
      <c r="A1130" s="108" t="s">
        <v>1069</v>
      </c>
      <c r="B1130" s="109" t="s">
        <v>1285</v>
      </c>
      <c r="C1130" s="109" t="s">
        <v>1285</v>
      </c>
      <c r="D1130" s="111" t="s">
        <v>1286</v>
      </c>
      <c r="E1130" s="45"/>
      <c r="F1130" s="45"/>
      <c r="G1130" s="45"/>
      <c r="H1130" s="45"/>
    </row>
    <row r="1131" spans="1:8" x14ac:dyDescent="0.25">
      <c r="A1131" s="108" t="s">
        <v>1069</v>
      </c>
      <c r="B1131" s="109" t="s">
        <v>3989</v>
      </c>
      <c r="C1131" s="109" t="s">
        <v>1288</v>
      </c>
      <c r="D1131" s="111" t="s">
        <v>1289</v>
      </c>
      <c r="E1131" s="45"/>
      <c r="F1131" s="45"/>
      <c r="G1131" s="45"/>
      <c r="H1131" s="45"/>
    </row>
    <row r="1132" spans="1:8" x14ac:dyDescent="0.25">
      <c r="A1132" s="108" t="s">
        <v>1069</v>
      </c>
      <c r="B1132" s="109" t="s">
        <v>1290</v>
      </c>
      <c r="C1132" s="109" t="s">
        <v>1290</v>
      </c>
      <c r="D1132" s="111" t="s">
        <v>1291</v>
      </c>
      <c r="E1132" s="45"/>
      <c r="F1132" s="45"/>
      <c r="G1132" s="45"/>
      <c r="H1132" s="45"/>
    </row>
    <row r="1133" spans="1:8" x14ac:dyDescent="0.25">
      <c r="A1133" s="108" t="s">
        <v>1069</v>
      </c>
      <c r="B1133" s="109" t="s">
        <v>1292</v>
      </c>
      <c r="C1133" s="109" t="s">
        <v>1292</v>
      </c>
      <c r="D1133" s="111" t="s">
        <v>1293</v>
      </c>
      <c r="E1133" s="45"/>
      <c r="F1133" s="45"/>
      <c r="G1133" s="45"/>
      <c r="H1133" s="45"/>
    </row>
    <row r="1134" spans="1:8" x14ac:dyDescent="0.25">
      <c r="A1134" s="108" t="s">
        <v>1069</v>
      </c>
      <c r="B1134" s="109" t="s">
        <v>3990</v>
      </c>
      <c r="C1134" s="109" t="s">
        <v>1295</v>
      </c>
      <c r="D1134" s="111" t="s">
        <v>1296</v>
      </c>
      <c r="E1134" s="45"/>
      <c r="F1134" s="45"/>
      <c r="G1134" s="45"/>
      <c r="H1134" s="45"/>
    </row>
    <row r="1135" spans="1:8" x14ac:dyDescent="0.25">
      <c r="A1135" s="108" t="s">
        <v>1069</v>
      </c>
      <c r="B1135" s="109" t="s">
        <v>3991</v>
      </c>
      <c r="C1135" s="109" t="s">
        <v>1298</v>
      </c>
      <c r="D1135" s="111" t="s">
        <v>1299</v>
      </c>
      <c r="E1135" s="45"/>
      <c r="F1135" s="45"/>
      <c r="G1135" s="45"/>
      <c r="H1135" s="45"/>
    </row>
    <row r="1136" spans="1:8" x14ac:dyDescent="0.25">
      <c r="A1136" s="108" t="s">
        <v>1069</v>
      </c>
      <c r="B1136" s="109" t="s">
        <v>3992</v>
      </c>
      <c r="C1136" s="109" t="s">
        <v>1300</v>
      </c>
      <c r="D1136" s="111" t="s">
        <v>1301</v>
      </c>
      <c r="E1136" s="45"/>
      <c r="F1136" s="45"/>
      <c r="G1136" s="45"/>
      <c r="H1136" s="45"/>
    </row>
    <row r="1137" spans="1:8" x14ac:dyDescent="0.25">
      <c r="A1137" s="108" t="s">
        <v>1069</v>
      </c>
      <c r="B1137" s="109" t="s">
        <v>3993</v>
      </c>
      <c r="C1137" s="109" t="s">
        <v>1302</v>
      </c>
      <c r="D1137" s="111" t="s">
        <v>1302</v>
      </c>
      <c r="E1137" s="45"/>
      <c r="F1137" s="45"/>
      <c r="G1137" s="45"/>
      <c r="H1137" s="45"/>
    </row>
    <row r="1138" spans="1:8" x14ac:dyDescent="0.25">
      <c r="A1138" s="108" t="s">
        <v>1069</v>
      </c>
      <c r="B1138" s="109" t="s">
        <v>3994</v>
      </c>
      <c r="C1138" s="109" t="s">
        <v>1303</v>
      </c>
      <c r="D1138" s="111" t="s">
        <v>1304</v>
      </c>
      <c r="E1138" s="45"/>
      <c r="F1138" s="45"/>
      <c r="G1138" s="45"/>
      <c r="H1138" s="45"/>
    </row>
    <row r="1139" spans="1:8" x14ac:dyDescent="0.25">
      <c r="A1139" s="108" t="s">
        <v>1069</v>
      </c>
      <c r="B1139" s="109" t="s">
        <v>1305</v>
      </c>
      <c r="C1139" s="109" t="s">
        <v>1305</v>
      </c>
      <c r="D1139" s="111" t="s">
        <v>1306</v>
      </c>
      <c r="E1139" s="45"/>
      <c r="F1139" s="45"/>
      <c r="G1139" s="45"/>
      <c r="H1139" s="45"/>
    </row>
    <row r="1140" spans="1:8" x14ac:dyDescent="0.25">
      <c r="A1140" s="108" t="s">
        <v>1069</v>
      </c>
      <c r="B1140" s="109" t="s">
        <v>1309</v>
      </c>
      <c r="C1140" s="109" t="s">
        <v>1309</v>
      </c>
      <c r="D1140" s="111" t="s">
        <v>1310</v>
      </c>
      <c r="E1140" s="45"/>
      <c r="F1140" s="45"/>
      <c r="G1140" s="45"/>
      <c r="H1140" s="45"/>
    </row>
    <row r="1141" spans="1:8" x14ac:dyDescent="0.25">
      <c r="A1141" s="86" t="s">
        <v>1069</v>
      </c>
      <c r="B1141" s="93" t="s">
        <v>3995</v>
      </c>
      <c r="C1141" s="93" t="s">
        <v>1312</v>
      </c>
      <c r="D1141" s="84" t="s">
        <v>1312</v>
      </c>
      <c r="E1141" s="45"/>
      <c r="F1141" s="45"/>
      <c r="G1141" s="45"/>
      <c r="H1141" s="45"/>
    </row>
    <row r="1142" spans="1:8" x14ac:dyDescent="0.25">
      <c r="A1142" s="108" t="s">
        <v>1069</v>
      </c>
      <c r="B1142" s="109" t="s">
        <v>3996</v>
      </c>
      <c r="C1142" s="109" t="s">
        <v>1313</v>
      </c>
      <c r="D1142" s="111" t="s">
        <v>1314</v>
      </c>
      <c r="E1142" s="45"/>
      <c r="F1142" s="45"/>
      <c r="G1142" s="45"/>
      <c r="H1142" s="45"/>
    </row>
    <row r="1143" spans="1:8" x14ac:dyDescent="0.25">
      <c r="A1143" s="112" t="s">
        <v>1315</v>
      </c>
      <c r="B1143" s="113" t="s">
        <v>3997</v>
      </c>
      <c r="C1143" s="113" t="s">
        <v>1316</v>
      </c>
      <c r="D1143" s="114" t="s">
        <v>1317</v>
      </c>
      <c r="E1143" s="45"/>
      <c r="F1143" s="45"/>
      <c r="G1143" s="45"/>
      <c r="H1143" s="45"/>
    </row>
    <row r="1144" spans="1:8" x14ac:dyDescent="0.25">
      <c r="A1144" s="112" t="s">
        <v>1315</v>
      </c>
      <c r="B1144" s="113" t="s">
        <v>3998</v>
      </c>
      <c r="C1144" s="113" t="s">
        <v>1318</v>
      </c>
      <c r="D1144" s="114" t="s">
        <v>1319</v>
      </c>
      <c r="E1144" s="45"/>
      <c r="F1144" s="45"/>
      <c r="G1144" s="45"/>
      <c r="H1144" s="45"/>
    </row>
    <row r="1145" spans="1:8" x14ac:dyDescent="0.25">
      <c r="A1145" s="86" t="s">
        <v>1315</v>
      </c>
      <c r="B1145" s="87" t="s">
        <v>3999</v>
      </c>
      <c r="C1145" s="87" t="s">
        <v>1322</v>
      </c>
      <c r="D1145" s="94" t="s">
        <v>1322</v>
      </c>
      <c r="E1145" s="45"/>
      <c r="F1145" s="45"/>
      <c r="G1145" s="45"/>
      <c r="H1145" s="45"/>
    </row>
    <row r="1146" spans="1:8" x14ac:dyDescent="0.25">
      <c r="A1146" s="86" t="s">
        <v>1315</v>
      </c>
      <c r="B1146" s="87" t="s">
        <v>4000</v>
      </c>
      <c r="C1146" s="87" t="s">
        <v>1325</v>
      </c>
      <c r="D1146" s="94" t="s">
        <v>1325</v>
      </c>
      <c r="E1146" s="45"/>
      <c r="F1146" s="45"/>
      <c r="G1146" s="45"/>
      <c r="H1146" s="45"/>
    </row>
    <row r="1147" spans="1:8" x14ac:dyDescent="0.25">
      <c r="A1147" s="112" t="s">
        <v>1315</v>
      </c>
      <c r="B1147" s="113" t="s">
        <v>1326</v>
      </c>
      <c r="C1147" s="113" t="s">
        <v>1326</v>
      </c>
      <c r="D1147" s="114" t="s">
        <v>1327</v>
      </c>
      <c r="E1147" s="45"/>
      <c r="F1147" s="45"/>
      <c r="G1147" s="45"/>
      <c r="H1147" s="45"/>
    </row>
    <row r="1148" spans="1:8" x14ac:dyDescent="0.25">
      <c r="A1148" s="86" t="s">
        <v>1315</v>
      </c>
      <c r="B1148" s="87" t="s">
        <v>4001</v>
      </c>
      <c r="C1148" s="87" t="s">
        <v>1328</v>
      </c>
      <c r="D1148" s="94" t="s">
        <v>1328</v>
      </c>
      <c r="E1148" s="45"/>
      <c r="F1148" s="45"/>
      <c r="G1148" s="45"/>
      <c r="H1148" s="45"/>
    </row>
    <row r="1149" spans="1:8" x14ac:dyDescent="0.25">
      <c r="A1149" s="112" t="s">
        <v>1315</v>
      </c>
      <c r="B1149" s="113" t="s">
        <v>4002</v>
      </c>
      <c r="C1149" s="113" t="s">
        <v>1329</v>
      </c>
      <c r="D1149" s="114" t="s">
        <v>1330</v>
      </c>
      <c r="E1149" s="45"/>
      <c r="F1149" s="45"/>
      <c r="G1149" s="45"/>
      <c r="H1149" s="45"/>
    </row>
    <row r="1150" spans="1:8" x14ac:dyDescent="0.25">
      <c r="A1150" s="112" t="s">
        <v>1315</v>
      </c>
      <c r="B1150" s="113" t="s">
        <v>4142</v>
      </c>
      <c r="C1150" s="113" t="s">
        <v>1331</v>
      </c>
      <c r="D1150" s="114" t="s">
        <v>1332</v>
      </c>
      <c r="E1150" s="45"/>
      <c r="F1150" s="45"/>
      <c r="G1150" s="45"/>
      <c r="H1150" s="45"/>
    </row>
    <row r="1151" spans="1:8" x14ac:dyDescent="0.25">
      <c r="A1151" s="112" t="s">
        <v>1315</v>
      </c>
      <c r="B1151" s="113" t="s">
        <v>4003</v>
      </c>
      <c r="C1151" s="113" t="s">
        <v>1333</v>
      </c>
      <c r="D1151" s="114" t="s">
        <v>1334</v>
      </c>
      <c r="E1151" s="45"/>
      <c r="F1151" s="45"/>
      <c r="G1151" s="45"/>
      <c r="H1151" s="45"/>
    </row>
    <row r="1152" spans="1:8" x14ac:dyDescent="0.25">
      <c r="A1152" s="86" t="s">
        <v>1315</v>
      </c>
      <c r="B1152" s="87" t="s">
        <v>4004</v>
      </c>
      <c r="C1152" s="87" t="s">
        <v>1335</v>
      </c>
      <c r="D1152" s="94" t="s">
        <v>1335</v>
      </c>
      <c r="E1152" s="45"/>
      <c r="F1152" s="45"/>
      <c r="G1152" s="45"/>
      <c r="H1152" s="45"/>
    </row>
    <row r="1153" spans="1:8" x14ac:dyDescent="0.25">
      <c r="A1153" s="86" t="s">
        <v>1315</v>
      </c>
      <c r="B1153" s="87" t="s">
        <v>4005</v>
      </c>
      <c r="C1153" s="87" t="s">
        <v>1338</v>
      </c>
      <c r="D1153" s="94" t="s">
        <v>1338</v>
      </c>
      <c r="E1153" s="45"/>
      <c r="F1153" s="45"/>
      <c r="G1153" s="45"/>
      <c r="H1153" s="45"/>
    </row>
    <row r="1154" spans="1:8" x14ac:dyDescent="0.25">
      <c r="A1154" s="112" t="s">
        <v>1315</v>
      </c>
      <c r="B1154" s="113" t="s">
        <v>1341</v>
      </c>
      <c r="C1154" s="113" t="s">
        <v>1341</v>
      </c>
      <c r="D1154" s="114" t="s">
        <v>1342</v>
      </c>
      <c r="E1154" s="45"/>
      <c r="F1154" s="45"/>
      <c r="G1154" s="45"/>
      <c r="H1154" s="45"/>
    </row>
    <row r="1155" spans="1:8" x14ac:dyDescent="0.25">
      <c r="A1155" s="115" t="s">
        <v>1315</v>
      </c>
      <c r="B1155" s="116" t="s">
        <v>4006</v>
      </c>
      <c r="C1155" s="116" t="s">
        <v>1343</v>
      </c>
      <c r="D1155" s="117" t="s">
        <v>1343</v>
      </c>
      <c r="E1155" s="45"/>
      <c r="F1155" s="45"/>
      <c r="G1155" s="45"/>
      <c r="H1155" s="45"/>
    </row>
    <row r="1156" spans="1:8" x14ac:dyDescent="0.25">
      <c r="A1156" s="112" t="s">
        <v>1315</v>
      </c>
      <c r="B1156" s="113" t="s">
        <v>4007</v>
      </c>
      <c r="C1156" s="113" t="s">
        <v>1344</v>
      </c>
      <c r="D1156" s="114" t="s">
        <v>1345</v>
      </c>
      <c r="E1156" s="45"/>
      <c r="F1156" s="45"/>
      <c r="G1156" s="45"/>
      <c r="H1156" s="45"/>
    </row>
    <row r="1157" spans="1:8" x14ac:dyDescent="0.25">
      <c r="A1157" s="112" t="s">
        <v>1315</v>
      </c>
      <c r="B1157" s="113" t="s">
        <v>4008</v>
      </c>
      <c r="C1157" s="113" t="s">
        <v>1346</v>
      </c>
      <c r="D1157" s="114" t="s">
        <v>1347</v>
      </c>
      <c r="E1157" s="45"/>
      <c r="F1157" s="45"/>
      <c r="G1157" s="45"/>
      <c r="H1157" s="45"/>
    </row>
    <row r="1158" spans="1:8" x14ac:dyDescent="0.25">
      <c r="A1158" s="112" t="s">
        <v>1315</v>
      </c>
      <c r="B1158" s="113" t="s">
        <v>1349</v>
      </c>
      <c r="C1158" s="113" t="s">
        <v>1349</v>
      </c>
      <c r="D1158" s="114" t="s">
        <v>1350</v>
      </c>
      <c r="E1158" s="45"/>
      <c r="F1158" s="45"/>
      <c r="G1158" s="45"/>
      <c r="H1158" s="45"/>
    </row>
    <row r="1159" spans="1:8" x14ac:dyDescent="0.25">
      <c r="A1159" s="112" t="s">
        <v>1315</v>
      </c>
      <c r="B1159" s="113" t="s">
        <v>4009</v>
      </c>
      <c r="C1159" s="113" t="s">
        <v>1351</v>
      </c>
      <c r="D1159" s="118" t="s">
        <v>1352</v>
      </c>
      <c r="E1159" s="45"/>
      <c r="F1159" s="45"/>
      <c r="G1159" s="45"/>
      <c r="H1159" s="45"/>
    </row>
    <row r="1160" spans="1:8" x14ac:dyDescent="0.25">
      <c r="A1160" s="112" t="s">
        <v>1315</v>
      </c>
      <c r="B1160" s="113" t="s">
        <v>1355</v>
      </c>
      <c r="C1160" s="113" t="s">
        <v>1355</v>
      </c>
      <c r="D1160" s="114" t="s">
        <v>1356</v>
      </c>
      <c r="E1160" s="45"/>
      <c r="F1160" s="45"/>
      <c r="G1160" s="45"/>
      <c r="H1160" s="45"/>
    </row>
    <row r="1161" spans="1:8" x14ac:dyDescent="0.25">
      <c r="A1161" s="112" t="s">
        <v>1315</v>
      </c>
      <c r="B1161" s="113" t="s">
        <v>1357</v>
      </c>
      <c r="C1161" s="113" t="s">
        <v>1357</v>
      </c>
      <c r="D1161" s="118" t="s">
        <v>1358</v>
      </c>
      <c r="E1161" s="45"/>
      <c r="F1161" s="45"/>
      <c r="G1161" s="45"/>
      <c r="H1161" s="45"/>
    </row>
    <row r="1162" spans="1:8" x14ac:dyDescent="0.25">
      <c r="A1162" s="112" t="s">
        <v>1315</v>
      </c>
      <c r="B1162" s="113" t="s">
        <v>4010</v>
      </c>
      <c r="C1162" s="113" t="s">
        <v>1359</v>
      </c>
      <c r="D1162" s="118" t="s">
        <v>1359</v>
      </c>
      <c r="E1162" s="45"/>
      <c r="F1162" s="45"/>
      <c r="G1162" s="45"/>
      <c r="H1162" s="45"/>
    </row>
    <row r="1163" spans="1:8" x14ac:dyDescent="0.25">
      <c r="A1163" s="112" t="s">
        <v>1315</v>
      </c>
      <c r="B1163" s="113" t="s">
        <v>4011</v>
      </c>
      <c r="C1163" s="113" t="s">
        <v>1360</v>
      </c>
      <c r="D1163" s="118" t="s">
        <v>1361</v>
      </c>
      <c r="E1163" s="45"/>
      <c r="F1163" s="45"/>
      <c r="G1163" s="45"/>
      <c r="H1163" s="45"/>
    </row>
    <row r="1164" spans="1:8" x14ac:dyDescent="0.25">
      <c r="A1164" s="112" t="s">
        <v>1315</v>
      </c>
      <c r="B1164" s="113" t="s">
        <v>1362</v>
      </c>
      <c r="C1164" s="113" t="s">
        <v>1362</v>
      </c>
      <c r="D1164" s="114" t="s">
        <v>1363</v>
      </c>
      <c r="E1164" s="45"/>
      <c r="F1164" s="45"/>
      <c r="G1164" s="45"/>
      <c r="H1164" s="45"/>
    </row>
    <row r="1165" spans="1:8" x14ac:dyDescent="0.25">
      <c r="A1165" s="112" t="s">
        <v>1315</v>
      </c>
      <c r="B1165" s="113" t="s">
        <v>1364</v>
      </c>
      <c r="C1165" s="113" t="s">
        <v>1364</v>
      </c>
      <c r="D1165" s="114" t="s">
        <v>1365</v>
      </c>
      <c r="E1165" s="45"/>
      <c r="F1165" s="45"/>
      <c r="G1165" s="45"/>
      <c r="H1165" s="45"/>
    </row>
    <row r="1166" spans="1:8" x14ac:dyDescent="0.25">
      <c r="A1166" s="112" t="s">
        <v>1315</v>
      </c>
      <c r="B1166" s="113" t="s">
        <v>1366</v>
      </c>
      <c r="C1166" s="113" t="s">
        <v>1366</v>
      </c>
      <c r="D1166" s="118" t="s">
        <v>1367</v>
      </c>
      <c r="E1166" s="45"/>
      <c r="F1166" s="45"/>
      <c r="G1166" s="45"/>
      <c r="H1166" s="45"/>
    </row>
    <row r="1167" spans="1:8" x14ac:dyDescent="0.25">
      <c r="A1167" s="112" t="s">
        <v>1315</v>
      </c>
      <c r="B1167" s="113" t="s">
        <v>4012</v>
      </c>
      <c r="C1167" s="113" t="s">
        <v>1368</v>
      </c>
      <c r="D1167" s="118" t="s">
        <v>1369</v>
      </c>
      <c r="E1167" s="45"/>
      <c r="F1167" s="45"/>
      <c r="G1167" s="45"/>
      <c r="H1167" s="45"/>
    </row>
    <row r="1168" spans="1:8" x14ac:dyDescent="0.25">
      <c r="A1168" s="112" t="s">
        <v>1315</v>
      </c>
      <c r="B1168" s="113" t="s">
        <v>1370</v>
      </c>
      <c r="C1168" s="113" t="s">
        <v>1370</v>
      </c>
      <c r="D1168" s="114" t="s">
        <v>1371</v>
      </c>
      <c r="E1168" s="45"/>
      <c r="F1168" s="45"/>
      <c r="G1168" s="45"/>
      <c r="H1168" s="45"/>
    </row>
    <row r="1169" spans="1:8" x14ac:dyDescent="0.25">
      <c r="A1169" s="112" t="s">
        <v>1315</v>
      </c>
      <c r="B1169" s="113" t="s">
        <v>4013</v>
      </c>
      <c r="C1169" s="113" t="s">
        <v>1372</v>
      </c>
      <c r="D1169" s="118" t="s">
        <v>1373</v>
      </c>
      <c r="E1169" s="45"/>
      <c r="F1169" s="45"/>
      <c r="G1169" s="45"/>
      <c r="H1169" s="45"/>
    </row>
    <row r="1170" spans="1:8" x14ac:dyDescent="0.25">
      <c r="A1170" s="112" t="s">
        <v>1315</v>
      </c>
      <c r="B1170" s="113" t="s">
        <v>4014</v>
      </c>
      <c r="C1170" s="113" t="s">
        <v>1374</v>
      </c>
      <c r="D1170" s="118" t="s">
        <v>1374</v>
      </c>
      <c r="E1170" s="45"/>
      <c r="F1170" s="45"/>
      <c r="G1170" s="45"/>
      <c r="H1170" s="45"/>
    </row>
    <row r="1171" spans="1:8" x14ac:dyDescent="0.25">
      <c r="A1171" s="112" t="s">
        <v>1315</v>
      </c>
      <c r="B1171" s="113" t="s">
        <v>1375</v>
      </c>
      <c r="C1171" s="113" t="s">
        <v>1375</v>
      </c>
      <c r="D1171" s="114" t="s">
        <v>1376</v>
      </c>
      <c r="E1171" s="45"/>
      <c r="F1171" s="45"/>
      <c r="G1171" s="45"/>
      <c r="H1171" s="45"/>
    </row>
    <row r="1172" spans="1:8" x14ac:dyDescent="0.25">
      <c r="A1172" s="112" t="s">
        <v>1315</v>
      </c>
      <c r="B1172" s="113" t="s">
        <v>1377</v>
      </c>
      <c r="C1172" s="113" t="s">
        <v>1377</v>
      </c>
      <c r="D1172" s="114" t="s">
        <v>1378</v>
      </c>
      <c r="E1172" s="45"/>
      <c r="F1172" s="45"/>
      <c r="G1172" s="45"/>
      <c r="H1172" s="45"/>
    </row>
    <row r="1173" spans="1:8" x14ac:dyDescent="0.25">
      <c r="A1173" s="112" t="s">
        <v>1315</v>
      </c>
      <c r="B1173" s="113" t="s">
        <v>1379</v>
      </c>
      <c r="C1173" s="113" t="s">
        <v>1379</v>
      </c>
      <c r="D1173" s="114" t="s">
        <v>1380</v>
      </c>
      <c r="E1173" s="45"/>
      <c r="F1173" s="45"/>
      <c r="G1173" s="45"/>
      <c r="H1173" s="45"/>
    </row>
    <row r="1174" spans="1:8" x14ac:dyDescent="0.25">
      <c r="A1174" s="112" t="s">
        <v>1315</v>
      </c>
      <c r="B1174" s="113" t="s">
        <v>1382</v>
      </c>
      <c r="C1174" s="113" t="s">
        <v>1382</v>
      </c>
      <c r="D1174" s="114" t="s">
        <v>1383</v>
      </c>
      <c r="E1174" s="45"/>
      <c r="F1174" s="45"/>
      <c r="G1174" s="45"/>
      <c r="H1174" s="45"/>
    </row>
    <row r="1175" spans="1:8" x14ac:dyDescent="0.25">
      <c r="A1175" s="112" t="s">
        <v>1315</v>
      </c>
      <c r="B1175" s="113" t="s">
        <v>4015</v>
      </c>
      <c r="C1175" s="113" t="s">
        <v>1386</v>
      </c>
      <c r="D1175" s="118" t="s">
        <v>1387</v>
      </c>
      <c r="E1175" s="45"/>
      <c r="F1175" s="45"/>
      <c r="G1175" s="45"/>
      <c r="H1175" s="45"/>
    </row>
    <row r="1176" spans="1:8" x14ac:dyDescent="0.25">
      <c r="A1176" s="86" t="s">
        <v>1315</v>
      </c>
      <c r="B1176" s="87" t="s">
        <v>4016</v>
      </c>
      <c r="C1176" s="87" t="s">
        <v>1388</v>
      </c>
      <c r="D1176" s="88" t="s">
        <v>1388</v>
      </c>
      <c r="E1176" s="45"/>
      <c r="F1176" s="45"/>
      <c r="G1176" s="45"/>
      <c r="H1176" s="45"/>
    </row>
    <row r="1177" spans="1:8" x14ac:dyDescent="0.25">
      <c r="A1177" s="112" t="s">
        <v>1315</v>
      </c>
      <c r="B1177" s="113" t="s">
        <v>4017</v>
      </c>
      <c r="C1177" s="113" t="s">
        <v>1389</v>
      </c>
      <c r="D1177" s="118" t="s">
        <v>1390</v>
      </c>
      <c r="E1177" s="45"/>
      <c r="F1177" s="45"/>
      <c r="G1177" s="45"/>
      <c r="H1177" s="45"/>
    </row>
    <row r="1178" spans="1:8" x14ac:dyDescent="0.25">
      <c r="A1178" s="112" t="s">
        <v>1315</v>
      </c>
      <c r="B1178" s="113" t="s">
        <v>1391</v>
      </c>
      <c r="C1178" s="113" t="s">
        <v>1391</v>
      </c>
      <c r="D1178" s="114" t="s">
        <v>1392</v>
      </c>
      <c r="E1178" s="45"/>
      <c r="F1178" s="45"/>
      <c r="G1178" s="45"/>
      <c r="H1178" s="45"/>
    </row>
    <row r="1179" spans="1:8" x14ac:dyDescent="0.25">
      <c r="A1179" s="112" t="s">
        <v>1315</v>
      </c>
      <c r="B1179" s="113" t="s">
        <v>4018</v>
      </c>
      <c r="C1179" s="113" t="s">
        <v>1393</v>
      </c>
      <c r="D1179" s="118" t="s">
        <v>92</v>
      </c>
      <c r="E1179" s="45"/>
      <c r="F1179" s="45"/>
      <c r="G1179" s="45"/>
      <c r="H1179" s="45"/>
    </row>
    <row r="1180" spans="1:8" x14ac:dyDescent="0.25">
      <c r="A1180" s="112" t="s">
        <v>1315</v>
      </c>
      <c r="B1180" s="113" t="s">
        <v>1398</v>
      </c>
      <c r="C1180" s="113" t="s">
        <v>1398</v>
      </c>
      <c r="D1180" s="118" t="s">
        <v>1399</v>
      </c>
      <c r="E1180" s="45"/>
      <c r="F1180" s="45"/>
      <c r="G1180" s="45"/>
      <c r="H1180" s="45"/>
    </row>
    <row r="1181" spans="1:8" x14ac:dyDescent="0.25">
      <c r="A1181" s="112" t="s">
        <v>1315</v>
      </c>
      <c r="B1181" s="113" t="s">
        <v>1400</v>
      </c>
      <c r="C1181" s="113" t="s">
        <v>1400</v>
      </c>
      <c r="D1181" s="118" t="s">
        <v>1401</v>
      </c>
      <c r="E1181" s="45"/>
      <c r="F1181" s="45"/>
      <c r="G1181" s="45"/>
      <c r="H1181" s="45"/>
    </row>
    <row r="1182" spans="1:8" x14ac:dyDescent="0.25">
      <c r="A1182" s="112" t="s">
        <v>1315</v>
      </c>
      <c r="B1182" s="113" t="s">
        <v>1402</v>
      </c>
      <c r="C1182" s="113" t="s">
        <v>1402</v>
      </c>
      <c r="D1182" s="118" t="s">
        <v>1403</v>
      </c>
      <c r="E1182" s="45"/>
      <c r="F1182" s="45"/>
      <c r="G1182" s="45"/>
      <c r="H1182" s="45"/>
    </row>
    <row r="1183" spans="1:8" x14ac:dyDescent="0.25">
      <c r="A1183" s="112" t="s">
        <v>1315</v>
      </c>
      <c r="B1183" s="113" t="s">
        <v>1404</v>
      </c>
      <c r="C1183" s="113" t="s">
        <v>1404</v>
      </c>
      <c r="D1183" s="118" t="s">
        <v>1405</v>
      </c>
      <c r="E1183" s="45"/>
      <c r="F1183" s="45"/>
      <c r="G1183" s="45"/>
      <c r="H1183" s="45"/>
    </row>
    <row r="1184" spans="1:8" x14ac:dyDescent="0.25">
      <c r="A1184" s="112" t="s">
        <v>1315</v>
      </c>
      <c r="B1184" s="113" t="s">
        <v>1411</v>
      </c>
      <c r="C1184" s="113" t="s">
        <v>1411</v>
      </c>
      <c r="D1184" s="114" t="s">
        <v>1412</v>
      </c>
      <c r="E1184" s="45"/>
      <c r="F1184" s="45"/>
      <c r="G1184" s="45"/>
      <c r="H1184" s="45"/>
    </row>
    <row r="1185" spans="1:8" x14ac:dyDescent="0.25">
      <c r="A1185" s="112" t="s">
        <v>1315</v>
      </c>
      <c r="B1185" s="113" t="s">
        <v>4019</v>
      </c>
      <c r="C1185" s="113" t="s">
        <v>1413</v>
      </c>
      <c r="D1185" s="118" t="s">
        <v>1414</v>
      </c>
      <c r="E1185" s="45"/>
      <c r="F1185" s="45"/>
      <c r="G1185" s="45"/>
      <c r="H1185" s="45"/>
    </row>
    <row r="1186" spans="1:8" x14ac:dyDescent="0.25">
      <c r="A1186" s="86" t="s">
        <v>1315</v>
      </c>
      <c r="B1186" s="87" t="s">
        <v>4020</v>
      </c>
      <c r="C1186" s="87" t="s">
        <v>1415</v>
      </c>
      <c r="D1186" s="88" t="s">
        <v>1415</v>
      </c>
      <c r="E1186" s="45"/>
      <c r="F1186" s="45"/>
      <c r="G1186" s="45"/>
      <c r="H1186" s="45"/>
    </row>
    <row r="1187" spans="1:8" x14ac:dyDescent="0.25">
      <c r="A1187" s="112" t="s">
        <v>1315</v>
      </c>
      <c r="B1187" s="113" t="s">
        <v>1418</v>
      </c>
      <c r="C1187" s="113" t="s">
        <v>1418</v>
      </c>
      <c r="D1187" s="118" t="s">
        <v>1419</v>
      </c>
      <c r="E1187" s="45"/>
      <c r="F1187" s="45"/>
      <c r="G1187" s="45"/>
      <c r="H1187" s="45"/>
    </row>
    <row r="1188" spans="1:8" x14ac:dyDescent="0.25">
      <c r="A1188" s="112" t="s">
        <v>1315</v>
      </c>
      <c r="B1188" s="113" t="s">
        <v>4021</v>
      </c>
      <c r="C1188" s="113" t="s">
        <v>1420</v>
      </c>
      <c r="D1188" s="118" t="s">
        <v>1421</v>
      </c>
      <c r="E1188" s="45"/>
      <c r="F1188" s="45"/>
      <c r="G1188" s="45"/>
      <c r="H1188" s="45"/>
    </row>
    <row r="1189" spans="1:8" x14ac:dyDescent="0.25">
      <c r="A1189" s="119" t="s">
        <v>1315</v>
      </c>
      <c r="B1189" s="120" t="s">
        <v>4022</v>
      </c>
      <c r="C1189" s="120" t="s">
        <v>1422</v>
      </c>
      <c r="D1189" s="121" t="s">
        <v>937</v>
      </c>
      <c r="E1189" s="45"/>
      <c r="F1189" s="45"/>
      <c r="G1189" s="45"/>
      <c r="H1189" s="45"/>
    </row>
    <row r="1190" spans="1:8" x14ac:dyDescent="0.25">
      <c r="A1190" s="119" t="s">
        <v>1315</v>
      </c>
      <c r="B1190" s="120" t="s">
        <v>4023</v>
      </c>
      <c r="C1190" s="120" t="s">
        <v>1423</v>
      </c>
      <c r="D1190" s="121" t="s">
        <v>1164</v>
      </c>
      <c r="E1190" s="45"/>
      <c r="F1190" s="45"/>
      <c r="G1190" s="45"/>
      <c r="H1190" s="45"/>
    </row>
    <row r="1191" spans="1:8" x14ac:dyDescent="0.25">
      <c r="A1191" s="119" t="s">
        <v>1315</v>
      </c>
      <c r="B1191" s="120" t="s">
        <v>4024</v>
      </c>
      <c r="C1191" s="120" t="s">
        <v>1424</v>
      </c>
      <c r="D1191" s="121" t="s">
        <v>1425</v>
      </c>
      <c r="E1191" s="45"/>
      <c r="F1191" s="45"/>
      <c r="G1191" s="45"/>
      <c r="H1191" s="45"/>
    </row>
    <row r="1192" spans="1:8" x14ac:dyDescent="0.25">
      <c r="A1192" s="119" t="s">
        <v>1315</v>
      </c>
      <c r="B1192" s="120" t="s">
        <v>4025</v>
      </c>
      <c r="C1192" s="120" t="s">
        <v>1428</v>
      </c>
      <c r="D1192" s="121" t="s">
        <v>1429</v>
      </c>
      <c r="E1192" s="45"/>
      <c r="F1192" s="45"/>
      <c r="G1192" s="45"/>
      <c r="H1192" s="45"/>
    </row>
    <row r="1193" spans="1:8" x14ac:dyDescent="0.25">
      <c r="A1193" s="119" t="s">
        <v>1315</v>
      </c>
      <c r="B1193" s="120" t="s">
        <v>4026</v>
      </c>
      <c r="C1193" s="120" t="s">
        <v>1432</v>
      </c>
      <c r="D1193" s="121" t="s">
        <v>1433</v>
      </c>
      <c r="E1193" s="45"/>
      <c r="F1193" s="45"/>
      <c r="G1193" s="45"/>
      <c r="H1193" s="45"/>
    </row>
    <row r="1194" spans="1:8" x14ac:dyDescent="0.25">
      <c r="A1194" s="119" t="s">
        <v>1315</v>
      </c>
      <c r="B1194" s="120" t="s">
        <v>4027</v>
      </c>
      <c r="C1194" s="120" t="s">
        <v>1434</v>
      </c>
      <c r="D1194" s="121" t="s">
        <v>1435</v>
      </c>
      <c r="E1194" s="45"/>
      <c r="F1194" s="45"/>
      <c r="G1194" s="45"/>
      <c r="H1194" s="45"/>
    </row>
    <row r="1195" spans="1:8" x14ac:dyDescent="0.25">
      <c r="A1195" s="119" t="s">
        <v>1315</v>
      </c>
      <c r="B1195" s="120" t="s">
        <v>4028</v>
      </c>
      <c r="C1195" s="120" t="s">
        <v>1436</v>
      </c>
      <c r="D1195" s="121" t="s">
        <v>1178</v>
      </c>
      <c r="E1195" s="45"/>
      <c r="F1195" s="45"/>
      <c r="G1195" s="45"/>
      <c r="H1195" s="45"/>
    </row>
    <row r="1196" spans="1:8" x14ac:dyDescent="0.25">
      <c r="A1196" s="119" t="s">
        <v>1315</v>
      </c>
      <c r="B1196" s="120" t="s">
        <v>4029</v>
      </c>
      <c r="C1196" s="120" t="s">
        <v>1437</v>
      </c>
      <c r="D1196" s="121" t="s">
        <v>949</v>
      </c>
      <c r="E1196" s="45"/>
      <c r="F1196" s="45"/>
      <c r="G1196" s="45"/>
      <c r="H1196" s="45"/>
    </row>
    <row r="1197" spans="1:8" x14ac:dyDescent="0.25">
      <c r="A1197" s="119" t="s">
        <v>1315</v>
      </c>
      <c r="B1197" s="120" t="s">
        <v>1438</v>
      </c>
      <c r="C1197" s="120" t="s">
        <v>1438</v>
      </c>
      <c r="D1197" s="121" t="s">
        <v>1439</v>
      </c>
      <c r="E1197" s="45"/>
      <c r="F1197" s="45"/>
      <c r="G1197" s="45"/>
      <c r="H1197" s="45"/>
    </row>
    <row r="1198" spans="1:8" x14ac:dyDescent="0.25">
      <c r="A1198" s="86" t="s">
        <v>1315</v>
      </c>
      <c r="B1198" s="87" t="s">
        <v>4030</v>
      </c>
      <c r="C1198" s="87" t="s">
        <v>1440</v>
      </c>
      <c r="D1198" s="88" t="s">
        <v>1440</v>
      </c>
      <c r="E1198" s="45"/>
      <c r="F1198" s="45"/>
      <c r="G1198" s="45"/>
      <c r="H1198" s="45"/>
    </row>
    <row r="1199" spans="1:8" x14ac:dyDescent="0.25">
      <c r="A1199" s="119" t="s">
        <v>1315</v>
      </c>
      <c r="B1199" s="120" t="s">
        <v>1449</v>
      </c>
      <c r="C1199" s="120" t="s">
        <v>1449</v>
      </c>
      <c r="D1199" s="121" t="s">
        <v>1450</v>
      </c>
      <c r="E1199" s="45"/>
      <c r="F1199" s="45"/>
      <c r="G1199" s="45"/>
      <c r="H1199" s="45"/>
    </row>
    <row r="1200" spans="1:8" x14ac:dyDescent="0.25">
      <c r="A1200" s="119" t="s">
        <v>1315</v>
      </c>
      <c r="B1200" s="120" t="s">
        <v>1451</v>
      </c>
      <c r="C1200" s="120" t="s">
        <v>1451</v>
      </c>
      <c r="D1200" s="122" t="s">
        <v>1452</v>
      </c>
      <c r="E1200" s="45"/>
      <c r="F1200" s="45"/>
      <c r="G1200" s="45"/>
      <c r="H1200" s="45"/>
    </row>
    <row r="1201" spans="1:8" x14ac:dyDescent="0.25">
      <c r="A1201" s="119" t="s">
        <v>1315</v>
      </c>
      <c r="B1201" s="120" t="s">
        <v>1453</v>
      </c>
      <c r="C1201" s="120" t="s">
        <v>1453</v>
      </c>
      <c r="D1201" s="122" t="s">
        <v>1454</v>
      </c>
      <c r="E1201" s="45"/>
      <c r="F1201" s="45"/>
      <c r="G1201" s="45"/>
      <c r="H1201" s="45"/>
    </row>
    <row r="1202" spans="1:8" x14ac:dyDescent="0.25">
      <c r="A1202" s="86" t="s">
        <v>1315</v>
      </c>
      <c r="B1202" s="87" t="s">
        <v>4031</v>
      </c>
      <c r="C1202" s="87" t="s">
        <v>1457</v>
      </c>
      <c r="D1202" s="88" t="s">
        <v>1457</v>
      </c>
      <c r="E1202" s="45"/>
      <c r="F1202" s="45"/>
      <c r="G1202" s="45"/>
      <c r="H1202" s="45"/>
    </row>
    <row r="1203" spans="1:8" x14ac:dyDescent="0.25">
      <c r="A1203" s="119" t="s">
        <v>1315</v>
      </c>
      <c r="B1203" s="120" t="s">
        <v>4032</v>
      </c>
      <c r="C1203" s="120" t="s">
        <v>1458</v>
      </c>
      <c r="D1203" s="121" t="s">
        <v>1459</v>
      </c>
      <c r="E1203" s="45"/>
      <c r="F1203" s="45"/>
      <c r="G1203" s="45"/>
      <c r="H1203" s="45"/>
    </row>
    <row r="1204" spans="1:8" x14ac:dyDescent="0.25">
      <c r="A1204" s="86" t="s">
        <v>1315</v>
      </c>
      <c r="B1204" s="87" t="s">
        <v>4033</v>
      </c>
      <c r="C1204" s="87" t="s">
        <v>1460</v>
      </c>
      <c r="D1204" s="88" t="s">
        <v>1460</v>
      </c>
      <c r="E1204" s="45"/>
      <c r="F1204" s="45"/>
      <c r="G1204" s="45"/>
      <c r="H1204" s="45"/>
    </row>
    <row r="1205" spans="1:8" x14ac:dyDescent="0.25">
      <c r="A1205" s="119" t="s">
        <v>1315</v>
      </c>
      <c r="B1205" s="120" t="s">
        <v>4034</v>
      </c>
      <c r="C1205" s="120" t="s">
        <v>1465</v>
      </c>
      <c r="D1205" s="121" t="s">
        <v>1466</v>
      </c>
      <c r="E1205" s="45"/>
      <c r="F1205" s="45"/>
      <c r="G1205" s="45"/>
      <c r="H1205" s="45"/>
    </row>
    <row r="1206" spans="1:8" x14ac:dyDescent="0.25">
      <c r="A1206" s="119" t="s">
        <v>1315</v>
      </c>
      <c r="B1206" s="120" t="s">
        <v>4035</v>
      </c>
      <c r="C1206" s="120" t="s">
        <v>1467</v>
      </c>
      <c r="D1206" s="121" t="s">
        <v>1468</v>
      </c>
      <c r="E1206" s="45"/>
      <c r="F1206" s="45"/>
      <c r="G1206" s="45"/>
      <c r="H1206" s="45"/>
    </row>
    <row r="1207" spans="1:8" x14ac:dyDescent="0.25">
      <c r="A1207" s="119" t="s">
        <v>1315</v>
      </c>
      <c r="B1207" s="120" t="s">
        <v>1469</v>
      </c>
      <c r="C1207" s="120" t="s">
        <v>1469</v>
      </c>
      <c r="D1207" s="121" t="s">
        <v>1470</v>
      </c>
      <c r="E1207" s="45"/>
      <c r="F1207" s="45"/>
      <c r="G1207" s="45"/>
      <c r="H1207" s="45"/>
    </row>
    <row r="1208" spans="1:8" x14ac:dyDescent="0.25">
      <c r="A1208" s="119" t="s">
        <v>1315</v>
      </c>
      <c r="B1208" s="120" t="s">
        <v>1477</v>
      </c>
      <c r="C1208" s="120" t="s">
        <v>1477</v>
      </c>
      <c r="D1208" s="122" t="s">
        <v>1478</v>
      </c>
      <c r="E1208" s="45"/>
      <c r="F1208" s="45"/>
      <c r="G1208" s="45"/>
      <c r="H1208" s="45"/>
    </row>
    <row r="1209" spans="1:8" x14ac:dyDescent="0.25">
      <c r="A1209" s="119" t="s">
        <v>1315</v>
      </c>
      <c r="B1209" s="120" t="s">
        <v>1480</v>
      </c>
      <c r="C1209" s="120" t="s">
        <v>1480</v>
      </c>
      <c r="D1209" s="122" t="s">
        <v>1481</v>
      </c>
      <c r="E1209" s="45"/>
      <c r="F1209" s="45"/>
      <c r="G1209" s="45"/>
      <c r="H1209" s="45"/>
    </row>
    <row r="1210" spans="1:8" x14ac:dyDescent="0.25">
      <c r="A1210" s="86" t="s">
        <v>1315</v>
      </c>
      <c r="B1210" s="87" t="s">
        <v>4036</v>
      </c>
      <c r="C1210" s="87" t="s">
        <v>1482</v>
      </c>
      <c r="D1210" s="88" t="s">
        <v>1482</v>
      </c>
      <c r="E1210" s="45"/>
      <c r="F1210" s="45"/>
      <c r="G1210" s="45"/>
      <c r="H1210" s="45"/>
    </row>
    <row r="1211" spans="1:8" x14ac:dyDescent="0.25">
      <c r="A1211" s="119" t="s">
        <v>1315</v>
      </c>
      <c r="B1211" s="120" t="s">
        <v>4037</v>
      </c>
      <c r="C1211" s="120" t="s">
        <v>1483</v>
      </c>
      <c r="D1211" s="122" t="s">
        <v>1484</v>
      </c>
      <c r="E1211" s="45"/>
      <c r="F1211" s="45"/>
      <c r="G1211" s="45"/>
      <c r="H1211" s="45"/>
    </row>
    <row r="1212" spans="1:8" x14ac:dyDescent="0.25">
      <c r="A1212" s="86" t="s">
        <v>1315</v>
      </c>
      <c r="B1212" s="87" t="s">
        <v>4038</v>
      </c>
      <c r="C1212" s="87" t="s">
        <v>1485</v>
      </c>
      <c r="D1212" s="88" t="s">
        <v>1485</v>
      </c>
      <c r="E1212" s="45"/>
      <c r="F1212" s="45"/>
      <c r="G1212" s="45"/>
      <c r="H1212" s="45"/>
    </row>
    <row r="1213" spans="1:8" x14ac:dyDescent="0.25">
      <c r="A1213" s="119" t="s">
        <v>1315</v>
      </c>
      <c r="B1213" s="120" t="s">
        <v>1491</v>
      </c>
      <c r="C1213" s="120" t="s">
        <v>1491</v>
      </c>
      <c r="D1213" s="122" t="s">
        <v>1492</v>
      </c>
      <c r="E1213" s="45"/>
      <c r="F1213" s="45"/>
      <c r="G1213" s="45"/>
      <c r="H1213" s="45"/>
    </row>
    <row r="1214" spans="1:8" x14ac:dyDescent="0.25">
      <c r="A1214" s="119" t="s">
        <v>1315</v>
      </c>
      <c r="B1214" s="120" t="s">
        <v>1493</v>
      </c>
      <c r="C1214" s="120" t="s">
        <v>1493</v>
      </c>
      <c r="D1214" s="121" t="s">
        <v>1494</v>
      </c>
      <c r="E1214" s="45"/>
      <c r="F1214" s="45"/>
      <c r="G1214" s="45"/>
      <c r="H1214" s="45"/>
    </row>
    <row r="1215" spans="1:8" x14ac:dyDescent="0.25">
      <c r="A1215" s="119" t="s">
        <v>1315</v>
      </c>
      <c r="B1215" s="120" t="s">
        <v>4039</v>
      </c>
      <c r="C1215" s="120" t="s">
        <v>1495</v>
      </c>
      <c r="D1215" s="122" t="s">
        <v>1496</v>
      </c>
      <c r="E1215" s="45"/>
      <c r="F1215" s="45"/>
      <c r="G1215" s="45"/>
      <c r="H1215" s="45"/>
    </row>
    <row r="1216" spans="1:8" x14ac:dyDescent="0.25">
      <c r="A1216" s="119" t="s">
        <v>1315</v>
      </c>
      <c r="B1216" s="120" t="s">
        <v>1497</v>
      </c>
      <c r="C1216" s="120" t="s">
        <v>1497</v>
      </c>
      <c r="D1216" s="122" t="s">
        <v>1498</v>
      </c>
      <c r="E1216" s="45"/>
      <c r="F1216" s="45"/>
      <c r="G1216" s="45"/>
      <c r="H1216" s="45"/>
    </row>
    <row r="1217" spans="1:8" x14ac:dyDescent="0.25">
      <c r="A1217" s="119" t="s">
        <v>1315</v>
      </c>
      <c r="B1217" s="120" t="s">
        <v>1499</v>
      </c>
      <c r="C1217" s="120" t="s">
        <v>1499</v>
      </c>
      <c r="D1217" s="121" t="s">
        <v>1500</v>
      </c>
      <c r="E1217" s="45"/>
      <c r="F1217" s="45"/>
      <c r="G1217" s="45"/>
      <c r="H1217" s="45"/>
    </row>
    <row r="1218" spans="1:8" x14ac:dyDescent="0.25">
      <c r="A1218" s="86" t="s">
        <v>1315</v>
      </c>
      <c r="B1218" s="87" t="s">
        <v>4040</v>
      </c>
      <c r="C1218" s="87" t="s">
        <v>1502</v>
      </c>
      <c r="D1218" s="88" t="s">
        <v>1502</v>
      </c>
      <c r="E1218" s="45"/>
      <c r="F1218" s="45"/>
      <c r="G1218" s="45"/>
      <c r="H1218" s="45"/>
    </row>
    <row r="1219" spans="1:8" x14ac:dyDescent="0.25">
      <c r="A1219" s="119" t="s">
        <v>1315</v>
      </c>
      <c r="B1219" s="120" t="s">
        <v>1503</v>
      </c>
      <c r="C1219" s="120" t="s">
        <v>1503</v>
      </c>
      <c r="D1219" s="122" t="s">
        <v>1504</v>
      </c>
      <c r="E1219" s="45"/>
      <c r="F1219" s="45"/>
      <c r="G1219" s="45"/>
      <c r="H1219" s="45"/>
    </row>
    <row r="1220" spans="1:8" x14ac:dyDescent="0.25">
      <c r="A1220" s="119" t="s">
        <v>1315</v>
      </c>
      <c r="B1220" s="120" t="s">
        <v>4041</v>
      </c>
      <c r="C1220" s="120" t="s">
        <v>1507</v>
      </c>
      <c r="D1220" s="121" t="s">
        <v>1508</v>
      </c>
      <c r="E1220" s="45"/>
      <c r="F1220" s="45"/>
      <c r="G1220" s="45"/>
      <c r="H1220" s="45"/>
    </row>
    <row r="1221" spans="1:8" x14ac:dyDescent="0.25">
      <c r="A1221" s="119" t="s">
        <v>1315</v>
      </c>
      <c r="B1221" s="120" t="s">
        <v>4042</v>
      </c>
      <c r="C1221" s="120" t="s">
        <v>1509</v>
      </c>
      <c r="D1221" s="122" t="s">
        <v>1509</v>
      </c>
      <c r="E1221" s="45"/>
      <c r="F1221" s="45"/>
      <c r="G1221" s="45"/>
      <c r="H1221" s="45"/>
    </row>
    <row r="1222" spans="1:8" x14ac:dyDescent="0.25">
      <c r="A1222" s="119" t="s">
        <v>1315</v>
      </c>
      <c r="B1222" s="120" t="s">
        <v>1510</v>
      </c>
      <c r="C1222" s="120" t="s">
        <v>1510</v>
      </c>
      <c r="D1222" s="122" t="s">
        <v>1511</v>
      </c>
      <c r="E1222" s="45"/>
      <c r="F1222" s="45"/>
      <c r="G1222" s="45"/>
      <c r="H1222" s="45"/>
    </row>
    <row r="1223" spans="1:8" x14ac:dyDescent="0.25">
      <c r="A1223" s="119" t="s">
        <v>1315</v>
      </c>
      <c r="B1223" s="120" t="s">
        <v>1514</v>
      </c>
      <c r="C1223" s="120" t="s">
        <v>1514</v>
      </c>
      <c r="D1223" s="122" t="s">
        <v>1515</v>
      </c>
      <c r="E1223" s="45"/>
      <c r="F1223" s="45"/>
      <c r="G1223" s="45"/>
      <c r="H1223" s="45"/>
    </row>
    <row r="1224" spans="1:8" x14ac:dyDescent="0.25">
      <c r="A1224" s="86" t="s">
        <v>1315</v>
      </c>
      <c r="B1224" s="87" t="s">
        <v>4043</v>
      </c>
      <c r="C1224" s="87" t="s">
        <v>1517</v>
      </c>
      <c r="D1224" s="94" t="s">
        <v>1517</v>
      </c>
      <c r="E1224" s="45"/>
      <c r="F1224" s="45"/>
      <c r="G1224" s="45"/>
      <c r="H1224" s="45"/>
    </row>
    <row r="1225" spans="1:8" x14ac:dyDescent="0.25">
      <c r="A1225" s="119" t="s">
        <v>1315</v>
      </c>
      <c r="B1225" s="120" t="s">
        <v>1518</v>
      </c>
      <c r="C1225" s="120" t="s">
        <v>1518</v>
      </c>
      <c r="D1225" s="122" t="s">
        <v>1519</v>
      </c>
      <c r="E1225" s="45"/>
      <c r="F1225" s="45"/>
      <c r="G1225" s="45"/>
      <c r="H1225" s="45"/>
    </row>
    <row r="1226" spans="1:8" x14ac:dyDescent="0.25">
      <c r="A1226" s="119" t="s">
        <v>1315</v>
      </c>
      <c r="B1226" s="120" t="s">
        <v>1520</v>
      </c>
      <c r="C1226" s="120" t="s">
        <v>1520</v>
      </c>
      <c r="D1226" s="121" t="s">
        <v>1521</v>
      </c>
      <c r="E1226" s="45"/>
      <c r="F1226" s="45"/>
      <c r="G1226" s="45"/>
      <c r="H1226" s="45"/>
    </row>
    <row r="1227" spans="1:8" x14ac:dyDescent="0.25">
      <c r="A1227" s="119" t="s">
        <v>1315</v>
      </c>
      <c r="B1227" s="120" t="s">
        <v>4044</v>
      </c>
      <c r="C1227" s="120" t="s">
        <v>1522</v>
      </c>
      <c r="D1227" s="122" t="s">
        <v>1523</v>
      </c>
      <c r="E1227" s="45"/>
      <c r="F1227" s="45"/>
      <c r="G1227" s="45"/>
      <c r="H1227" s="45"/>
    </row>
    <row r="1228" spans="1:8" x14ac:dyDescent="0.25">
      <c r="A1228" s="119" t="s">
        <v>1315</v>
      </c>
      <c r="B1228" s="120" t="s">
        <v>1524</v>
      </c>
      <c r="C1228" s="120" t="s">
        <v>1524</v>
      </c>
      <c r="D1228" s="122" t="s">
        <v>1525</v>
      </c>
      <c r="E1228" s="45"/>
      <c r="F1228" s="45"/>
      <c r="G1228" s="45"/>
      <c r="H1228" s="45"/>
    </row>
    <row r="1229" spans="1:8" x14ac:dyDescent="0.25">
      <c r="A1229" s="86" t="s">
        <v>1527</v>
      </c>
      <c r="B1229" s="88" t="s">
        <v>1544</v>
      </c>
      <c r="C1229" s="87" t="s">
        <v>1545</v>
      </c>
      <c r="D1229" s="88" t="s">
        <v>1545</v>
      </c>
      <c r="E1229" s="84"/>
      <c r="F1229" s="84" t="s">
        <v>16</v>
      </c>
      <c r="G1229" s="45"/>
      <c r="H1229" s="45"/>
    </row>
    <row r="1230" spans="1:8" x14ac:dyDescent="0.25">
      <c r="A1230" s="86" t="s">
        <v>1527</v>
      </c>
      <c r="B1230" s="88" t="s">
        <v>1593</v>
      </c>
      <c r="C1230" s="87" t="s">
        <v>1594</v>
      </c>
      <c r="D1230" s="88" t="s">
        <v>1594</v>
      </c>
      <c r="E1230" s="84" t="s">
        <v>15</v>
      </c>
      <c r="F1230" s="84" t="s">
        <v>16</v>
      </c>
      <c r="G1230" s="45"/>
      <c r="H1230" s="45"/>
    </row>
    <row r="1231" spans="1:8" x14ac:dyDescent="0.25">
      <c r="A1231" s="119" t="s">
        <v>1527</v>
      </c>
      <c r="B1231" s="121" t="s">
        <v>1861</v>
      </c>
      <c r="C1231" s="120" t="s">
        <v>1862</v>
      </c>
      <c r="D1231" s="121" t="s">
        <v>1863</v>
      </c>
      <c r="E1231" s="121"/>
      <c r="F1231" s="121" t="s">
        <v>16</v>
      </c>
      <c r="G1231" s="45"/>
      <c r="H1231" s="45"/>
    </row>
    <row r="1232" spans="1:8" x14ac:dyDescent="0.25">
      <c r="A1232" s="86" t="s">
        <v>1527</v>
      </c>
      <c r="B1232" s="88" t="s">
        <v>1864</v>
      </c>
      <c r="C1232" s="87" t="s">
        <v>1865</v>
      </c>
      <c r="D1232" s="88" t="s">
        <v>1865</v>
      </c>
      <c r="E1232" s="84"/>
      <c r="F1232" s="84" t="s">
        <v>16</v>
      </c>
      <c r="G1232" s="45"/>
      <c r="H1232" s="45"/>
    </row>
    <row r="1233" spans="1:8" x14ac:dyDescent="0.25">
      <c r="A1233" s="119" t="s">
        <v>1527</v>
      </c>
      <c r="B1233" s="121" t="s">
        <v>1866</v>
      </c>
      <c r="C1233" s="120" t="s">
        <v>1867</v>
      </c>
      <c r="D1233" s="121" t="s">
        <v>1868</v>
      </c>
      <c r="E1233" s="121"/>
      <c r="F1233" s="121" t="s">
        <v>16</v>
      </c>
      <c r="G1233" s="45"/>
      <c r="H1233" s="45"/>
    </row>
    <row r="1234" spans="1:8" x14ac:dyDescent="0.25">
      <c r="A1234" s="119" t="s">
        <v>1891</v>
      </c>
      <c r="B1234" s="119" t="s">
        <v>4045</v>
      </c>
      <c r="C1234" s="119" t="s">
        <v>4144</v>
      </c>
      <c r="D1234" s="120" t="s">
        <v>1892</v>
      </c>
      <c r="E1234" s="45"/>
      <c r="F1234" s="45"/>
      <c r="G1234" s="45"/>
      <c r="H1234" s="45"/>
    </row>
    <row r="1235" spans="1:8" x14ac:dyDescent="0.25">
      <c r="A1235" s="119" t="s">
        <v>1891</v>
      </c>
      <c r="B1235" s="119" t="s">
        <v>4046</v>
      </c>
      <c r="C1235" s="119" t="s">
        <v>4143</v>
      </c>
      <c r="D1235" s="120" t="s">
        <v>1893</v>
      </c>
      <c r="E1235" s="45"/>
      <c r="F1235" s="45"/>
      <c r="G1235" s="45"/>
      <c r="H1235" s="45"/>
    </row>
    <row r="1236" spans="1:8" x14ac:dyDescent="0.25">
      <c r="A1236" s="86" t="s">
        <v>1891</v>
      </c>
      <c r="B1236" s="86" t="s">
        <v>4047</v>
      </c>
      <c r="C1236" s="87" t="s">
        <v>1894</v>
      </c>
      <c r="D1236" s="94"/>
      <c r="E1236" s="45"/>
      <c r="F1236" s="45"/>
      <c r="G1236" s="45"/>
      <c r="H1236" s="45"/>
    </row>
    <row r="1237" spans="1:8" x14ac:dyDescent="0.25">
      <c r="A1237" s="86" t="s">
        <v>1891</v>
      </c>
      <c r="B1237" s="86" t="s">
        <v>1549</v>
      </c>
      <c r="C1237" s="87" t="s">
        <v>1895</v>
      </c>
      <c r="E1237" s="45"/>
      <c r="F1237" s="45"/>
      <c r="G1237" s="45"/>
      <c r="H1237" s="45"/>
    </row>
    <row r="1238" spans="1:8" x14ac:dyDescent="0.25">
      <c r="A1238" s="86" t="s">
        <v>1891</v>
      </c>
      <c r="B1238" s="86" t="s">
        <v>4048</v>
      </c>
      <c r="C1238" s="87" t="s">
        <v>1896</v>
      </c>
      <c r="E1238" s="45"/>
      <c r="F1238" s="45"/>
      <c r="G1238" s="45"/>
      <c r="H1238" s="45"/>
    </row>
    <row r="1239" spans="1:8" x14ac:dyDescent="0.25">
      <c r="A1239" s="119" t="s">
        <v>1891</v>
      </c>
      <c r="B1239" s="119" t="s">
        <v>4049</v>
      </c>
      <c r="C1239" s="119" t="s">
        <v>4145</v>
      </c>
      <c r="D1239" s="120" t="s">
        <v>1901</v>
      </c>
      <c r="F1239" s="45"/>
      <c r="G1239" s="45"/>
      <c r="H1239" s="45"/>
    </row>
    <row r="1240" spans="1:8" x14ac:dyDescent="0.25">
      <c r="A1240" s="19" t="s">
        <v>1891</v>
      </c>
      <c r="B1240" s="19" t="s">
        <v>4050</v>
      </c>
      <c r="C1240" s="21" t="s">
        <v>4146</v>
      </c>
      <c r="D1240" s="21" t="s">
        <v>1902</v>
      </c>
      <c r="E1240" s="45"/>
      <c r="F1240" s="45"/>
      <c r="G1240" s="45"/>
      <c r="H1240" s="45"/>
    </row>
    <row r="1241" spans="1:8" x14ac:dyDescent="0.25">
      <c r="A1241" s="86" t="s">
        <v>1891</v>
      </c>
      <c r="B1241" s="86" t="s">
        <v>4051</v>
      </c>
      <c r="C1241" s="87" t="s">
        <v>1903</v>
      </c>
      <c r="E1241" s="45"/>
      <c r="F1241" s="45"/>
      <c r="G1241" s="45"/>
      <c r="H1241" s="45"/>
    </row>
    <row r="1242" spans="1:8" x14ac:dyDescent="0.25">
      <c r="A1242" s="86" t="s">
        <v>1891</v>
      </c>
      <c r="B1242" s="86" t="s">
        <v>4052</v>
      </c>
      <c r="C1242" s="87" t="s">
        <v>1904</v>
      </c>
      <c r="E1242" s="45"/>
      <c r="F1242" s="45"/>
      <c r="G1242" s="45"/>
      <c r="H1242" s="45"/>
    </row>
    <row r="1243" spans="1:8" x14ac:dyDescent="0.25">
      <c r="A1243" s="19" t="s">
        <v>1891</v>
      </c>
      <c r="B1243" s="19" t="s">
        <v>4053</v>
      </c>
      <c r="C1243" s="21" t="s">
        <v>4147</v>
      </c>
      <c r="D1243" s="21" t="s">
        <v>1905</v>
      </c>
      <c r="E1243" s="45"/>
      <c r="F1243" s="45"/>
      <c r="G1243" s="45"/>
      <c r="H1243" s="45"/>
    </row>
    <row r="1244" spans="1:8" x14ac:dyDescent="0.25">
      <c r="A1244" s="86" t="s">
        <v>1891</v>
      </c>
      <c r="B1244" s="86" t="s">
        <v>4054</v>
      </c>
      <c r="C1244" s="87" t="s">
        <v>1908</v>
      </c>
      <c r="E1244" s="45"/>
      <c r="F1244" s="45"/>
      <c r="G1244" s="45"/>
      <c r="H1244" s="45"/>
    </row>
    <row r="1245" spans="1:8" x14ac:dyDescent="0.25">
      <c r="A1245" s="86" t="s">
        <v>1891</v>
      </c>
      <c r="B1245" s="86" t="s">
        <v>1911</v>
      </c>
      <c r="C1245" s="87" t="s">
        <v>1912</v>
      </c>
      <c r="D1245" s="94"/>
      <c r="E1245" s="45"/>
      <c r="F1245" s="45"/>
      <c r="G1245" s="45"/>
      <c r="H1245" s="45"/>
    </row>
    <row r="1246" spans="1:8" x14ac:dyDescent="0.25">
      <c r="A1246" s="86" t="s">
        <v>1891</v>
      </c>
      <c r="B1246" s="86" t="s">
        <v>4055</v>
      </c>
      <c r="C1246" s="87" t="s">
        <v>1913</v>
      </c>
      <c r="D1246" s="94"/>
      <c r="E1246" s="45"/>
      <c r="F1246" s="45"/>
      <c r="G1246" s="45"/>
      <c r="H1246" s="45"/>
    </row>
    <row r="1247" spans="1:8" x14ac:dyDescent="0.25">
      <c r="A1247" s="19" t="s">
        <v>1891</v>
      </c>
      <c r="B1247" s="19" t="s">
        <v>4056</v>
      </c>
      <c r="C1247" s="19" t="s">
        <v>4148</v>
      </c>
      <c r="D1247" s="21" t="s">
        <v>1914</v>
      </c>
      <c r="E1247" s="45"/>
      <c r="F1247" s="45"/>
      <c r="G1247" s="45"/>
      <c r="H1247" s="45"/>
    </row>
    <row r="1248" spans="1:8" x14ac:dyDescent="0.25">
      <c r="A1248" s="19" t="s">
        <v>1891</v>
      </c>
      <c r="B1248" s="19" t="s">
        <v>4057</v>
      </c>
      <c r="C1248" s="19" t="s">
        <v>4149</v>
      </c>
      <c r="D1248" s="21" t="s">
        <v>1915</v>
      </c>
      <c r="E1248" s="45"/>
      <c r="F1248" s="45"/>
      <c r="G1248" s="45"/>
      <c r="H1248" s="45"/>
    </row>
    <row r="1249" spans="1:8" x14ac:dyDescent="0.25">
      <c r="A1249" s="19" t="s">
        <v>1891</v>
      </c>
      <c r="B1249" s="19" t="s">
        <v>4058</v>
      </c>
      <c r="C1249" s="19" t="s">
        <v>4150</v>
      </c>
      <c r="D1249" s="21" t="s">
        <v>42</v>
      </c>
      <c r="E1249" s="84"/>
      <c r="F1249" s="45"/>
      <c r="G1249" s="45"/>
      <c r="H1249" s="45"/>
    </row>
    <row r="1250" spans="1:8" x14ac:dyDescent="0.25">
      <c r="A1250" s="19" t="s">
        <v>1891</v>
      </c>
      <c r="B1250" s="19" t="s">
        <v>1916</v>
      </c>
      <c r="C1250" s="19" t="s">
        <v>1916</v>
      </c>
      <c r="D1250" s="21" t="s">
        <v>1917</v>
      </c>
      <c r="E1250" s="45"/>
      <c r="F1250" s="45"/>
      <c r="G1250" s="45"/>
      <c r="H1250" s="45"/>
    </row>
    <row r="1251" spans="1:8" x14ac:dyDescent="0.25">
      <c r="A1251" s="19" t="s">
        <v>1891</v>
      </c>
      <c r="B1251" s="19" t="s">
        <v>4059</v>
      </c>
      <c r="C1251" s="19" t="s">
        <v>4151</v>
      </c>
      <c r="D1251" s="21" t="s">
        <v>1918</v>
      </c>
      <c r="E1251" s="45"/>
      <c r="F1251" s="45"/>
      <c r="G1251" s="45"/>
      <c r="H1251" s="45"/>
    </row>
    <row r="1252" spans="1:8" x14ac:dyDescent="0.25">
      <c r="A1252" s="19" t="s">
        <v>1891</v>
      </c>
      <c r="B1252" s="19" t="s">
        <v>4060</v>
      </c>
      <c r="C1252" s="19" t="s">
        <v>4154</v>
      </c>
      <c r="D1252" s="21" t="s">
        <v>51</v>
      </c>
      <c r="E1252" s="45"/>
      <c r="F1252" s="45"/>
      <c r="G1252" s="45"/>
      <c r="H1252" s="45"/>
    </row>
    <row r="1253" spans="1:8" x14ac:dyDescent="0.25">
      <c r="A1253" s="19" t="s">
        <v>1891</v>
      </c>
      <c r="B1253" s="19" t="s">
        <v>4061</v>
      </c>
      <c r="C1253" s="19" t="s">
        <v>4152</v>
      </c>
      <c r="D1253" s="21" t="s">
        <v>54</v>
      </c>
      <c r="E1253" s="45"/>
      <c r="F1253" s="45"/>
      <c r="G1253" s="45"/>
      <c r="H1253" s="45"/>
    </row>
    <row r="1254" spans="1:8" x14ac:dyDescent="0.25">
      <c r="A1254" s="19" t="s">
        <v>1891</v>
      </c>
      <c r="B1254" s="19" t="s">
        <v>1919</v>
      </c>
      <c r="C1254" s="19" t="s">
        <v>56</v>
      </c>
      <c r="D1254" s="21" t="s">
        <v>1920</v>
      </c>
      <c r="E1254" s="45"/>
      <c r="F1254" s="45"/>
      <c r="G1254" s="45"/>
      <c r="H1254" s="45"/>
    </row>
    <row r="1255" spans="1:8" x14ac:dyDescent="0.25">
      <c r="A1255" s="19" t="s">
        <v>1891</v>
      </c>
      <c r="B1255" s="19" t="s">
        <v>1921</v>
      </c>
      <c r="C1255" s="19" t="s">
        <v>4153</v>
      </c>
      <c r="D1255" s="21" t="s">
        <v>1922</v>
      </c>
      <c r="E1255" s="45"/>
      <c r="F1255" s="45"/>
      <c r="G1255" s="45"/>
      <c r="H1255" s="45"/>
    </row>
    <row r="1256" spans="1:8" x14ac:dyDescent="0.25">
      <c r="A1256" s="43" t="s">
        <v>1891</v>
      </c>
      <c r="B1256" s="86" t="s">
        <v>4062</v>
      </c>
      <c r="C1256" s="87" t="s">
        <v>1923</v>
      </c>
      <c r="E1256" s="45"/>
      <c r="F1256" s="45"/>
      <c r="G1256" s="45"/>
      <c r="H1256" s="45"/>
    </row>
    <row r="1257" spans="1:8" x14ac:dyDescent="0.25">
      <c r="A1257" s="43" t="s">
        <v>1891</v>
      </c>
      <c r="B1257" s="86" t="s">
        <v>4063</v>
      </c>
      <c r="C1257" s="87" t="s">
        <v>1924</v>
      </c>
      <c r="E1257" s="45"/>
      <c r="F1257" s="45"/>
      <c r="G1257" s="45"/>
      <c r="H1257" s="45"/>
    </row>
    <row r="1258" spans="1:8" x14ac:dyDescent="0.25">
      <c r="A1258" s="43" t="s">
        <v>1891</v>
      </c>
      <c r="B1258" s="86" t="s">
        <v>4064</v>
      </c>
      <c r="C1258" s="87" t="s">
        <v>1925</v>
      </c>
      <c r="E1258" s="45"/>
      <c r="F1258" s="45"/>
      <c r="G1258" s="45"/>
      <c r="H1258" s="45"/>
    </row>
    <row r="1259" spans="1:8" x14ac:dyDescent="0.25">
      <c r="A1259" s="19" t="s">
        <v>1891</v>
      </c>
      <c r="B1259" s="19" t="s">
        <v>4065</v>
      </c>
      <c r="C1259" s="19" t="s">
        <v>4153</v>
      </c>
      <c r="D1259" s="21" t="s">
        <v>1926</v>
      </c>
      <c r="E1259" s="45"/>
      <c r="F1259" s="45"/>
      <c r="G1259" s="45"/>
      <c r="H1259" s="45"/>
    </row>
    <row r="1260" spans="1:8" x14ac:dyDescent="0.25">
      <c r="A1260" s="19" t="s">
        <v>1891</v>
      </c>
      <c r="B1260" s="19" t="s">
        <v>1927</v>
      </c>
      <c r="C1260" s="19" t="s">
        <v>4155</v>
      </c>
      <c r="D1260" s="21" t="s">
        <v>1895</v>
      </c>
      <c r="E1260" s="45"/>
      <c r="F1260" s="45"/>
      <c r="G1260" s="45"/>
      <c r="H1260" s="45"/>
    </row>
    <row r="1261" spans="1:8" x14ac:dyDescent="0.25">
      <c r="A1261" s="19" t="s">
        <v>1891</v>
      </c>
      <c r="B1261" s="19" t="s">
        <v>1928</v>
      </c>
      <c r="C1261" s="19" t="s">
        <v>4156</v>
      </c>
      <c r="D1261" s="21" t="s">
        <v>1929</v>
      </c>
      <c r="E1261" s="45"/>
      <c r="F1261" s="45"/>
      <c r="G1261" s="45"/>
      <c r="H1261" s="45"/>
    </row>
    <row r="1262" spans="1:8" x14ac:dyDescent="0.25">
      <c r="A1262" s="19" t="s">
        <v>1891</v>
      </c>
      <c r="B1262" s="19" t="s">
        <v>1930</v>
      </c>
      <c r="C1262" s="19" t="s">
        <v>1930</v>
      </c>
      <c r="D1262" s="21" t="s">
        <v>1931</v>
      </c>
      <c r="E1262" s="45"/>
      <c r="F1262" s="45"/>
      <c r="G1262" s="45"/>
      <c r="H1262" s="45"/>
    </row>
    <row r="1263" spans="1:8" x14ac:dyDescent="0.25">
      <c r="A1263" s="19" t="s">
        <v>1891</v>
      </c>
      <c r="B1263" s="19" t="s">
        <v>4066</v>
      </c>
      <c r="C1263" s="19" t="s">
        <v>4157</v>
      </c>
      <c r="D1263" s="21" t="s">
        <v>1932</v>
      </c>
      <c r="E1263" s="45"/>
      <c r="F1263" s="45"/>
      <c r="G1263" s="45"/>
      <c r="H1263" s="45"/>
    </row>
    <row r="1264" spans="1:8" x14ac:dyDescent="0.25">
      <c r="A1264" s="19" t="s">
        <v>1891</v>
      </c>
      <c r="B1264" s="19" t="s">
        <v>1933</v>
      </c>
      <c r="C1264" s="19" t="s">
        <v>1933</v>
      </c>
      <c r="D1264" s="21" t="s">
        <v>1934</v>
      </c>
      <c r="E1264" s="45"/>
      <c r="F1264" s="45"/>
      <c r="G1264" s="45"/>
      <c r="H1264" s="45"/>
    </row>
    <row r="1265" spans="1:8" x14ac:dyDescent="0.25">
      <c r="A1265" s="19" t="s">
        <v>1891</v>
      </c>
      <c r="B1265" s="19" t="s">
        <v>4067</v>
      </c>
      <c r="C1265" s="21" t="s">
        <v>4158</v>
      </c>
      <c r="D1265" s="21" t="s">
        <v>1935</v>
      </c>
      <c r="E1265" s="45"/>
      <c r="F1265" s="45"/>
      <c r="G1265" s="45"/>
      <c r="H1265" s="45"/>
    </row>
    <row r="1266" spans="1:8" x14ac:dyDescent="0.25">
      <c r="A1266" s="19" t="s">
        <v>1891</v>
      </c>
      <c r="B1266" s="19" t="s">
        <v>1911</v>
      </c>
      <c r="C1266" s="19" t="s">
        <v>1911</v>
      </c>
      <c r="D1266" s="21" t="s">
        <v>1912</v>
      </c>
      <c r="E1266" s="45"/>
      <c r="F1266" s="45"/>
      <c r="G1266" s="45"/>
      <c r="H1266" s="45"/>
    </row>
    <row r="1267" spans="1:8" x14ac:dyDescent="0.25">
      <c r="A1267" s="86" t="s">
        <v>1891</v>
      </c>
      <c r="B1267" s="86" t="s">
        <v>4068</v>
      </c>
      <c r="C1267" s="87" t="s">
        <v>1936</v>
      </c>
      <c r="E1267" s="45"/>
      <c r="F1267" s="45"/>
      <c r="G1267" s="45"/>
      <c r="H1267" s="45"/>
    </row>
    <row r="1268" spans="1:8" x14ac:dyDescent="0.25">
      <c r="A1268" s="19" t="s">
        <v>1891</v>
      </c>
      <c r="B1268" s="19" t="s">
        <v>1937</v>
      </c>
      <c r="C1268" s="19" t="s">
        <v>1937</v>
      </c>
      <c r="D1268" s="21" t="s">
        <v>1938</v>
      </c>
      <c r="E1268" s="45"/>
      <c r="F1268" s="45"/>
      <c r="G1268" s="45"/>
      <c r="H1268" s="45"/>
    </row>
    <row r="1269" spans="1:8" x14ac:dyDescent="0.25">
      <c r="A1269" s="19" t="s">
        <v>1891</v>
      </c>
      <c r="B1269" s="19" t="s">
        <v>1939</v>
      </c>
      <c r="C1269" s="19" t="s">
        <v>1939</v>
      </c>
      <c r="D1269" s="21" t="s">
        <v>1940</v>
      </c>
      <c r="E1269" s="45"/>
      <c r="F1269" s="45"/>
      <c r="G1269" s="45"/>
      <c r="H1269" s="45"/>
    </row>
    <row r="1270" spans="1:8" x14ac:dyDescent="0.25">
      <c r="A1270" s="19" t="s">
        <v>1891</v>
      </c>
      <c r="B1270" s="19" t="s">
        <v>4069</v>
      </c>
      <c r="C1270" s="19" t="s">
        <v>4159</v>
      </c>
      <c r="D1270" s="21" t="s">
        <v>72</v>
      </c>
      <c r="E1270" s="45"/>
      <c r="F1270" s="45"/>
      <c r="G1270" s="45"/>
      <c r="H1270" s="45"/>
    </row>
    <row r="1271" spans="1:8" x14ac:dyDescent="0.25">
      <c r="A1271" s="19" t="s">
        <v>1891</v>
      </c>
      <c r="B1271" s="19" t="s">
        <v>1941</v>
      </c>
      <c r="C1271" s="19" t="s">
        <v>1941</v>
      </c>
      <c r="D1271" s="21" t="s">
        <v>1942</v>
      </c>
      <c r="E1271" s="45"/>
      <c r="F1271" s="45"/>
      <c r="G1271" s="45"/>
      <c r="H1271" s="45"/>
    </row>
    <row r="1272" spans="1:8" x14ac:dyDescent="0.25">
      <c r="A1272" s="19" t="s">
        <v>1891</v>
      </c>
      <c r="B1272" s="19" t="s">
        <v>4070</v>
      </c>
      <c r="C1272" s="19" t="s">
        <v>4160</v>
      </c>
      <c r="D1272" s="21" t="s">
        <v>78</v>
      </c>
      <c r="E1272" s="45"/>
      <c r="F1272" s="45"/>
      <c r="G1272" s="45"/>
      <c r="H1272" s="45"/>
    </row>
    <row r="1273" spans="1:8" x14ac:dyDescent="0.25">
      <c r="A1273" s="19" t="s">
        <v>1891</v>
      </c>
      <c r="B1273" s="19" t="s">
        <v>4071</v>
      </c>
      <c r="C1273" s="19" t="s">
        <v>4161</v>
      </c>
      <c r="D1273" s="21" t="s">
        <v>81</v>
      </c>
      <c r="E1273" s="45"/>
      <c r="F1273" s="45"/>
      <c r="G1273" s="45"/>
      <c r="H1273" s="45"/>
    </row>
    <row r="1274" spans="1:8" x14ac:dyDescent="0.25">
      <c r="A1274" s="19" t="s">
        <v>1891</v>
      </c>
      <c r="B1274" s="19" t="s">
        <v>4072</v>
      </c>
      <c r="C1274" s="19" t="s">
        <v>4162</v>
      </c>
      <c r="D1274" s="21" t="s">
        <v>1943</v>
      </c>
      <c r="E1274" s="45"/>
      <c r="F1274" s="45"/>
      <c r="G1274" s="45"/>
      <c r="H1274" s="45"/>
    </row>
    <row r="1275" spans="1:8" x14ac:dyDescent="0.25">
      <c r="A1275" s="19" t="s">
        <v>1891</v>
      </c>
      <c r="B1275" s="19" t="s">
        <v>4073</v>
      </c>
      <c r="C1275" s="19" t="s">
        <v>4163</v>
      </c>
      <c r="D1275" s="21" t="s">
        <v>1944</v>
      </c>
      <c r="E1275" s="45"/>
      <c r="F1275" s="45"/>
      <c r="G1275" s="45"/>
      <c r="H1275" s="45"/>
    </row>
    <row r="1276" spans="1:8" x14ac:dyDescent="0.25">
      <c r="A1276" s="19" t="s">
        <v>1891</v>
      </c>
      <c r="B1276" s="19" t="s">
        <v>1945</v>
      </c>
      <c r="C1276" s="19" t="s">
        <v>1945</v>
      </c>
      <c r="D1276" s="21" t="s">
        <v>1946</v>
      </c>
      <c r="E1276" s="45"/>
      <c r="F1276" s="45"/>
      <c r="G1276" s="45"/>
      <c r="H1276" s="45"/>
    </row>
    <row r="1277" spans="1:8" x14ac:dyDescent="0.25">
      <c r="A1277" s="19" t="s">
        <v>1891</v>
      </c>
      <c r="B1277" s="19" t="s">
        <v>4074</v>
      </c>
      <c r="C1277" s="19" t="s">
        <v>4164</v>
      </c>
      <c r="D1277" s="21" t="s">
        <v>92</v>
      </c>
      <c r="E1277" s="45"/>
      <c r="F1277" s="45"/>
      <c r="G1277" s="45"/>
      <c r="H1277" s="45"/>
    </row>
    <row r="1278" spans="1:8" x14ac:dyDescent="0.25">
      <c r="A1278" s="19" t="s">
        <v>1891</v>
      </c>
      <c r="B1278" s="19" t="s">
        <v>4075</v>
      </c>
      <c r="C1278" s="19" t="s">
        <v>4165</v>
      </c>
      <c r="D1278" s="21" t="s">
        <v>1947</v>
      </c>
      <c r="E1278" s="45"/>
      <c r="F1278" s="45"/>
      <c r="G1278" s="45"/>
      <c r="H1278" s="45"/>
    </row>
    <row r="1279" spans="1:8" x14ac:dyDescent="0.25">
      <c r="A1279" s="19" t="s">
        <v>1891</v>
      </c>
      <c r="B1279" s="19" t="s">
        <v>4076</v>
      </c>
      <c r="C1279" s="19" t="s">
        <v>4166</v>
      </c>
      <c r="D1279" s="21" t="s">
        <v>1948</v>
      </c>
      <c r="E1279" s="45"/>
      <c r="F1279" s="45"/>
      <c r="G1279" s="45"/>
      <c r="H1279" s="45"/>
    </row>
    <row r="1280" spans="1:8" x14ac:dyDescent="0.25">
      <c r="A1280" s="19" t="s">
        <v>1891</v>
      </c>
      <c r="B1280" s="19" t="s">
        <v>4077</v>
      </c>
      <c r="C1280" s="19" t="s">
        <v>4167</v>
      </c>
      <c r="D1280" s="21" t="s">
        <v>1949</v>
      </c>
      <c r="E1280" s="45"/>
      <c r="F1280" s="45"/>
      <c r="G1280" s="45"/>
      <c r="H1280" s="45"/>
    </row>
    <row r="1281" spans="1:8" x14ac:dyDescent="0.25">
      <c r="A1281" s="19" t="s">
        <v>1891</v>
      </c>
      <c r="B1281" s="19" t="s">
        <v>4078</v>
      </c>
      <c r="C1281" s="19" t="s">
        <v>4168</v>
      </c>
      <c r="D1281" s="21" t="s">
        <v>465</v>
      </c>
      <c r="E1281" s="45"/>
      <c r="F1281" s="45"/>
      <c r="G1281" s="45"/>
      <c r="H1281" s="45"/>
    </row>
    <row r="1282" spans="1:8" x14ac:dyDescent="0.25">
      <c r="A1282" s="69" t="s">
        <v>1891</v>
      </c>
      <c r="B1282" s="69" t="s">
        <v>1950</v>
      </c>
      <c r="C1282" s="69" t="s">
        <v>1950</v>
      </c>
      <c r="D1282" s="71" t="s">
        <v>1951</v>
      </c>
      <c r="E1282" s="45"/>
      <c r="F1282" s="45"/>
      <c r="G1282" s="45"/>
      <c r="H1282" s="45"/>
    </row>
    <row r="1283" spans="1:8" x14ac:dyDescent="0.25">
      <c r="A1283" s="69" t="s">
        <v>1891</v>
      </c>
      <c r="B1283" s="69" t="s">
        <v>1952</v>
      </c>
      <c r="C1283" s="69" t="s">
        <v>1952</v>
      </c>
      <c r="D1283" s="71" t="s">
        <v>1953</v>
      </c>
      <c r="E1283" s="45"/>
      <c r="F1283" s="45"/>
      <c r="G1283" s="45"/>
      <c r="H1283" s="45"/>
    </row>
    <row r="1284" spans="1:8" x14ac:dyDescent="0.25">
      <c r="A1284" s="69" t="s">
        <v>1891</v>
      </c>
      <c r="B1284" s="69" t="s">
        <v>1954</v>
      </c>
      <c r="C1284" s="69" t="s">
        <v>1954</v>
      </c>
      <c r="D1284" s="71" t="s">
        <v>1955</v>
      </c>
      <c r="E1284" s="45"/>
      <c r="F1284" s="45"/>
      <c r="G1284" s="45"/>
      <c r="H1284" s="45"/>
    </row>
    <row r="1285" spans="1:8" x14ac:dyDescent="0.25">
      <c r="A1285" s="69" t="s">
        <v>1891</v>
      </c>
      <c r="B1285" s="69" t="s">
        <v>1956</v>
      </c>
      <c r="C1285" s="69" t="s">
        <v>1956</v>
      </c>
      <c r="D1285" s="71" t="s">
        <v>1957</v>
      </c>
      <c r="E1285" s="45"/>
      <c r="F1285" s="45"/>
      <c r="G1285" s="45"/>
      <c r="H1285" s="45"/>
    </row>
    <row r="1286" spans="1:8" x14ac:dyDescent="0.25">
      <c r="A1286" s="69" t="s">
        <v>1891</v>
      </c>
      <c r="B1286" s="69" t="s">
        <v>4079</v>
      </c>
      <c r="C1286" s="69" t="s">
        <v>4169</v>
      </c>
      <c r="D1286" s="71" t="s">
        <v>136</v>
      </c>
      <c r="E1286" s="45"/>
      <c r="F1286" s="45"/>
      <c r="G1286" s="45"/>
      <c r="H1286" s="45"/>
    </row>
    <row r="1287" spans="1:8" x14ac:dyDescent="0.25">
      <c r="A1287" s="69" t="s">
        <v>1891</v>
      </c>
      <c r="B1287" s="69" t="s">
        <v>4080</v>
      </c>
      <c r="C1287" s="71" t="s">
        <v>142</v>
      </c>
      <c r="D1287" s="123"/>
      <c r="E1287" s="45"/>
      <c r="F1287" s="45"/>
      <c r="G1287" s="45"/>
      <c r="H1287" s="45"/>
    </row>
    <row r="1288" spans="1:8" x14ac:dyDescent="0.25">
      <c r="A1288" s="69" t="s">
        <v>1891</v>
      </c>
      <c r="B1288" s="69" t="s">
        <v>4081</v>
      </c>
      <c r="C1288" s="71" t="s">
        <v>124</v>
      </c>
      <c r="D1288" s="123"/>
      <c r="E1288" s="45"/>
      <c r="F1288" s="45"/>
      <c r="G1288" s="45"/>
      <c r="H1288" s="45"/>
    </row>
    <row r="1289" spans="1:8" x14ac:dyDescent="0.25">
      <c r="A1289" s="69" t="s">
        <v>1891</v>
      </c>
      <c r="B1289" s="69" t="s">
        <v>4082</v>
      </c>
      <c r="C1289" s="71" t="s">
        <v>127</v>
      </c>
      <c r="D1289" s="123"/>
      <c r="E1289" s="45"/>
      <c r="F1289" s="45"/>
      <c r="G1289" s="45"/>
      <c r="H1289" s="45"/>
    </row>
    <row r="1290" spans="1:8" x14ac:dyDescent="0.25">
      <c r="A1290" s="69" t="s">
        <v>1891</v>
      </c>
      <c r="B1290" s="69" t="s">
        <v>4083</v>
      </c>
      <c r="C1290" s="71" t="s">
        <v>130</v>
      </c>
      <c r="D1290" s="123"/>
      <c r="E1290" s="45"/>
      <c r="F1290" s="45"/>
      <c r="G1290" s="45"/>
      <c r="H1290" s="45"/>
    </row>
    <row r="1291" spans="1:8" x14ac:dyDescent="0.25">
      <c r="A1291" s="69" t="s">
        <v>1891</v>
      </c>
      <c r="B1291" s="69" t="s">
        <v>1958</v>
      </c>
      <c r="C1291" s="71" t="s">
        <v>1959</v>
      </c>
      <c r="D1291" s="123"/>
      <c r="E1291" s="45"/>
      <c r="F1291" s="45"/>
      <c r="G1291" s="45"/>
      <c r="H1291" s="45"/>
    </row>
    <row r="1292" spans="1:8" x14ac:dyDescent="0.25">
      <c r="A1292" s="69" t="s">
        <v>1891</v>
      </c>
      <c r="B1292" s="69" t="s">
        <v>4084</v>
      </c>
      <c r="C1292" s="71" t="s">
        <v>1960</v>
      </c>
      <c r="D1292" s="123"/>
      <c r="E1292" s="45"/>
      <c r="F1292" s="45"/>
      <c r="G1292" s="45"/>
      <c r="H1292" s="45"/>
    </row>
    <row r="1293" spans="1:8" x14ac:dyDescent="0.25">
      <c r="A1293" s="86" t="s">
        <v>1891</v>
      </c>
      <c r="B1293" s="86" t="s">
        <v>4085</v>
      </c>
      <c r="C1293" s="87" t="s">
        <v>1961</v>
      </c>
      <c r="D1293" s="94"/>
      <c r="E1293" s="45"/>
      <c r="F1293" s="45"/>
      <c r="G1293" s="45"/>
      <c r="H1293" s="45"/>
    </row>
    <row r="1294" spans="1:8" x14ac:dyDescent="0.25">
      <c r="A1294" s="69" t="s">
        <v>1891</v>
      </c>
      <c r="B1294" s="69" t="s">
        <v>4086</v>
      </c>
      <c r="C1294" s="71" t="s">
        <v>158</v>
      </c>
      <c r="D1294" s="123"/>
      <c r="E1294" s="45"/>
      <c r="F1294" s="45"/>
      <c r="G1294" s="45"/>
      <c r="H1294" s="45"/>
    </row>
    <row r="1295" spans="1:8" x14ac:dyDescent="0.25">
      <c r="A1295" s="69" t="s">
        <v>1891</v>
      </c>
      <c r="B1295" s="69" t="s">
        <v>4087</v>
      </c>
      <c r="C1295" s="71" t="s">
        <v>161</v>
      </c>
      <c r="D1295" s="123"/>
      <c r="E1295" s="45"/>
      <c r="F1295" s="45"/>
      <c r="G1295" s="45"/>
      <c r="H1295" s="45"/>
    </row>
    <row r="1296" spans="1:8" x14ac:dyDescent="0.25">
      <c r="A1296" s="69" t="s">
        <v>1891</v>
      </c>
      <c r="B1296" s="69" t="s">
        <v>1962</v>
      </c>
      <c r="C1296" s="71" t="s">
        <v>1963</v>
      </c>
      <c r="D1296" s="123"/>
      <c r="E1296" s="45"/>
      <c r="F1296" s="45"/>
      <c r="G1296" s="45"/>
      <c r="H1296" s="45"/>
    </row>
    <row r="1297" spans="1:8" x14ac:dyDescent="0.25">
      <c r="A1297" s="69" t="s">
        <v>1891</v>
      </c>
      <c r="B1297" s="69" t="s">
        <v>1964</v>
      </c>
      <c r="C1297" s="71" t="s">
        <v>1965</v>
      </c>
      <c r="D1297" s="123"/>
      <c r="E1297" s="45"/>
      <c r="F1297" s="45"/>
      <c r="G1297" s="45"/>
      <c r="H1297" s="45"/>
    </row>
    <row r="1298" spans="1:8" x14ac:dyDescent="0.25">
      <c r="A1298" s="69" t="s">
        <v>1891</v>
      </c>
      <c r="B1298" s="69" t="s">
        <v>4088</v>
      </c>
      <c r="C1298" s="71" t="s">
        <v>1966</v>
      </c>
      <c r="D1298" s="123"/>
      <c r="E1298" s="45"/>
      <c r="F1298" s="45"/>
      <c r="G1298" s="45"/>
      <c r="H1298" s="45"/>
    </row>
    <row r="1299" spans="1:8" x14ac:dyDescent="0.25">
      <c r="A1299" s="69" t="s">
        <v>1891</v>
      </c>
      <c r="B1299" s="69" t="s">
        <v>4089</v>
      </c>
      <c r="C1299" s="71" t="s">
        <v>1425</v>
      </c>
      <c r="D1299" s="123"/>
      <c r="E1299" s="45"/>
      <c r="F1299" s="45"/>
      <c r="G1299" s="45"/>
      <c r="H1299" s="45"/>
    </row>
    <row r="1300" spans="1:8" x14ac:dyDescent="0.25">
      <c r="A1300" s="69" t="s">
        <v>1891</v>
      </c>
      <c r="B1300" s="69" t="s">
        <v>4090</v>
      </c>
      <c r="C1300" s="71" t="s">
        <v>1705</v>
      </c>
      <c r="D1300" s="123"/>
      <c r="E1300" s="45"/>
      <c r="F1300" s="45"/>
      <c r="G1300" s="45"/>
      <c r="H1300" s="45"/>
    </row>
    <row r="1301" spans="1:8" x14ac:dyDescent="0.25">
      <c r="A1301" s="69" t="s">
        <v>1891</v>
      </c>
      <c r="B1301" s="69" t="s">
        <v>4091</v>
      </c>
      <c r="C1301" s="71" t="s">
        <v>1967</v>
      </c>
      <c r="D1301" s="123"/>
      <c r="E1301" s="45"/>
      <c r="F1301" s="45"/>
      <c r="G1301" s="45"/>
      <c r="H1301" s="45"/>
    </row>
    <row r="1302" spans="1:8" x14ac:dyDescent="0.25">
      <c r="A1302" s="69" t="s">
        <v>1891</v>
      </c>
      <c r="B1302" s="69" t="s">
        <v>4092</v>
      </c>
      <c r="C1302" s="71" t="s">
        <v>183</v>
      </c>
      <c r="D1302" s="123"/>
      <c r="E1302" s="45"/>
      <c r="F1302" s="45"/>
      <c r="G1302" s="45"/>
      <c r="H1302" s="45"/>
    </row>
    <row r="1303" spans="1:8" x14ac:dyDescent="0.25">
      <c r="A1303" s="69" t="s">
        <v>1891</v>
      </c>
      <c r="B1303" s="69" t="s">
        <v>4093</v>
      </c>
      <c r="C1303" s="71" t="s">
        <v>186</v>
      </c>
      <c r="D1303" s="123"/>
      <c r="E1303" s="45"/>
      <c r="F1303" s="45"/>
      <c r="G1303" s="45"/>
      <c r="H1303" s="45"/>
    </row>
    <row r="1304" spans="1:8" x14ac:dyDescent="0.25">
      <c r="A1304" s="69" t="s">
        <v>1891</v>
      </c>
      <c r="B1304" s="69" t="s">
        <v>4094</v>
      </c>
      <c r="C1304" s="71" t="s">
        <v>1968</v>
      </c>
      <c r="D1304" s="123"/>
      <c r="E1304" s="45"/>
      <c r="F1304" s="45"/>
      <c r="G1304" s="45"/>
      <c r="H1304" s="45"/>
    </row>
    <row r="1305" spans="1:8" x14ac:dyDescent="0.25">
      <c r="A1305" s="69" t="s">
        <v>1891</v>
      </c>
      <c r="B1305" s="69" t="s">
        <v>4095</v>
      </c>
      <c r="C1305" s="71" t="s">
        <v>192</v>
      </c>
      <c r="D1305" s="123"/>
      <c r="E1305" s="45"/>
      <c r="F1305" s="45"/>
      <c r="G1305" s="45"/>
      <c r="H1305" s="45"/>
    </row>
    <row r="1306" spans="1:8" x14ac:dyDescent="0.25">
      <c r="A1306" s="69" t="s">
        <v>1891</v>
      </c>
      <c r="B1306" s="69" t="s">
        <v>4096</v>
      </c>
      <c r="C1306" s="71" t="s">
        <v>195</v>
      </c>
      <c r="D1306" s="123"/>
      <c r="E1306" s="45"/>
      <c r="F1306" s="45"/>
      <c r="G1306" s="45"/>
      <c r="H1306" s="45"/>
    </row>
    <row r="1307" spans="1:8" x14ac:dyDescent="0.25">
      <c r="A1307" s="69" t="s">
        <v>1891</v>
      </c>
      <c r="B1307" s="69" t="s">
        <v>4097</v>
      </c>
      <c r="C1307" s="71" t="s">
        <v>1969</v>
      </c>
      <c r="D1307" s="123"/>
      <c r="E1307" s="45"/>
      <c r="F1307" s="45"/>
      <c r="G1307" s="45"/>
      <c r="H1307" s="45"/>
    </row>
    <row r="1308" spans="1:8" x14ac:dyDescent="0.25">
      <c r="A1308" s="69" t="s">
        <v>1891</v>
      </c>
      <c r="B1308" s="69" t="s">
        <v>4098</v>
      </c>
      <c r="C1308" s="71" t="s">
        <v>1435</v>
      </c>
      <c r="D1308" s="123"/>
      <c r="E1308" s="45"/>
      <c r="F1308" s="45"/>
      <c r="G1308" s="45"/>
      <c r="H1308" s="45"/>
    </row>
    <row r="1309" spans="1:8" x14ac:dyDescent="0.25">
      <c r="A1309" s="69" t="s">
        <v>1891</v>
      </c>
      <c r="B1309" s="69" t="s">
        <v>4099</v>
      </c>
      <c r="C1309" s="71" t="s">
        <v>1726</v>
      </c>
      <c r="D1309" s="123"/>
      <c r="E1309" s="45"/>
      <c r="F1309" s="45"/>
      <c r="G1309" s="45"/>
      <c r="H1309" s="45"/>
    </row>
    <row r="1310" spans="1:8" x14ac:dyDescent="0.25">
      <c r="A1310" s="69" t="s">
        <v>1891</v>
      </c>
      <c r="B1310" s="69" t="s">
        <v>4100</v>
      </c>
      <c r="C1310" s="71" t="s">
        <v>1970</v>
      </c>
      <c r="D1310" s="123"/>
      <c r="E1310" s="45"/>
      <c r="F1310" s="45"/>
      <c r="G1310" s="45"/>
      <c r="H1310" s="45"/>
    </row>
    <row r="1311" spans="1:8" x14ac:dyDescent="0.25">
      <c r="A1311" s="69" t="s">
        <v>1891</v>
      </c>
      <c r="B1311" s="69" t="s">
        <v>1971</v>
      </c>
      <c r="C1311" s="71" t="s">
        <v>1972</v>
      </c>
      <c r="D1311" s="123"/>
      <c r="E1311" s="45"/>
      <c r="F1311" s="45"/>
      <c r="G1311" s="45"/>
      <c r="H1311" s="45"/>
    </row>
    <row r="1312" spans="1:8" x14ac:dyDescent="0.25">
      <c r="A1312" s="69" t="s">
        <v>1891</v>
      </c>
      <c r="B1312" s="69" t="s">
        <v>1973</v>
      </c>
      <c r="C1312" s="71" t="s">
        <v>1974</v>
      </c>
      <c r="D1312" s="123"/>
      <c r="E1312" s="45"/>
      <c r="F1312" s="45"/>
      <c r="G1312" s="45"/>
      <c r="H1312" s="45"/>
    </row>
    <row r="1313" spans="1:8" x14ac:dyDescent="0.25">
      <c r="A1313" s="86" t="s">
        <v>1891</v>
      </c>
      <c r="B1313" s="86" t="s">
        <v>4101</v>
      </c>
      <c r="C1313" s="87" t="s">
        <v>1975</v>
      </c>
      <c r="D1313" s="94"/>
      <c r="E1313" s="45"/>
      <c r="F1313" s="45"/>
      <c r="G1313" s="45"/>
      <c r="H1313" s="45"/>
    </row>
    <row r="1314" spans="1:8" x14ac:dyDescent="0.25">
      <c r="A1314" s="69" t="s">
        <v>1891</v>
      </c>
      <c r="B1314" s="69" t="s">
        <v>4102</v>
      </c>
      <c r="C1314" s="71" t="s">
        <v>220</v>
      </c>
      <c r="D1314" s="123"/>
      <c r="E1314" s="45"/>
      <c r="F1314" s="45"/>
      <c r="G1314" s="45"/>
      <c r="H1314" s="45"/>
    </row>
    <row r="1315" spans="1:8" x14ac:dyDescent="0.25">
      <c r="A1315" s="69" t="s">
        <v>1891</v>
      </c>
      <c r="B1315" s="69" t="s">
        <v>4103</v>
      </c>
      <c r="C1315" s="71" t="s">
        <v>223</v>
      </c>
      <c r="D1315" s="123"/>
      <c r="E1315" s="45"/>
      <c r="F1315" s="45"/>
      <c r="G1315" s="45"/>
      <c r="H1315" s="45"/>
    </row>
    <row r="1316" spans="1:8" x14ac:dyDescent="0.25">
      <c r="A1316" s="69" t="s">
        <v>1891</v>
      </c>
      <c r="B1316" s="69" t="s">
        <v>1982</v>
      </c>
      <c r="C1316" s="71" t="s">
        <v>1983</v>
      </c>
      <c r="D1316" s="123"/>
      <c r="E1316" s="45"/>
      <c r="F1316" s="45"/>
      <c r="G1316" s="45"/>
      <c r="H1316" s="45"/>
    </row>
    <row r="1317" spans="1:8" x14ac:dyDescent="0.25">
      <c r="A1317" s="69" t="s">
        <v>1891</v>
      </c>
      <c r="B1317" s="69" t="s">
        <v>1984</v>
      </c>
      <c r="C1317" s="71" t="s">
        <v>1985</v>
      </c>
      <c r="D1317" s="123"/>
      <c r="E1317" s="45"/>
      <c r="F1317" s="45"/>
      <c r="G1317" s="45"/>
      <c r="H1317" s="45"/>
    </row>
    <row r="1318" spans="1:8" x14ac:dyDescent="0.25">
      <c r="A1318" s="69" t="s">
        <v>1891</v>
      </c>
      <c r="B1318" s="69" t="s">
        <v>4104</v>
      </c>
      <c r="C1318" s="71" t="s">
        <v>247</v>
      </c>
      <c r="D1318" s="123"/>
      <c r="E1318" s="45"/>
      <c r="F1318" s="45"/>
      <c r="G1318" s="45"/>
      <c r="H1318" s="45"/>
    </row>
    <row r="1319" spans="1:8" x14ac:dyDescent="0.25">
      <c r="A1319" s="69" t="s">
        <v>1891</v>
      </c>
      <c r="B1319" s="69" t="s">
        <v>1986</v>
      </c>
      <c r="C1319" s="71" t="s">
        <v>1987</v>
      </c>
      <c r="D1319" s="123"/>
      <c r="E1319" s="45"/>
      <c r="F1319" s="45"/>
      <c r="G1319" s="45"/>
      <c r="H1319" s="45"/>
    </row>
    <row r="1320" spans="1:8" x14ac:dyDescent="0.25">
      <c r="A1320" s="69" t="s">
        <v>1891</v>
      </c>
      <c r="B1320" s="69" t="s">
        <v>4105</v>
      </c>
      <c r="C1320" s="71" t="s">
        <v>256</v>
      </c>
      <c r="D1320" s="123"/>
      <c r="E1320" s="45"/>
      <c r="F1320" s="45"/>
      <c r="G1320" s="45"/>
      <c r="H1320" s="45"/>
    </row>
    <row r="1321" spans="1:8" x14ac:dyDescent="0.25">
      <c r="A1321" s="86" t="s">
        <v>1891</v>
      </c>
      <c r="B1321" s="86" t="s">
        <v>4106</v>
      </c>
      <c r="C1321" s="87" t="s">
        <v>1988</v>
      </c>
      <c r="D1321" s="94"/>
      <c r="E1321" s="45"/>
      <c r="F1321" s="45"/>
      <c r="G1321" s="45"/>
      <c r="H1321" s="45"/>
    </row>
    <row r="1322" spans="1:8" x14ac:dyDescent="0.25">
      <c r="A1322" s="69" t="s">
        <v>1891</v>
      </c>
      <c r="B1322" s="69" t="s">
        <v>4107</v>
      </c>
      <c r="C1322" s="71" t="s">
        <v>1989</v>
      </c>
      <c r="D1322" s="123"/>
      <c r="E1322" s="45"/>
      <c r="F1322" s="45"/>
      <c r="G1322" s="45"/>
      <c r="H1322" s="45"/>
    </row>
    <row r="1323" spans="1:8" x14ac:dyDescent="0.25">
      <c r="A1323" s="86" t="s">
        <v>1891</v>
      </c>
      <c r="B1323" s="86" t="s">
        <v>4108</v>
      </c>
      <c r="C1323" s="87" t="s">
        <v>1990</v>
      </c>
      <c r="D1323" s="94"/>
      <c r="E1323" s="45"/>
      <c r="F1323" s="45"/>
      <c r="G1323" s="45"/>
      <c r="H1323" s="45"/>
    </row>
    <row r="1324" spans="1:8" x14ac:dyDescent="0.25">
      <c r="A1324" s="69" t="s">
        <v>1891</v>
      </c>
      <c r="B1324" s="69" t="s">
        <v>4109</v>
      </c>
      <c r="C1324" s="71" t="s">
        <v>1995</v>
      </c>
      <c r="D1324" s="123"/>
      <c r="E1324" s="45"/>
      <c r="F1324" s="45"/>
      <c r="G1324" s="45"/>
      <c r="H1324" s="45"/>
    </row>
    <row r="1325" spans="1:8" x14ac:dyDescent="0.25">
      <c r="A1325" s="69" t="s">
        <v>1891</v>
      </c>
      <c r="B1325" s="69" t="s">
        <v>4110</v>
      </c>
      <c r="C1325" s="71" t="s">
        <v>1996</v>
      </c>
      <c r="D1325" s="123"/>
      <c r="E1325" s="45"/>
      <c r="F1325" s="45"/>
      <c r="G1325" s="45"/>
      <c r="H1325" s="45"/>
    </row>
    <row r="1326" spans="1:8" x14ac:dyDescent="0.25">
      <c r="A1326" s="69" t="s">
        <v>1891</v>
      </c>
      <c r="B1326" s="69" t="s">
        <v>4111</v>
      </c>
      <c r="C1326" s="71" t="s">
        <v>1997</v>
      </c>
      <c r="D1326" s="123"/>
      <c r="E1326" s="45"/>
      <c r="F1326" s="45"/>
      <c r="G1326" s="45"/>
      <c r="H1326" s="45"/>
    </row>
    <row r="1327" spans="1:8" x14ac:dyDescent="0.25">
      <c r="A1327" s="69" t="s">
        <v>1891</v>
      </c>
      <c r="B1327" s="69" t="s">
        <v>4112</v>
      </c>
      <c r="C1327" s="71" t="s">
        <v>1998</v>
      </c>
      <c r="D1327" s="123"/>
      <c r="E1327" s="45"/>
      <c r="F1327" s="45"/>
      <c r="G1327" s="45"/>
      <c r="H1327" s="45"/>
    </row>
    <row r="1328" spans="1:8" x14ac:dyDescent="0.25">
      <c r="A1328" s="69" t="s">
        <v>1891</v>
      </c>
      <c r="B1328" s="69" t="s">
        <v>4113</v>
      </c>
      <c r="C1328" s="71" t="s">
        <v>1999</v>
      </c>
      <c r="D1328" s="123"/>
      <c r="E1328" s="45"/>
      <c r="F1328" s="45"/>
      <c r="G1328" s="45"/>
      <c r="H1328" s="45"/>
    </row>
    <row r="1329" spans="1:8" x14ac:dyDescent="0.25">
      <c r="A1329" s="69" t="s">
        <v>1891</v>
      </c>
      <c r="B1329" s="69" t="s">
        <v>4114</v>
      </c>
      <c r="C1329" s="71" t="s">
        <v>2000</v>
      </c>
      <c r="D1329" s="123"/>
      <c r="E1329" s="45"/>
      <c r="F1329" s="45"/>
      <c r="G1329" s="45"/>
      <c r="H1329" s="45"/>
    </row>
    <row r="1330" spans="1:8" x14ac:dyDescent="0.25">
      <c r="A1330" s="69" t="s">
        <v>1891</v>
      </c>
      <c r="B1330" s="69" t="s">
        <v>4115</v>
      </c>
      <c r="C1330" s="71" t="s">
        <v>2001</v>
      </c>
      <c r="D1330" s="123"/>
      <c r="E1330" s="45"/>
      <c r="F1330" s="45"/>
      <c r="G1330" s="45"/>
      <c r="H1330" s="45"/>
    </row>
    <row r="1331" spans="1:8" x14ac:dyDescent="0.25">
      <c r="A1331" s="69" t="s">
        <v>1891</v>
      </c>
      <c r="B1331" s="69" t="s">
        <v>4116</v>
      </c>
      <c r="C1331" s="71" t="s">
        <v>2002</v>
      </c>
      <c r="D1331" s="123"/>
      <c r="E1331" s="45"/>
      <c r="F1331" s="45"/>
      <c r="G1331" s="45"/>
      <c r="H1331" s="45"/>
    </row>
    <row r="1332" spans="1:8" x14ac:dyDescent="0.25">
      <c r="A1332" s="69" t="s">
        <v>1891</v>
      </c>
      <c r="B1332" s="69" t="s">
        <v>4117</v>
      </c>
      <c r="C1332" s="71" t="s">
        <v>2003</v>
      </c>
      <c r="D1332" s="123"/>
      <c r="E1332" s="45"/>
      <c r="F1332" s="45"/>
      <c r="G1332" s="45"/>
      <c r="H1332" s="45"/>
    </row>
    <row r="1333" spans="1:8" x14ac:dyDescent="0.25">
      <c r="A1333" s="69" t="s">
        <v>1891</v>
      </c>
      <c r="B1333" s="69" t="s">
        <v>4118</v>
      </c>
      <c r="C1333" s="71" t="s">
        <v>2004</v>
      </c>
      <c r="D1333" s="123"/>
      <c r="E1333" s="45"/>
      <c r="F1333" s="45"/>
      <c r="G1333" s="45"/>
      <c r="H1333" s="45"/>
    </row>
    <row r="1334" spans="1:8" x14ac:dyDescent="0.25">
      <c r="A1334" s="69" t="s">
        <v>1891</v>
      </c>
      <c r="B1334" s="69" t="s">
        <v>4119</v>
      </c>
      <c r="C1334" s="71" t="s">
        <v>2005</v>
      </c>
      <c r="D1334" s="123"/>
      <c r="E1334" s="45"/>
      <c r="F1334" s="45"/>
      <c r="G1334" s="45"/>
      <c r="H1334" s="45"/>
    </row>
    <row r="1335" spans="1:8" x14ac:dyDescent="0.25">
      <c r="A1335" s="69" t="s">
        <v>1891</v>
      </c>
      <c r="B1335" s="69" t="s">
        <v>4120</v>
      </c>
      <c r="C1335" s="71" t="s">
        <v>2006</v>
      </c>
      <c r="D1335" s="123"/>
      <c r="E1335" s="45"/>
      <c r="F1335" s="45"/>
      <c r="G1335" s="45"/>
      <c r="H1335" s="45"/>
    </row>
    <row r="1336" spans="1:8" x14ac:dyDescent="0.25">
      <c r="A1336" s="69" t="s">
        <v>1891</v>
      </c>
      <c r="B1336" s="69" t="s">
        <v>4121</v>
      </c>
      <c r="C1336" s="71" t="s">
        <v>2007</v>
      </c>
      <c r="D1336" s="123"/>
      <c r="E1336" s="45"/>
      <c r="F1336" s="45"/>
      <c r="G1336" s="45"/>
      <c r="H1336" s="45"/>
    </row>
    <row r="1337" spans="1:8" x14ac:dyDescent="0.25">
      <c r="A1337" s="69" t="s">
        <v>1891</v>
      </c>
      <c r="B1337" s="69" t="s">
        <v>4122</v>
      </c>
      <c r="C1337" s="71" t="s">
        <v>2008</v>
      </c>
      <c r="D1337" s="123"/>
      <c r="E1337" s="45"/>
      <c r="F1337" s="45"/>
      <c r="G1337" s="45"/>
      <c r="H1337" s="45"/>
    </row>
    <row r="1338" spans="1:8" x14ac:dyDescent="0.25">
      <c r="A1338" s="69" t="s">
        <v>1891</v>
      </c>
      <c r="B1338" s="69" t="s">
        <v>4123</v>
      </c>
      <c r="C1338" s="71" t="s">
        <v>2009</v>
      </c>
      <c r="D1338" s="123"/>
      <c r="E1338" s="45"/>
      <c r="F1338" s="45"/>
      <c r="G1338" s="45"/>
      <c r="H1338" s="45"/>
    </row>
    <row r="1339" spans="1:8" x14ac:dyDescent="0.25">
      <c r="A1339" s="69" t="s">
        <v>1891</v>
      </c>
      <c r="B1339" s="69" t="s">
        <v>4124</v>
      </c>
      <c r="C1339" s="71" t="s">
        <v>2010</v>
      </c>
      <c r="D1339" s="123"/>
      <c r="E1339" s="45"/>
      <c r="F1339" s="45"/>
      <c r="G1339" s="45"/>
      <c r="H1339" s="45"/>
    </row>
    <row r="1340" spans="1:8" x14ac:dyDescent="0.25">
      <c r="A1340" s="69" t="s">
        <v>1891</v>
      </c>
      <c r="B1340" s="69" t="s">
        <v>4125</v>
      </c>
      <c r="C1340" s="71" t="s">
        <v>2011</v>
      </c>
      <c r="D1340" s="123"/>
      <c r="E1340" s="45"/>
      <c r="F1340" s="45"/>
      <c r="G1340" s="45"/>
      <c r="H1340" s="45"/>
    </row>
    <row r="1341" spans="1:8" x14ac:dyDescent="0.25">
      <c r="A1341" s="69" t="s">
        <v>1891</v>
      </c>
      <c r="B1341" s="69" t="s">
        <v>4126</v>
      </c>
      <c r="C1341" s="71" t="s">
        <v>2012</v>
      </c>
      <c r="D1341" s="123"/>
      <c r="E1341" s="45"/>
      <c r="F1341" s="45"/>
      <c r="G1341" s="45"/>
      <c r="H1341" s="45"/>
    </row>
    <row r="1342" spans="1:8" x14ac:dyDescent="0.25">
      <c r="A1342" s="69" t="s">
        <v>1891</v>
      </c>
      <c r="B1342" s="69" t="s">
        <v>4127</v>
      </c>
      <c r="C1342" s="71" t="s">
        <v>2013</v>
      </c>
      <c r="D1342" s="123"/>
      <c r="E1342" s="45"/>
      <c r="F1342" s="45"/>
      <c r="G1342" s="45"/>
      <c r="H1342" s="45"/>
    </row>
    <row r="1343" spans="1:8" x14ac:dyDescent="0.25">
      <c r="A1343" s="69" t="s">
        <v>1891</v>
      </c>
      <c r="B1343" s="69" t="s">
        <v>4128</v>
      </c>
      <c r="C1343" s="71" t="s">
        <v>2014</v>
      </c>
      <c r="D1343" s="123"/>
      <c r="E1343" s="45"/>
      <c r="F1343" s="45"/>
      <c r="G1343" s="45"/>
      <c r="H1343" s="45"/>
    </row>
    <row r="1344" spans="1:8" x14ac:dyDescent="0.25">
      <c r="A1344" s="69" t="s">
        <v>1891</v>
      </c>
      <c r="B1344" s="69" t="s">
        <v>4129</v>
      </c>
      <c r="C1344" s="71" t="s">
        <v>2015</v>
      </c>
      <c r="D1344" s="123"/>
      <c r="E1344" s="45"/>
      <c r="F1344" s="45"/>
      <c r="G1344" s="45"/>
      <c r="H1344" s="45"/>
    </row>
    <row r="1345" spans="1:24" x14ac:dyDescent="0.25">
      <c r="A1345" s="69" t="s">
        <v>1891</v>
      </c>
      <c r="B1345" s="69" t="s">
        <v>2016</v>
      </c>
      <c r="C1345" s="71" t="s">
        <v>2017</v>
      </c>
      <c r="D1345" s="123"/>
      <c r="E1345" s="45"/>
      <c r="F1345" s="45"/>
      <c r="G1345" s="45"/>
      <c r="H1345" s="45"/>
    </row>
    <row r="1346" spans="1:24" x14ac:dyDescent="0.25">
      <c r="A1346" s="69" t="s">
        <v>1891</v>
      </c>
      <c r="B1346" s="69" t="s">
        <v>2024</v>
      </c>
      <c r="C1346" s="71" t="s">
        <v>2025</v>
      </c>
      <c r="D1346" s="123"/>
      <c r="E1346" s="45"/>
      <c r="F1346" s="45"/>
      <c r="G1346" s="45"/>
      <c r="H1346" s="45"/>
    </row>
    <row r="1347" spans="1:24" x14ac:dyDescent="0.25">
      <c r="A1347" s="69" t="s">
        <v>1891</v>
      </c>
      <c r="B1347" s="69" t="s">
        <v>4130</v>
      </c>
      <c r="C1347" s="71" t="s">
        <v>320</v>
      </c>
      <c r="D1347" s="123"/>
      <c r="E1347" s="45"/>
      <c r="F1347" s="45"/>
      <c r="G1347" s="45"/>
      <c r="H1347" s="45"/>
    </row>
    <row r="1348" spans="1:24" x14ac:dyDescent="0.25">
      <c r="A1348" s="69" t="s">
        <v>1891</v>
      </c>
      <c r="B1348" s="69" t="s">
        <v>2026</v>
      </c>
      <c r="C1348" s="71" t="s">
        <v>2027</v>
      </c>
      <c r="D1348" s="123"/>
      <c r="E1348" s="45"/>
      <c r="F1348" s="45"/>
      <c r="G1348" s="45"/>
      <c r="H1348" s="45"/>
    </row>
    <row r="1349" spans="1:24" x14ac:dyDescent="0.25">
      <c r="A1349" s="69" t="s">
        <v>1891</v>
      </c>
      <c r="B1349" s="69" t="s">
        <v>4131</v>
      </c>
      <c r="C1349" s="71" t="s">
        <v>326</v>
      </c>
      <c r="D1349" s="123"/>
      <c r="E1349" s="45"/>
      <c r="F1349" s="45"/>
      <c r="G1349" s="45"/>
      <c r="H1349" s="45"/>
    </row>
    <row r="1350" spans="1:24" x14ac:dyDescent="0.25">
      <c r="A1350" s="86" t="s">
        <v>1891</v>
      </c>
      <c r="B1350" s="86" t="s">
        <v>4132</v>
      </c>
      <c r="C1350" s="87" t="s">
        <v>2028</v>
      </c>
      <c r="D1350" s="94"/>
      <c r="E1350" s="45"/>
      <c r="F1350" s="45"/>
      <c r="G1350" s="45"/>
      <c r="H1350" s="45"/>
    </row>
    <row r="1351" spans="1:24" x14ac:dyDescent="0.25">
      <c r="A1351" s="69" t="s">
        <v>1891</v>
      </c>
      <c r="B1351" s="69" t="s">
        <v>4133</v>
      </c>
      <c r="C1351" s="71" t="s">
        <v>2029</v>
      </c>
      <c r="D1351" s="123"/>
      <c r="E1351" s="45"/>
      <c r="F1351" s="45"/>
      <c r="G1351" s="45"/>
      <c r="H1351" s="45"/>
    </row>
    <row r="1352" spans="1:24" x14ac:dyDescent="0.25">
      <c r="A1352" s="86" t="s">
        <v>1891</v>
      </c>
      <c r="B1352" s="86" t="s">
        <v>4134</v>
      </c>
      <c r="C1352" s="87" t="s">
        <v>2030</v>
      </c>
      <c r="D1352" s="94"/>
      <c r="E1352" s="45"/>
      <c r="F1352" s="45"/>
      <c r="G1352" s="45"/>
      <c r="H1352" s="45"/>
    </row>
    <row r="1353" spans="1:24" x14ac:dyDescent="0.25">
      <c r="A1353" s="69" t="s">
        <v>1891</v>
      </c>
      <c r="B1353" s="69" t="s">
        <v>4135</v>
      </c>
      <c r="C1353" s="71" t="s">
        <v>349</v>
      </c>
      <c r="D1353" s="123"/>
      <c r="E1353" s="45"/>
      <c r="F1353" s="45"/>
      <c r="G1353" s="45"/>
      <c r="H1353" s="45"/>
    </row>
    <row r="1354" spans="1:24" x14ac:dyDescent="0.25">
      <c r="A1354" s="69" t="s">
        <v>1891</v>
      </c>
      <c r="B1354" s="69" t="s">
        <v>2035</v>
      </c>
      <c r="C1354" s="71" t="s">
        <v>2036</v>
      </c>
      <c r="D1354" s="123"/>
      <c r="E1354" s="45"/>
      <c r="F1354" s="45"/>
      <c r="G1354" s="45"/>
      <c r="H1354" s="45"/>
    </row>
    <row r="1355" spans="1:24" x14ac:dyDescent="0.25">
      <c r="A1355" s="69" t="s">
        <v>1891</v>
      </c>
      <c r="B1355" s="69" t="s">
        <v>2037</v>
      </c>
      <c r="C1355" s="71" t="s">
        <v>2038</v>
      </c>
      <c r="D1355" s="123"/>
      <c r="E1355" s="45"/>
      <c r="F1355" s="45"/>
      <c r="G1355" s="45"/>
      <c r="H1355" s="45"/>
    </row>
    <row r="1356" spans="1:24" x14ac:dyDescent="0.25">
      <c r="A1356" s="69" t="s">
        <v>1891</v>
      </c>
      <c r="B1356" s="69" t="s">
        <v>4136</v>
      </c>
      <c r="C1356" s="71" t="s">
        <v>2039</v>
      </c>
      <c r="D1356" s="123"/>
      <c r="E1356" s="45"/>
      <c r="F1356" s="45"/>
      <c r="G1356" s="45"/>
      <c r="H1356" s="45"/>
    </row>
    <row r="1357" spans="1:24" x14ac:dyDescent="0.25">
      <c r="A1357" s="69" t="s">
        <v>1891</v>
      </c>
      <c r="B1357" s="69" t="s">
        <v>2040</v>
      </c>
      <c r="C1357" s="71" t="s">
        <v>2041</v>
      </c>
      <c r="D1357" s="123"/>
      <c r="E1357" s="45"/>
      <c r="F1357" s="45"/>
      <c r="G1357" s="45"/>
      <c r="H1357" s="45"/>
    </row>
    <row r="1358" spans="1:24" x14ac:dyDescent="0.25">
      <c r="A1358" s="69" t="s">
        <v>1891</v>
      </c>
      <c r="B1358" s="69" t="s">
        <v>4137</v>
      </c>
      <c r="C1358" s="71" t="s">
        <v>370</v>
      </c>
      <c r="D1358" s="123"/>
      <c r="E1358" s="45"/>
      <c r="F1358" s="45"/>
      <c r="G1358" s="45"/>
      <c r="H1358" s="45"/>
    </row>
    <row r="1359" spans="1:24" s="14" customFormat="1" x14ac:dyDescent="0.25">
      <c r="A1359" s="86" t="s">
        <v>1891</v>
      </c>
      <c r="B1359" s="86" t="s">
        <v>4138</v>
      </c>
      <c r="C1359" s="87" t="s">
        <v>2042</v>
      </c>
      <c r="D1359" s="94"/>
      <c r="E1359" s="45"/>
      <c r="F1359" s="45"/>
      <c r="G1359" s="45"/>
      <c r="H1359" s="45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1:24" s="14" customFormat="1" x14ac:dyDescent="0.25">
      <c r="A1360" s="69" t="s">
        <v>1891</v>
      </c>
      <c r="B1360" s="69" t="s">
        <v>2043</v>
      </c>
      <c r="C1360" s="71" t="s">
        <v>2044</v>
      </c>
      <c r="D1360" s="123"/>
      <c r="E1360" s="45"/>
      <c r="F1360" s="45"/>
      <c r="G1360" s="45"/>
      <c r="H1360" s="45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1:24" s="14" customFormat="1" x14ac:dyDescent="0.25">
      <c r="A1361" s="69" t="s">
        <v>1891</v>
      </c>
      <c r="B1361" s="69" t="s">
        <v>4139</v>
      </c>
      <c r="C1361" s="71" t="s">
        <v>379</v>
      </c>
      <c r="D1361" s="123"/>
      <c r="E1361" s="45"/>
      <c r="F1361" s="45"/>
      <c r="G1361" s="45"/>
      <c r="H1361" s="45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1:24" x14ac:dyDescent="0.25">
      <c r="A1362" s="69" t="s">
        <v>1891</v>
      </c>
      <c r="B1362" s="69" t="s">
        <v>4140</v>
      </c>
      <c r="C1362" s="71" t="s">
        <v>376</v>
      </c>
      <c r="D1362" s="123"/>
      <c r="E1362" s="45"/>
      <c r="F1362" s="45"/>
      <c r="G1362" s="45"/>
      <c r="H1362" s="45"/>
    </row>
    <row r="1363" spans="1:24" x14ac:dyDescent="0.25">
      <c r="A1363" s="69" t="s">
        <v>1891</v>
      </c>
      <c r="B1363" s="69" t="s">
        <v>4141</v>
      </c>
      <c r="C1363" s="71" t="s">
        <v>2045</v>
      </c>
      <c r="D1363" s="123"/>
      <c r="E1363" s="45"/>
      <c r="F1363" s="45"/>
      <c r="G1363" s="45"/>
      <c r="H1363" s="45"/>
    </row>
    <row r="1364" spans="1:24" x14ac:dyDescent="0.25">
      <c r="A1364" s="69" t="s">
        <v>1891</v>
      </c>
      <c r="B1364" s="69" t="s">
        <v>2046</v>
      </c>
      <c r="C1364" s="71" t="s">
        <v>2047</v>
      </c>
      <c r="D1364" s="123"/>
      <c r="E1364" s="45"/>
      <c r="F1364" s="45"/>
      <c r="G1364" s="45"/>
      <c r="H1364" s="45"/>
    </row>
    <row r="1365" spans="1:24" x14ac:dyDescent="0.25">
      <c r="A1365" s="69" t="s">
        <v>1891</v>
      </c>
      <c r="B1365" s="69" t="s">
        <v>2048</v>
      </c>
      <c r="C1365" s="71" t="s">
        <v>2049</v>
      </c>
      <c r="D1365" s="123"/>
      <c r="E1365" s="45"/>
      <c r="F1365" s="45"/>
      <c r="G1365" s="45"/>
      <c r="H1365" s="45"/>
    </row>
    <row r="1366" spans="1:24" x14ac:dyDescent="0.25">
      <c r="A1366" s="69" t="s">
        <v>1891</v>
      </c>
      <c r="B1366" s="69" t="s">
        <v>2050</v>
      </c>
      <c r="C1366" s="71" t="s">
        <v>406</v>
      </c>
      <c r="D1366" s="123"/>
      <c r="E1366" s="45"/>
      <c r="F1366" s="45"/>
      <c r="G1366" s="45"/>
      <c r="H1366" s="45"/>
    </row>
    <row r="1367" spans="1:24" x14ac:dyDescent="0.25">
      <c r="A1367" s="69" t="s">
        <v>1891</v>
      </c>
      <c r="B1367" s="69" t="s">
        <v>2051</v>
      </c>
      <c r="C1367" s="71" t="s">
        <v>409</v>
      </c>
      <c r="D1367" s="123"/>
      <c r="E1367" s="45"/>
      <c r="F1367" s="45"/>
      <c r="G1367" s="45"/>
      <c r="H1367" s="45"/>
    </row>
    <row r="1368" spans="1:24" x14ac:dyDescent="0.25">
      <c r="A1368" s="69" t="s">
        <v>1891</v>
      </c>
      <c r="B1368" s="69" t="s">
        <v>2052</v>
      </c>
      <c r="C1368" s="71" t="s">
        <v>2053</v>
      </c>
      <c r="D1368" s="123"/>
      <c r="E1368" s="45"/>
      <c r="F1368" s="45"/>
      <c r="G1368" s="45"/>
      <c r="H1368" s="45"/>
    </row>
    <row r="1369" spans="1:24" x14ac:dyDescent="0.25">
      <c r="A1369" s="69" t="s">
        <v>1891</v>
      </c>
      <c r="B1369" s="69" t="s">
        <v>2054</v>
      </c>
      <c r="C1369" s="71" t="s">
        <v>415</v>
      </c>
      <c r="D1369" s="123"/>
      <c r="E1369" s="45"/>
      <c r="F1369" s="45"/>
      <c r="G1369" s="45"/>
      <c r="H1369" s="45"/>
    </row>
    <row r="1370" spans="1:24" x14ac:dyDescent="0.25">
      <c r="A1370" s="86" t="s">
        <v>1891</v>
      </c>
      <c r="B1370" s="86" t="s">
        <v>2055</v>
      </c>
      <c r="C1370" s="87" t="s">
        <v>2055</v>
      </c>
      <c r="D1370" s="94"/>
      <c r="E1370" s="45"/>
      <c r="F1370" s="45"/>
      <c r="G1370" s="45"/>
      <c r="H1370" s="45"/>
    </row>
    <row r="1371" spans="1:24" x14ac:dyDescent="0.25">
      <c r="A1371" s="69" t="s">
        <v>1891</v>
      </c>
      <c r="B1371" s="69" t="s">
        <v>2056</v>
      </c>
      <c r="C1371" s="71" t="s">
        <v>2057</v>
      </c>
      <c r="D1371" s="123"/>
      <c r="E1371" s="45"/>
      <c r="F1371" s="45"/>
      <c r="G1371" s="45"/>
      <c r="H1371" s="45"/>
    </row>
    <row r="1372" spans="1:24" x14ac:dyDescent="0.25">
      <c r="A1372" s="69" t="s">
        <v>1891</v>
      </c>
      <c r="B1372" s="69" t="s">
        <v>2058</v>
      </c>
      <c r="C1372" s="71" t="s">
        <v>2059</v>
      </c>
      <c r="D1372" s="123"/>
      <c r="E1372" s="45"/>
      <c r="F1372" s="45"/>
      <c r="G1372" s="45"/>
      <c r="H1372" s="45"/>
    </row>
    <row r="1373" spans="1:24" x14ac:dyDescent="0.25">
      <c r="A1373" s="69" t="s">
        <v>1891</v>
      </c>
      <c r="B1373" s="69" t="s">
        <v>2060</v>
      </c>
      <c r="C1373" s="71" t="s">
        <v>2061</v>
      </c>
      <c r="D1373" s="123"/>
      <c r="E1373" s="45"/>
      <c r="F1373" s="45"/>
      <c r="G1373" s="45"/>
      <c r="H1373" s="45"/>
    </row>
    <row r="1374" spans="1:24" x14ac:dyDescent="0.25">
      <c r="A1374" s="69" t="s">
        <v>1891</v>
      </c>
      <c r="B1374" s="69" t="s">
        <v>2062</v>
      </c>
      <c r="C1374" s="71" t="s">
        <v>431</v>
      </c>
      <c r="D1374" s="123"/>
      <c r="E1374" s="45"/>
      <c r="F1374" s="45"/>
      <c r="G1374" s="45"/>
      <c r="H1374" s="45"/>
    </row>
    <row r="1375" spans="1:24" x14ac:dyDescent="0.25">
      <c r="A1375" s="69" t="s">
        <v>2063</v>
      </c>
      <c r="B1375" s="69" t="s">
        <v>2064</v>
      </c>
      <c r="C1375" s="71" t="s">
        <v>2065</v>
      </c>
      <c r="D1375" s="123"/>
      <c r="E1375" s="45"/>
      <c r="F1375" s="45"/>
      <c r="G1375" s="45"/>
      <c r="H1375" s="45"/>
    </row>
    <row r="1376" spans="1:24" x14ac:dyDescent="0.25">
      <c r="A1376" s="69" t="s">
        <v>2063</v>
      </c>
      <c r="B1376" s="69" t="s">
        <v>2066</v>
      </c>
      <c r="C1376" s="71" t="s">
        <v>2067</v>
      </c>
      <c r="D1376" s="123"/>
      <c r="E1376" s="45"/>
      <c r="F1376" s="45"/>
      <c r="G1376" s="45"/>
      <c r="H1376" s="45"/>
    </row>
    <row r="1377" spans="1:8" x14ac:dyDescent="0.25">
      <c r="A1377" s="69" t="s">
        <v>2063</v>
      </c>
      <c r="B1377" s="69" t="s">
        <v>2072</v>
      </c>
      <c r="C1377" s="71" t="s">
        <v>2073</v>
      </c>
      <c r="D1377" s="123"/>
      <c r="E1377" s="45"/>
      <c r="F1377" s="45"/>
      <c r="G1377" s="45"/>
      <c r="H1377" s="45"/>
    </row>
    <row r="1378" spans="1:8" x14ac:dyDescent="0.25">
      <c r="A1378" s="69" t="s">
        <v>2063</v>
      </c>
      <c r="B1378" s="69" t="s">
        <v>2074</v>
      </c>
      <c r="C1378" s="71" t="s">
        <v>2075</v>
      </c>
      <c r="D1378" s="123"/>
      <c r="E1378" s="45"/>
      <c r="F1378" s="45"/>
      <c r="G1378" s="45"/>
      <c r="H1378" s="45"/>
    </row>
    <row r="1379" spans="1:8" x14ac:dyDescent="0.25">
      <c r="A1379" s="69" t="s">
        <v>2063</v>
      </c>
      <c r="B1379" s="69" t="s">
        <v>2076</v>
      </c>
      <c r="C1379" s="71" t="s">
        <v>2077</v>
      </c>
      <c r="D1379" s="123"/>
      <c r="E1379" s="45"/>
      <c r="F1379" s="45"/>
      <c r="G1379" s="45"/>
      <c r="H1379" s="45"/>
    </row>
    <row r="1380" spans="1:8" x14ac:dyDescent="0.25">
      <c r="A1380" s="69" t="s">
        <v>2063</v>
      </c>
      <c r="B1380" s="69" t="s">
        <v>2078</v>
      </c>
      <c r="C1380" s="71" t="s">
        <v>2079</v>
      </c>
      <c r="D1380" s="123"/>
      <c r="E1380" s="45"/>
      <c r="F1380" s="45"/>
      <c r="G1380" s="45"/>
      <c r="H1380" s="45"/>
    </row>
    <row r="1381" spans="1:8" x14ac:dyDescent="0.25">
      <c r="A1381" s="69" t="s">
        <v>2063</v>
      </c>
      <c r="B1381" s="69" t="s">
        <v>2080</v>
      </c>
      <c r="C1381" s="71" t="s">
        <v>2081</v>
      </c>
      <c r="D1381" s="123"/>
      <c r="E1381" s="45"/>
      <c r="F1381" s="45"/>
      <c r="G1381" s="45"/>
      <c r="H1381" s="45"/>
    </row>
    <row r="1382" spans="1:8" x14ac:dyDescent="0.25">
      <c r="A1382" s="69" t="s">
        <v>2063</v>
      </c>
      <c r="B1382" s="69" t="s">
        <v>2082</v>
      </c>
      <c r="C1382" s="71" t="s">
        <v>2083</v>
      </c>
      <c r="D1382" s="123"/>
      <c r="E1382" s="45"/>
      <c r="F1382" s="45"/>
      <c r="G1382" s="45"/>
      <c r="H1382" s="45"/>
    </row>
    <row r="1383" spans="1:8" x14ac:dyDescent="0.25">
      <c r="A1383" s="69" t="s">
        <v>2063</v>
      </c>
      <c r="B1383" s="69" t="s">
        <v>2084</v>
      </c>
      <c r="C1383" s="71" t="s">
        <v>2085</v>
      </c>
      <c r="D1383" s="123"/>
      <c r="E1383" s="45"/>
      <c r="F1383" s="45"/>
      <c r="G1383" s="45"/>
      <c r="H1383" s="45"/>
    </row>
    <row r="1384" spans="1:8" x14ac:dyDescent="0.25">
      <c r="A1384" s="69" t="s">
        <v>2063</v>
      </c>
      <c r="B1384" s="69" t="s">
        <v>2086</v>
      </c>
      <c r="C1384" s="71" t="s">
        <v>2087</v>
      </c>
      <c r="D1384" s="123"/>
      <c r="E1384" s="45"/>
      <c r="F1384" s="45"/>
      <c r="G1384" s="45"/>
      <c r="H1384" s="45"/>
    </row>
    <row r="1385" spans="1:8" x14ac:dyDescent="0.25">
      <c r="A1385" s="69" t="s">
        <v>2063</v>
      </c>
      <c r="B1385" s="69" t="s">
        <v>2088</v>
      </c>
      <c r="C1385" s="71" t="s">
        <v>2089</v>
      </c>
      <c r="D1385" s="123"/>
      <c r="E1385" s="45"/>
      <c r="F1385" s="45"/>
      <c r="G1385" s="45"/>
      <c r="H1385" s="45"/>
    </row>
    <row r="1386" spans="1:8" x14ac:dyDescent="0.25">
      <c r="A1386" s="60" t="s">
        <v>2063</v>
      </c>
      <c r="B1386" s="60" t="s">
        <v>2090</v>
      </c>
      <c r="C1386" s="62" t="s">
        <v>2091</v>
      </c>
      <c r="D1386" s="124"/>
      <c r="E1386" s="45"/>
      <c r="F1386" s="45"/>
      <c r="G1386" s="45"/>
      <c r="H1386" s="45"/>
    </row>
    <row r="1387" spans="1:8" x14ac:dyDescent="0.25">
      <c r="A1387" s="60" t="s">
        <v>2063</v>
      </c>
      <c r="B1387" s="60" t="s">
        <v>2092</v>
      </c>
      <c r="C1387" s="62" t="s">
        <v>2093</v>
      </c>
      <c r="D1387" s="124"/>
      <c r="E1387" s="45"/>
      <c r="F1387" s="45"/>
      <c r="G1387" s="45"/>
      <c r="H1387" s="45"/>
    </row>
    <row r="1388" spans="1:8" x14ac:dyDescent="0.25">
      <c r="A1388" s="60" t="s">
        <v>2063</v>
      </c>
      <c r="B1388" s="60" t="s">
        <v>2094</v>
      </c>
      <c r="C1388" s="62" t="s">
        <v>2095</v>
      </c>
      <c r="D1388" s="124"/>
      <c r="E1388" s="45"/>
      <c r="F1388" s="45"/>
      <c r="G1388" s="45"/>
      <c r="H1388" s="45"/>
    </row>
    <row r="1389" spans="1:8" x14ac:dyDescent="0.25">
      <c r="A1389" s="60" t="s">
        <v>2063</v>
      </c>
      <c r="B1389" s="60" t="s">
        <v>2096</v>
      </c>
      <c r="C1389" s="62" t="s">
        <v>2097</v>
      </c>
      <c r="D1389" s="124"/>
      <c r="E1389" s="45"/>
      <c r="F1389" s="45"/>
      <c r="G1389" s="45"/>
      <c r="H1389" s="45"/>
    </row>
    <row r="1390" spans="1:8" x14ac:dyDescent="0.25">
      <c r="A1390" s="60" t="s">
        <v>2063</v>
      </c>
      <c r="B1390" s="60" t="s">
        <v>2098</v>
      </c>
      <c r="C1390" s="62" t="s">
        <v>2099</v>
      </c>
      <c r="D1390" s="124"/>
      <c r="E1390" s="45"/>
      <c r="F1390" s="45"/>
      <c r="G1390" s="45"/>
      <c r="H1390" s="45"/>
    </row>
    <row r="1391" spans="1:8" x14ac:dyDescent="0.25">
      <c r="A1391" s="60" t="s">
        <v>2063</v>
      </c>
      <c r="B1391" s="60" t="s">
        <v>2104</v>
      </c>
      <c r="C1391" s="62" t="s">
        <v>2105</v>
      </c>
      <c r="D1391" s="124"/>
      <c r="E1391" s="45"/>
      <c r="F1391" s="45"/>
      <c r="G1391" s="45"/>
      <c r="H1391" s="45"/>
    </row>
    <row r="1392" spans="1:8" x14ac:dyDescent="0.25">
      <c r="A1392" s="60" t="s">
        <v>2063</v>
      </c>
      <c r="B1392" s="60" t="s">
        <v>2106</v>
      </c>
      <c r="C1392" s="62" t="s">
        <v>2107</v>
      </c>
      <c r="D1392" s="124"/>
      <c r="E1392" s="45"/>
      <c r="F1392" s="45"/>
      <c r="G1392" s="45"/>
      <c r="H1392" s="45"/>
    </row>
    <row r="1393" spans="1:8" x14ac:dyDescent="0.25">
      <c r="A1393" s="60" t="s">
        <v>2063</v>
      </c>
      <c r="B1393" s="60" t="s">
        <v>2108</v>
      </c>
      <c r="C1393" s="62" t="s">
        <v>42</v>
      </c>
      <c r="D1393" s="124"/>
      <c r="E1393" s="45"/>
      <c r="F1393" s="45"/>
      <c r="G1393" s="45"/>
      <c r="H1393" s="45"/>
    </row>
    <row r="1394" spans="1:8" x14ac:dyDescent="0.25">
      <c r="A1394" s="60" t="s">
        <v>2063</v>
      </c>
      <c r="B1394" s="60" t="s">
        <v>2109</v>
      </c>
      <c r="C1394" s="62" t="s">
        <v>2110</v>
      </c>
      <c r="D1394" s="124"/>
      <c r="E1394" s="45"/>
      <c r="F1394" s="45"/>
      <c r="G1394" s="45"/>
      <c r="H1394" s="45"/>
    </row>
    <row r="1395" spans="1:8" x14ac:dyDescent="0.25">
      <c r="A1395" s="60" t="s">
        <v>2063</v>
      </c>
      <c r="B1395" s="60" t="s">
        <v>2111</v>
      </c>
      <c r="C1395" s="62" t="s">
        <v>51</v>
      </c>
      <c r="D1395" s="124"/>
      <c r="E1395" s="45"/>
      <c r="F1395" s="45"/>
      <c r="G1395" s="45"/>
      <c r="H1395" s="45"/>
    </row>
    <row r="1396" spans="1:8" x14ac:dyDescent="0.25">
      <c r="A1396" s="60" t="s">
        <v>2063</v>
      </c>
      <c r="B1396" s="60" t="s">
        <v>2112</v>
      </c>
      <c r="C1396" s="62" t="s">
        <v>2113</v>
      </c>
      <c r="D1396" s="124"/>
      <c r="E1396" s="45"/>
      <c r="F1396" s="45"/>
      <c r="G1396" s="45"/>
      <c r="H1396" s="45"/>
    </row>
    <row r="1397" spans="1:8" x14ac:dyDescent="0.25">
      <c r="A1397" s="60" t="s">
        <v>2063</v>
      </c>
      <c r="B1397" s="60" t="s">
        <v>2114</v>
      </c>
      <c r="C1397" s="62" t="s">
        <v>2115</v>
      </c>
      <c r="D1397" s="124"/>
      <c r="E1397" s="45"/>
      <c r="F1397" s="45"/>
      <c r="G1397" s="45"/>
      <c r="H1397" s="45"/>
    </row>
    <row r="1398" spans="1:8" x14ac:dyDescent="0.25">
      <c r="A1398" s="60" t="s">
        <v>2063</v>
      </c>
      <c r="B1398" s="60" t="s">
        <v>2116</v>
      </c>
      <c r="C1398" s="62" t="s">
        <v>2117</v>
      </c>
      <c r="D1398" s="124"/>
      <c r="E1398" s="45"/>
      <c r="F1398" s="45"/>
      <c r="G1398" s="45"/>
      <c r="H1398" s="45"/>
    </row>
    <row r="1399" spans="1:8" x14ac:dyDescent="0.25">
      <c r="A1399" s="60" t="s">
        <v>2063</v>
      </c>
      <c r="B1399" s="60" t="s">
        <v>2118</v>
      </c>
      <c r="C1399" s="62" t="s">
        <v>2119</v>
      </c>
      <c r="D1399" s="124"/>
      <c r="E1399" s="45"/>
      <c r="F1399" s="45"/>
      <c r="G1399" s="45"/>
      <c r="H1399" s="45"/>
    </row>
    <row r="1400" spans="1:8" x14ac:dyDescent="0.25">
      <c r="A1400" s="60" t="s">
        <v>2063</v>
      </c>
      <c r="B1400" s="60" t="s">
        <v>2120</v>
      </c>
      <c r="C1400" s="62" t="s">
        <v>2121</v>
      </c>
      <c r="D1400" s="124"/>
      <c r="E1400" s="45"/>
      <c r="F1400" s="45"/>
      <c r="G1400" s="45"/>
      <c r="H1400" s="45"/>
    </row>
    <row r="1401" spans="1:8" x14ac:dyDescent="0.25">
      <c r="A1401" s="60" t="s">
        <v>2063</v>
      </c>
      <c r="B1401" s="60" t="s">
        <v>2122</v>
      </c>
      <c r="C1401" s="62" t="s">
        <v>2123</v>
      </c>
      <c r="D1401" s="124"/>
      <c r="E1401" s="45"/>
      <c r="F1401" s="45"/>
      <c r="G1401" s="45"/>
      <c r="H1401" s="45"/>
    </row>
    <row r="1402" spans="1:8" x14ac:dyDescent="0.25">
      <c r="A1402" s="60" t="s">
        <v>2063</v>
      </c>
      <c r="B1402" s="60" t="s">
        <v>2124</v>
      </c>
      <c r="C1402" s="62" t="s">
        <v>2125</v>
      </c>
      <c r="D1402" s="124"/>
      <c r="E1402" s="45"/>
      <c r="F1402" s="45"/>
      <c r="G1402" s="45"/>
      <c r="H1402" s="45"/>
    </row>
    <row r="1403" spans="1:8" x14ac:dyDescent="0.25">
      <c r="A1403" s="60" t="s">
        <v>2063</v>
      </c>
      <c r="B1403" s="60" t="s">
        <v>2126</v>
      </c>
      <c r="C1403" s="62" t="s">
        <v>2127</v>
      </c>
      <c r="D1403" s="124"/>
      <c r="E1403" s="45"/>
      <c r="F1403" s="45"/>
      <c r="G1403" s="45"/>
      <c r="H1403" s="45"/>
    </row>
    <row r="1404" spans="1:8" x14ac:dyDescent="0.25">
      <c r="A1404" s="60" t="s">
        <v>2063</v>
      </c>
      <c r="B1404" s="60" t="s">
        <v>2128</v>
      </c>
      <c r="C1404" s="62" t="s">
        <v>2129</v>
      </c>
      <c r="D1404" s="124"/>
      <c r="E1404" s="45"/>
      <c r="F1404" s="45"/>
      <c r="G1404" s="45"/>
      <c r="H1404" s="45"/>
    </row>
    <row r="1405" spans="1:8" x14ac:dyDescent="0.25">
      <c r="A1405" s="60" t="s">
        <v>2063</v>
      </c>
      <c r="B1405" s="60" t="s">
        <v>2130</v>
      </c>
      <c r="C1405" s="62" t="s">
        <v>2131</v>
      </c>
      <c r="D1405" s="124"/>
      <c r="E1405" s="45"/>
      <c r="F1405" s="45"/>
      <c r="G1405" s="45"/>
      <c r="H1405" s="45"/>
    </row>
    <row r="1406" spans="1:8" x14ac:dyDescent="0.25">
      <c r="A1406" s="60" t="s">
        <v>2063</v>
      </c>
      <c r="B1406" s="60" t="s">
        <v>2132</v>
      </c>
      <c r="C1406" s="62" t="s">
        <v>2133</v>
      </c>
      <c r="D1406" s="124"/>
      <c r="E1406" s="45"/>
      <c r="F1406" s="45"/>
      <c r="G1406" s="45"/>
      <c r="H1406" s="45"/>
    </row>
    <row r="1407" spans="1:8" x14ac:dyDescent="0.25">
      <c r="A1407" s="60" t="s">
        <v>2063</v>
      </c>
      <c r="B1407" s="60" t="s">
        <v>2134</v>
      </c>
      <c r="C1407" s="62" t="s">
        <v>2135</v>
      </c>
      <c r="D1407" s="124"/>
      <c r="E1407" s="45"/>
      <c r="F1407" s="45"/>
      <c r="G1407" s="45"/>
      <c r="H1407" s="45"/>
    </row>
    <row r="1408" spans="1:8" x14ac:dyDescent="0.25">
      <c r="A1408" s="60" t="s">
        <v>2063</v>
      </c>
      <c r="B1408" s="60" t="s">
        <v>2136</v>
      </c>
      <c r="C1408" s="62" t="s">
        <v>2137</v>
      </c>
      <c r="D1408" s="124"/>
      <c r="E1408" s="45"/>
      <c r="F1408" s="45"/>
      <c r="G1408" s="45"/>
      <c r="H1408" s="45"/>
    </row>
    <row r="1409" spans="1:8" x14ac:dyDescent="0.25">
      <c r="A1409" s="60" t="s">
        <v>2063</v>
      </c>
      <c r="B1409" s="60" t="s">
        <v>2138</v>
      </c>
      <c r="C1409" s="62" t="s">
        <v>2139</v>
      </c>
      <c r="D1409" s="124"/>
      <c r="E1409" s="45"/>
      <c r="F1409" s="45"/>
      <c r="G1409" s="45"/>
      <c r="H1409" s="45"/>
    </row>
    <row r="1410" spans="1:8" x14ac:dyDescent="0.25">
      <c r="A1410" s="60" t="s">
        <v>2063</v>
      </c>
      <c r="B1410" s="60" t="s">
        <v>2140</v>
      </c>
      <c r="C1410" s="62" t="s">
        <v>2141</v>
      </c>
      <c r="D1410" s="124"/>
      <c r="E1410" s="45"/>
      <c r="F1410" s="45"/>
      <c r="G1410" s="45"/>
      <c r="H1410" s="45"/>
    </row>
    <row r="1411" spans="1:8" x14ac:dyDescent="0.25">
      <c r="A1411" s="60" t="s">
        <v>2063</v>
      </c>
      <c r="B1411" s="60" t="s">
        <v>2142</v>
      </c>
      <c r="C1411" s="62" t="s">
        <v>2143</v>
      </c>
      <c r="D1411" s="124"/>
      <c r="E1411" s="45"/>
      <c r="F1411" s="45"/>
      <c r="G1411" s="45"/>
      <c r="H1411" s="45"/>
    </row>
    <row r="1412" spans="1:8" x14ac:dyDescent="0.25">
      <c r="A1412" s="60" t="s">
        <v>2063</v>
      </c>
      <c r="B1412" s="60" t="s">
        <v>2144</v>
      </c>
      <c r="C1412" s="62" t="s">
        <v>2145</v>
      </c>
      <c r="D1412" s="124"/>
      <c r="E1412" s="45"/>
      <c r="F1412" s="45"/>
      <c r="G1412" s="45"/>
      <c r="H1412" s="45"/>
    </row>
    <row r="1413" spans="1:8" x14ac:dyDescent="0.25">
      <c r="A1413" s="60" t="s">
        <v>2063</v>
      </c>
      <c r="B1413" s="60" t="s">
        <v>2146</v>
      </c>
      <c r="C1413" s="62" t="s">
        <v>2147</v>
      </c>
      <c r="D1413" s="124"/>
      <c r="E1413" s="45"/>
      <c r="F1413" s="45"/>
      <c r="G1413" s="45"/>
      <c r="H1413" s="45"/>
    </row>
    <row r="1414" spans="1:8" x14ac:dyDescent="0.25">
      <c r="A1414" s="60" t="s">
        <v>2063</v>
      </c>
      <c r="B1414" s="60" t="s">
        <v>2148</v>
      </c>
      <c r="C1414" s="62" t="s">
        <v>2149</v>
      </c>
      <c r="D1414" s="124"/>
      <c r="E1414" s="45"/>
      <c r="F1414" s="45"/>
      <c r="G1414" s="45"/>
      <c r="H1414" s="45"/>
    </row>
    <row r="1415" spans="1:8" x14ac:dyDescent="0.25">
      <c r="A1415" s="60" t="s">
        <v>2063</v>
      </c>
      <c r="B1415" s="60" t="s">
        <v>2150</v>
      </c>
      <c r="C1415" s="62" t="s">
        <v>2151</v>
      </c>
      <c r="D1415" s="124"/>
      <c r="E1415" s="45"/>
      <c r="F1415" s="45"/>
      <c r="G1415" s="45"/>
      <c r="H1415" s="45"/>
    </row>
    <row r="1416" spans="1:8" x14ac:dyDescent="0.25">
      <c r="A1416" s="60" t="s">
        <v>2063</v>
      </c>
      <c r="B1416" s="60" t="s">
        <v>2152</v>
      </c>
      <c r="C1416" s="62" t="s">
        <v>2153</v>
      </c>
      <c r="D1416" s="124"/>
      <c r="E1416" s="45"/>
      <c r="F1416" s="45"/>
      <c r="G1416" s="45"/>
      <c r="H1416" s="45"/>
    </row>
    <row r="1417" spans="1:8" x14ac:dyDescent="0.25">
      <c r="A1417" s="60" t="s">
        <v>2063</v>
      </c>
      <c r="B1417" s="60" t="s">
        <v>2154</v>
      </c>
      <c r="C1417" s="62" t="s">
        <v>2155</v>
      </c>
      <c r="D1417" s="124"/>
      <c r="E1417" s="45"/>
      <c r="F1417" s="45"/>
      <c r="G1417" s="45"/>
      <c r="H1417" s="45"/>
    </row>
    <row r="1418" spans="1:8" x14ac:dyDescent="0.25">
      <c r="A1418" s="60" t="s">
        <v>2063</v>
      </c>
      <c r="B1418" s="60" t="s">
        <v>2156</v>
      </c>
      <c r="C1418" s="62" t="s">
        <v>2157</v>
      </c>
      <c r="D1418" s="124"/>
      <c r="E1418" s="45"/>
      <c r="F1418" s="45"/>
      <c r="G1418" s="45"/>
      <c r="H1418" s="45"/>
    </row>
    <row r="1419" spans="1:8" x14ac:dyDescent="0.25">
      <c r="A1419" s="60" t="s">
        <v>2063</v>
      </c>
      <c r="B1419" s="60" t="s">
        <v>2158</v>
      </c>
      <c r="C1419" s="62" t="s">
        <v>2159</v>
      </c>
      <c r="D1419" s="124"/>
      <c r="E1419" s="45"/>
      <c r="F1419" s="45"/>
      <c r="G1419" s="45"/>
      <c r="H1419" s="45"/>
    </row>
    <row r="1420" spans="1:8" x14ac:dyDescent="0.25">
      <c r="A1420" s="60" t="s">
        <v>2063</v>
      </c>
      <c r="B1420" s="60" t="s">
        <v>2160</v>
      </c>
      <c r="C1420" s="62" t="s">
        <v>2161</v>
      </c>
      <c r="D1420" s="124"/>
      <c r="E1420" s="45"/>
      <c r="F1420" s="45"/>
      <c r="G1420" s="45"/>
      <c r="H1420" s="45"/>
    </row>
    <row r="1421" spans="1:8" x14ac:dyDescent="0.25">
      <c r="A1421" s="60" t="s">
        <v>2063</v>
      </c>
      <c r="B1421" s="60" t="s">
        <v>2162</v>
      </c>
      <c r="C1421" s="62" t="s">
        <v>2163</v>
      </c>
      <c r="D1421" s="124"/>
      <c r="E1421" s="45"/>
      <c r="F1421" s="45"/>
      <c r="G1421" s="45"/>
      <c r="H1421" s="45"/>
    </row>
    <row r="1422" spans="1:8" x14ac:dyDescent="0.25">
      <c r="A1422" s="60" t="s">
        <v>2063</v>
      </c>
      <c r="B1422" s="60" t="s">
        <v>2164</v>
      </c>
      <c r="C1422" s="62" t="s">
        <v>2165</v>
      </c>
      <c r="D1422" s="124"/>
      <c r="E1422" s="45"/>
      <c r="F1422" s="45"/>
      <c r="G1422" s="45"/>
      <c r="H1422" s="45"/>
    </row>
    <row r="1423" spans="1:8" x14ac:dyDescent="0.25">
      <c r="A1423" s="60" t="s">
        <v>2063</v>
      </c>
      <c r="B1423" s="60" t="s">
        <v>2166</v>
      </c>
      <c r="C1423" s="62" t="s">
        <v>2167</v>
      </c>
      <c r="D1423" s="124"/>
      <c r="E1423" s="45"/>
      <c r="F1423" s="45"/>
      <c r="G1423" s="45"/>
      <c r="H1423" s="45"/>
    </row>
    <row r="1424" spans="1:8" x14ac:dyDescent="0.25">
      <c r="A1424" s="60" t="s">
        <v>2063</v>
      </c>
      <c r="B1424" s="60" t="s">
        <v>2168</v>
      </c>
      <c r="C1424" s="62" t="s">
        <v>2169</v>
      </c>
      <c r="D1424" s="124"/>
      <c r="E1424" s="45"/>
      <c r="F1424" s="45"/>
      <c r="G1424" s="45"/>
      <c r="H1424" s="45"/>
    </row>
    <row r="1425" spans="1:8" x14ac:dyDescent="0.25">
      <c r="A1425" s="60" t="s">
        <v>2063</v>
      </c>
      <c r="B1425" s="60" t="s">
        <v>2170</v>
      </c>
      <c r="C1425" s="62" t="s">
        <v>72</v>
      </c>
      <c r="D1425" s="124"/>
      <c r="E1425" s="45"/>
      <c r="F1425" s="45"/>
      <c r="G1425" s="45"/>
      <c r="H1425" s="45"/>
    </row>
    <row r="1426" spans="1:8" x14ac:dyDescent="0.25">
      <c r="A1426" s="60" t="s">
        <v>2063</v>
      </c>
      <c r="B1426" s="60" t="s">
        <v>2171</v>
      </c>
      <c r="C1426" s="62" t="s">
        <v>2172</v>
      </c>
      <c r="D1426" s="124"/>
      <c r="E1426" s="45"/>
      <c r="F1426" s="45"/>
      <c r="G1426" s="45"/>
      <c r="H1426" s="45"/>
    </row>
    <row r="1427" spans="1:8" x14ac:dyDescent="0.25">
      <c r="A1427" s="60" t="s">
        <v>2063</v>
      </c>
      <c r="B1427" s="60" t="s">
        <v>2173</v>
      </c>
      <c r="C1427" s="62" t="s">
        <v>78</v>
      </c>
      <c r="D1427" s="124"/>
      <c r="E1427" s="45"/>
      <c r="F1427" s="45"/>
      <c r="G1427" s="45"/>
      <c r="H1427" s="45"/>
    </row>
    <row r="1428" spans="1:8" x14ac:dyDescent="0.25">
      <c r="A1428" s="60" t="s">
        <v>2063</v>
      </c>
      <c r="B1428" s="60" t="s">
        <v>2174</v>
      </c>
      <c r="C1428" s="62" t="s">
        <v>2175</v>
      </c>
      <c r="D1428" s="124"/>
      <c r="E1428" s="45"/>
      <c r="F1428" s="45"/>
      <c r="G1428" s="45"/>
      <c r="H1428" s="45"/>
    </row>
    <row r="1429" spans="1:8" x14ac:dyDescent="0.25">
      <c r="A1429" s="60" t="s">
        <v>2063</v>
      </c>
      <c r="B1429" s="60" t="s">
        <v>2176</v>
      </c>
      <c r="C1429" s="62" t="s">
        <v>2177</v>
      </c>
      <c r="D1429" s="124"/>
      <c r="E1429" s="45"/>
      <c r="F1429" s="45"/>
      <c r="G1429" s="45"/>
      <c r="H1429" s="45"/>
    </row>
    <row r="1430" spans="1:8" x14ac:dyDescent="0.25">
      <c r="A1430" s="60" t="s">
        <v>2063</v>
      </c>
      <c r="B1430" s="60" t="s">
        <v>2178</v>
      </c>
      <c r="C1430" s="62" t="s">
        <v>92</v>
      </c>
      <c r="D1430" s="124"/>
      <c r="E1430" s="45"/>
      <c r="F1430" s="45"/>
      <c r="G1430" s="45"/>
      <c r="H1430" s="45"/>
    </row>
    <row r="1431" spans="1:8" x14ac:dyDescent="0.25">
      <c r="A1431" s="60" t="s">
        <v>2063</v>
      </c>
      <c r="B1431" s="60" t="s">
        <v>2179</v>
      </c>
      <c r="C1431" s="62" t="s">
        <v>1947</v>
      </c>
      <c r="D1431" s="124"/>
      <c r="E1431" s="45"/>
      <c r="F1431" s="45"/>
      <c r="G1431" s="45"/>
      <c r="H1431" s="45"/>
    </row>
    <row r="1432" spans="1:8" x14ac:dyDescent="0.25">
      <c r="A1432" s="60" t="s">
        <v>2063</v>
      </c>
      <c r="B1432" s="60" t="s">
        <v>2180</v>
      </c>
      <c r="C1432" s="62" t="s">
        <v>1948</v>
      </c>
      <c r="D1432" s="124"/>
      <c r="E1432" s="45"/>
      <c r="F1432" s="45"/>
      <c r="G1432" s="45"/>
      <c r="H1432" s="45"/>
    </row>
    <row r="1433" spans="1:8" x14ac:dyDescent="0.25">
      <c r="A1433" s="60" t="s">
        <v>2063</v>
      </c>
      <c r="B1433" s="60" t="s">
        <v>2181</v>
      </c>
      <c r="C1433" s="62" t="s">
        <v>1949</v>
      </c>
      <c r="D1433" s="124"/>
      <c r="E1433" s="45"/>
      <c r="F1433" s="45"/>
      <c r="G1433" s="45"/>
      <c r="H1433" s="45"/>
    </row>
    <row r="1434" spans="1:8" x14ac:dyDescent="0.25">
      <c r="A1434" s="60" t="s">
        <v>2063</v>
      </c>
      <c r="B1434" s="60" t="s">
        <v>2182</v>
      </c>
      <c r="C1434" s="62" t="s">
        <v>465</v>
      </c>
      <c r="D1434" s="124"/>
      <c r="E1434" s="45"/>
      <c r="F1434" s="45"/>
      <c r="G1434" s="45"/>
      <c r="H1434" s="45"/>
    </row>
    <row r="1435" spans="1:8" x14ac:dyDescent="0.25">
      <c r="A1435" s="60" t="s">
        <v>2063</v>
      </c>
      <c r="B1435" s="60" t="s">
        <v>2183</v>
      </c>
      <c r="C1435" s="62" t="s">
        <v>2184</v>
      </c>
      <c r="D1435" s="124"/>
      <c r="E1435" s="45"/>
      <c r="F1435" s="45"/>
      <c r="G1435" s="45"/>
      <c r="H1435" s="45"/>
    </row>
    <row r="1436" spans="1:8" x14ac:dyDescent="0.25">
      <c r="A1436" s="60" t="s">
        <v>2063</v>
      </c>
      <c r="B1436" s="60" t="s">
        <v>2185</v>
      </c>
      <c r="C1436" s="62" t="s">
        <v>2131</v>
      </c>
      <c r="D1436" s="124"/>
      <c r="E1436" s="45"/>
      <c r="F1436" s="45"/>
      <c r="G1436" s="45"/>
      <c r="H1436" s="45"/>
    </row>
    <row r="1437" spans="1:8" x14ac:dyDescent="0.25">
      <c r="A1437" s="60" t="s">
        <v>2063</v>
      </c>
      <c r="B1437" s="60" t="s">
        <v>2186</v>
      </c>
      <c r="C1437" s="62" t="s">
        <v>2187</v>
      </c>
      <c r="D1437" s="124"/>
      <c r="E1437" s="45"/>
      <c r="F1437" s="45"/>
      <c r="G1437" s="45"/>
      <c r="H1437" s="45"/>
    </row>
    <row r="1438" spans="1:8" x14ac:dyDescent="0.25">
      <c r="A1438" s="60" t="s">
        <v>2063</v>
      </c>
      <c r="B1438" s="60" t="s">
        <v>2188</v>
      </c>
      <c r="C1438" s="62" t="s">
        <v>2189</v>
      </c>
      <c r="D1438" s="124"/>
      <c r="E1438" s="45"/>
      <c r="F1438" s="45"/>
      <c r="G1438" s="45"/>
      <c r="H1438" s="45"/>
    </row>
    <row r="1439" spans="1:8" x14ac:dyDescent="0.25">
      <c r="A1439" s="60" t="s">
        <v>2063</v>
      </c>
      <c r="B1439" s="60" t="s">
        <v>2190</v>
      </c>
      <c r="C1439" s="62" t="s">
        <v>136</v>
      </c>
      <c r="D1439" s="124"/>
      <c r="E1439" s="45"/>
      <c r="F1439" s="45"/>
      <c r="G1439" s="45"/>
      <c r="H1439" s="45"/>
    </row>
    <row r="1440" spans="1:8" x14ac:dyDescent="0.25">
      <c r="A1440" s="60" t="s">
        <v>2063</v>
      </c>
      <c r="B1440" s="60" t="s">
        <v>2191</v>
      </c>
      <c r="C1440" s="62" t="s">
        <v>142</v>
      </c>
      <c r="D1440" s="124"/>
      <c r="E1440" s="45"/>
      <c r="F1440" s="45"/>
      <c r="G1440" s="45"/>
      <c r="H1440" s="45"/>
    </row>
    <row r="1441" spans="1:8" x14ac:dyDescent="0.25">
      <c r="A1441" s="60" t="s">
        <v>2063</v>
      </c>
      <c r="B1441" s="60" t="s">
        <v>2192</v>
      </c>
      <c r="C1441" s="62" t="s">
        <v>124</v>
      </c>
      <c r="D1441" s="124"/>
      <c r="E1441" s="45"/>
      <c r="F1441" s="45"/>
      <c r="G1441" s="45"/>
      <c r="H1441" s="45"/>
    </row>
    <row r="1442" spans="1:8" x14ac:dyDescent="0.25">
      <c r="A1442" s="60" t="s">
        <v>2063</v>
      </c>
      <c r="B1442" s="60" t="s">
        <v>2193</v>
      </c>
      <c r="C1442" s="62" t="s">
        <v>127</v>
      </c>
      <c r="D1442" s="124"/>
      <c r="E1442" s="45"/>
      <c r="F1442" s="45"/>
      <c r="G1442" s="45"/>
      <c r="H1442" s="45"/>
    </row>
    <row r="1443" spans="1:8" x14ac:dyDescent="0.25">
      <c r="A1443" s="60" t="s">
        <v>2063</v>
      </c>
      <c r="B1443" s="60" t="s">
        <v>2194</v>
      </c>
      <c r="C1443" s="62" t="s">
        <v>130</v>
      </c>
      <c r="D1443" s="124"/>
      <c r="E1443" s="45"/>
      <c r="F1443" s="45"/>
      <c r="G1443" s="45"/>
      <c r="H1443" s="45"/>
    </row>
    <row r="1444" spans="1:8" x14ac:dyDescent="0.25">
      <c r="A1444" s="60" t="s">
        <v>2063</v>
      </c>
      <c r="B1444" s="60" t="s">
        <v>2195</v>
      </c>
      <c r="C1444" s="62" t="s">
        <v>2196</v>
      </c>
      <c r="D1444" s="124"/>
      <c r="E1444" s="45"/>
      <c r="F1444" s="45"/>
      <c r="G1444" s="45"/>
      <c r="H1444" s="45"/>
    </row>
    <row r="1445" spans="1:8" x14ac:dyDescent="0.25">
      <c r="A1445" s="86" t="s">
        <v>2063</v>
      </c>
      <c r="B1445" s="86" t="s">
        <v>2197</v>
      </c>
      <c r="C1445" s="87" t="s">
        <v>2197</v>
      </c>
      <c r="D1445" s="94"/>
      <c r="E1445" s="45"/>
      <c r="F1445" s="45"/>
      <c r="G1445" s="45"/>
      <c r="H1445" s="45"/>
    </row>
    <row r="1446" spans="1:8" x14ac:dyDescent="0.25">
      <c r="A1446" s="60" t="s">
        <v>2063</v>
      </c>
      <c r="B1446" s="60" t="s">
        <v>2198</v>
      </c>
      <c r="C1446" s="62" t="s">
        <v>158</v>
      </c>
      <c r="D1446" s="124"/>
      <c r="E1446" s="45"/>
      <c r="F1446" s="45"/>
      <c r="G1446" s="45"/>
      <c r="H1446" s="45"/>
    </row>
    <row r="1447" spans="1:8" x14ac:dyDescent="0.25">
      <c r="A1447" s="60" t="s">
        <v>2063</v>
      </c>
      <c r="B1447" s="60" t="s">
        <v>2199</v>
      </c>
      <c r="C1447" s="62" t="s">
        <v>161</v>
      </c>
      <c r="D1447" s="124"/>
      <c r="E1447" s="45"/>
      <c r="F1447" s="45"/>
      <c r="G1447" s="45"/>
      <c r="H1447" s="45"/>
    </row>
    <row r="1448" spans="1:8" x14ac:dyDescent="0.25">
      <c r="A1448" s="60" t="s">
        <v>2063</v>
      </c>
      <c r="B1448" s="60" t="s">
        <v>2200</v>
      </c>
      <c r="C1448" s="62" t="s">
        <v>2201</v>
      </c>
      <c r="D1448" s="124"/>
      <c r="E1448" s="45"/>
      <c r="F1448" s="45"/>
      <c r="G1448" s="45"/>
      <c r="H1448" s="45"/>
    </row>
    <row r="1449" spans="1:8" x14ac:dyDescent="0.25">
      <c r="A1449" s="60" t="s">
        <v>2063</v>
      </c>
      <c r="B1449" s="60" t="s">
        <v>2202</v>
      </c>
      <c r="C1449" s="62" t="s">
        <v>2203</v>
      </c>
      <c r="D1449" s="124"/>
      <c r="E1449" s="45"/>
      <c r="F1449" s="45"/>
      <c r="G1449" s="45"/>
      <c r="H1449" s="45"/>
    </row>
    <row r="1450" spans="1:8" x14ac:dyDescent="0.25">
      <c r="A1450" s="60" t="s">
        <v>2063</v>
      </c>
      <c r="B1450" s="60" t="s">
        <v>2204</v>
      </c>
      <c r="C1450" s="62" t="s">
        <v>2205</v>
      </c>
      <c r="D1450" s="124"/>
      <c r="E1450" s="45"/>
      <c r="F1450" s="45"/>
      <c r="G1450" s="45"/>
      <c r="H1450" s="45"/>
    </row>
    <row r="1451" spans="1:8" x14ac:dyDescent="0.25">
      <c r="A1451" s="60" t="s">
        <v>2063</v>
      </c>
      <c r="B1451" s="60" t="s">
        <v>2206</v>
      </c>
      <c r="C1451" s="62" t="s">
        <v>1726</v>
      </c>
      <c r="D1451" s="124"/>
      <c r="E1451" s="45"/>
      <c r="F1451" s="45"/>
      <c r="G1451" s="45"/>
      <c r="H1451" s="45"/>
    </row>
    <row r="1452" spans="1:8" x14ac:dyDescent="0.25">
      <c r="A1452" s="60" t="s">
        <v>2063</v>
      </c>
      <c r="B1452" s="60" t="s">
        <v>2206</v>
      </c>
      <c r="C1452" s="62" t="s">
        <v>1726</v>
      </c>
      <c r="D1452" s="124"/>
      <c r="E1452" s="45"/>
      <c r="F1452" s="45"/>
      <c r="G1452" s="45"/>
      <c r="H1452" s="45"/>
    </row>
    <row r="1453" spans="1:8" x14ac:dyDescent="0.25">
      <c r="A1453" s="60" t="s">
        <v>2063</v>
      </c>
      <c r="B1453" s="60" t="s">
        <v>2207</v>
      </c>
      <c r="C1453" s="62" t="s">
        <v>183</v>
      </c>
      <c r="D1453" s="124"/>
      <c r="E1453" s="45"/>
      <c r="F1453" s="45"/>
      <c r="G1453" s="45"/>
      <c r="H1453" s="45"/>
    </row>
    <row r="1454" spans="1:8" x14ac:dyDescent="0.25">
      <c r="A1454" s="60" t="s">
        <v>2063</v>
      </c>
      <c r="B1454" s="60" t="s">
        <v>2208</v>
      </c>
      <c r="C1454" s="62" t="s">
        <v>186</v>
      </c>
      <c r="D1454" s="124"/>
      <c r="E1454" s="45"/>
      <c r="F1454" s="45"/>
      <c r="G1454" s="45"/>
      <c r="H1454" s="45"/>
    </row>
    <row r="1455" spans="1:8" x14ac:dyDescent="0.25">
      <c r="A1455" s="60" t="s">
        <v>2063</v>
      </c>
      <c r="B1455" s="60" t="s">
        <v>2209</v>
      </c>
      <c r="C1455" s="62" t="s">
        <v>2210</v>
      </c>
      <c r="D1455" s="124"/>
      <c r="E1455" s="45"/>
      <c r="F1455" s="45"/>
      <c r="G1455" s="45"/>
      <c r="H1455" s="45"/>
    </row>
    <row r="1456" spans="1:8" x14ac:dyDescent="0.25">
      <c r="A1456" s="60" t="s">
        <v>2063</v>
      </c>
      <c r="B1456" s="60" t="s">
        <v>2211</v>
      </c>
      <c r="C1456" s="62" t="s">
        <v>192</v>
      </c>
      <c r="D1456" s="124"/>
      <c r="E1456" s="45"/>
      <c r="F1456" s="45"/>
      <c r="G1456" s="45"/>
      <c r="H1456" s="45"/>
    </row>
    <row r="1457" spans="1:8" x14ac:dyDescent="0.25">
      <c r="A1457" s="60" t="s">
        <v>2063</v>
      </c>
      <c r="B1457" s="60" t="s">
        <v>2212</v>
      </c>
      <c r="C1457" s="62" t="s">
        <v>195</v>
      </c>
      <c r="D1457" s="124"/>
      <c r="E1457" s="45"/>
      <c r="F1457" s="45"/>
      <c r="G1457" s="45"/>
      <c r="H1457" s="45"/>
    </row>
    <row r="1458" spans="1:8" x14ac:dyDescent="0.25">
      <c r="A1458" s="60" t="s">
        <v>2063</v>
      </c>
      <c r="B1458" s="60" t="s">
        <v>2213</v>
      </c>
      <c r="C1458" s="62" t="s">
        <v>2214</v>
      </c>
      <c r="D1458" s="124"/>
      <c r="E1458" s="45"/>
      <c r="F1458" s="45"/>
      <c r="G1458" s="45"/>
      <c r="H1458" s="45"/>
    </row>
    <row r="1459" spans="1:8" x14ac:dyDescent="0.25">
      <c r="A1459" s="60" t="s">
        <v>2063</v>
      </c>
      <c r="B1459" s="60" t="s">
        <v>2215</v>
      </c>
      <c r="C1459" s="62" t="s">
        <v>1726</v>
      </c>
      <c r="D1459" s="124"/>
      <c r="E1459" s="45"/>
      <c r="F1459" s="45"/>
      <c r="G1459" s="45"/>
      <c r="H1459" s="45"/>
    </row>
    <row r="1460" spans="1:8" x14ac:dyDescent="0.25">
      <c r="A1460" s="60" t="s">
        <v>2063</v>
      </c>
      <c r="B1460" s="60" t="s">
        <v>2206</v>
      </c>
      <c r="C1460" s="62" t="s">
        <v>1970</v>
      </c>
      <c r="D1460" s="124"/>
      <c r="E1460" s="45"/>
      <c r="F1460" s="45"/>
      <c r="G1460" s="45"/>
      <c r="H1460" s="45"/>
    </row>
    <row r="1461" spans="1:8" x14ac:dyDescent="0.25">
      <c r="A1461" s="60" t="s">
        <v>2063</v>
      </c>
      <c r="B1461" s="60" t="s">
        <v>2216</v>
      </c>
      <c r="C1461" s="62" t="s">
        <v>2217</v>
      </c>
      <c r="D1461" s="124"/>
      <c r="E1461" s="45"/>
      <c r="F1461" s="45"/>
      <c r="G1461" s="45"/>
      <c r="H1461" s="45"/>
    </row>
    <row r="1462" spans="1:8" x14ac:dyDescent="0.25">
      <c r="A1462" s="60" t="s">
        <v>2063</v>
      </c>
      <c r="B1462" s="60" t="s">
        <v>2218</v>
      </c>
      <c r="C1462" s="62" t="s">
        <v>2219</v>
      </c>
      <c r="D1462" s="124"/>
      <c r="E1462" s="45"/>
      <c r="F1462" s="45"/>
      <c r="G1462" s="45"/>
      <c r="H1462" s="45"/>
    </row>
    <row r="1463" spans="1:8" x14ac:dyDescent="0.25">
      <c r="A1463" s="86" t="s">
        <v>2063</v>
      </c>
      <c r="B1463" s="86" t="s">
        <v>2220</v>
      </c>
      <c r="C1463" s="87" t="s">
        <v>2220</v>
      </c>
      <c r="D1463" s="94"/>
      <c r="E1463" s="45"/>
      <c r="F1463" s="45"/>
      <c r="G1463" s="45"/>
      <c r="H1463" s="45"/>
    </row>
    <row r="1464" spans="1:8" x14ac:dyDescent="0.25">
      <c r="A1464" s="60" t="s">
        <v>2063</v>
      </c>
      <c r="B1464" s="60" t="s">
        <v>2221</v>
      </c>
      <c r="C1464" s="62" t="s">
        <v>220</v>
      </c>
      <c r="D1464" s="124"/>
      <c r="E1464" s="45"/>
      <c r="F1464" s="45"/>
      <c r="G1464" s="45"/>
      <c r="H1464" s="45"/>
    </row>
    <row r="1465" spans="1:8" x14ac:dyDescent="0.25">
      <c r="A1465" s="60" t="s">
        <v>2063</v>
      </c>
      <c r="B1465" s="60" t="s">
        <v>2222</v>
      </c>
      <c r="C1465" s="62" t="s">
        <v>223</v>
      </c>
      <c r="D1465" s="124"/>
      <c r="E1465" s="45"/>
      <c r="F1465" s="45"/>
      <c r="G1465" s="45"/>
      <c r="H1465" s="45"/>
    </row>
    <row r="1466" spans="1:8" x14ac:dyDescent="0.25">
      <c r="A1466" s="60" t="s">
        <v>2063</v>
      </c>
      <c r="B1466" s="60" t="s">
        <v>2229</v>
      </c>
      <c r="C1466" s="62" t="s">
        <v>2230</v>
      </c>
      <c r="D1466" s="124"/>
      <c r="E1466" s="45"/>
      <c r="F1466" s="45"/>
      <c r="G1466" s="45"/>
      <c r="H1466" s="45"/>
    </row>
    <row r="1467" spans="1:8" x14ac:dyDescent="0.25">
      <c r="A1467" s="60" t="s">
        <v>2063</v>
      </c>
      <c r="B1467" s="60" t="s">
        <v>2231</v>
      </c>
      <c r="C1467" s="62" t="s">
        <v>2232</v>
      </c>
      <c r="D1467" s="124"/>
      <c r="E1467" s="45"/>
      <c r="F1467" s="45"/>
      <c r="G1467" s="45"/>
      <c r="H1467" s="45"/>
    </row>
    <row r="1468" spans="1:8" x14ac:dyDescent="0.25">
      <c r="A1468" s="60" t="s">
        <v>2063</v>
      </c>
      <c r="B1468" s="60" t="s">
        <v>2233</v>
      </c>
      <c r="C1468" s="62" t="s">
        <v>256</v>
      </c>
      <c r="D1468" s="124"/>
      <c r="E1468" s="45"/>
      <c r="F1468" s="45"/>
      <c r="G1468" s="45"/>
      <c r="H1468" s="45"/>
    </row>
    <row r="1469" spans="1:8" x14ac:dyDescent="0.25">
      <c r="A1469" s="60" t="s">
        <v>2063</v>
      </c>
      <c r="B1469" s="60" t="s">
        <v>2234</v>
      </c>
      <c r="C1469" s="62" t="s">
        <v>247</v>
      </c>
      <c r="D1469" s="124"/>
      <c r="E1469" s="45"/>
      <c r="F1469" s="45"/>
      <c r="G1469" s="45"/>
      <c r="H1469" s="45"/>
    </row>
    <row r="1470" spans="1:8" x14ac:dyDescent="0.25">
      <c r="A1470" s="60" t="s">
        <v>2063</v>
      </c>
      <c r="B1470" s="60" t="s">
        <v>2235</v>
      </c>
      <c r="C1470" s="62" t="s">
        <v>2236</v>
      </c>
      <c r="D1470" s="124"/>
      <c r="E1470" s="45"/>
      <c r="F1470" s="45"/>
      <c r="G1470" s="45"/>
      <c r="H1470" s="45"/>
    </row>
    <row r="1471" spans="1:8" x14ac:dyDescent="0.25">
      <c r="A1471" s="86" t="s">
        <v>2063</v>
      </c>
      <c r="B1471" s="86" t="s">
        <v>2237</v>
      </c>
      <c r="C1471" s="87" t="s">
        <v>2237</v>
      </c>
      <c r="D1471" s="94"/>
      <c r="E1471" s="45"/>
      <c r="F1471" s="45"/>
      <c r="G1471" s="45"/>
      <c r="H1471" s="45"/>
    </row>
    <row r="1472" spans="1:8" x14ac:dyDescent="0.25">
      <c r="A1472" s="60" t="s">
        <v>2063</v>
      </c>
      <c r="B1472" s="60" t="s">
        <v>2238</v>
      </c>
      <c r="C1472" s="62" t="s">
        <v>2239</v>
      </c>
      <c r="D1472" s="124"/>
      <c r="E1472" s="45"/>
      <c r="F1472" s="45"/>
      <c r="G1472" s="45"/>
      <c r="H1472" s="45"/>
    </row>
    <row r="1473" spans="1:8" x14ac:dyDescent="0.25">
      <c r="A1473" s="86" t="s">
        <v>2063</v>
      </c>
      <c r="B1473" s="86" t="s">
        <v>2240</v>
      </c>
      <c r="C1473" s="87" t="s">
        <v>2240</v>
      </c>
      <c r="D1473" s="94"/>
      <c r="E1473" s="45"/>
      <c r="F1473" s="45"/>
      <c r="G1473" s="45"/>
      <c r="H1473" s="45"/>
    </row>
    <row r="1474" spans="1:8" x14ac:dyDescent="0.25">
      <c r="A1474" s="60" t="s">
        <v>2063</v>
      </c>
      <c r="B1474" s="60" t="s">
        <v>2245</v>
      </c>
      <c r="C1474" s="62" t="s">
        <v>2246</v>
      </c>
      <c r="D1474" s="124" t="s">
        <v>48</v>
      </c>
      <c r="E1474" s="45"/>
      <c r="F1474" s="45"/>
      <c r="G1474" s="45"/>
      <c r="H1474" s="45"/>
    </row>
    <row r="1475" spans="1:8" x14ac:dyDescent="0.25">
      <c r="A1475" s="60" t="s">
        <v>2063</v>
      </c>
      <c r="B1475" s="60" t="s">
        <v>2247</v>
      </c>
      <c r="C1475" s="62" t="s">
        <v>2248</v>
      </c>
      <c r="D1475" s="124"/>
      <c r="E1475" s="45"/>
      <c r="F1475" s="45"/>
      <c r="G1475" s="45"/>
      <c r="H1475" s="45"/>
    </row>
    <row r="1476" spans="1:8" x14ac:dyDescent="0.25">
      <c r="A1476" s="60" t="s">
        <v>2063</v>
      </c>
      <c r="B1476" s="60" t="s">
        <v>2249</v>
      </c>
      <c r="C1476" s="62" t="s">
        <v>2250</v>
      </c>
      <c r="D1476" s="124"/>
      <c r="E1476" s="45"/>
      <c r="F1476" s="45"/>
      <c r="G1476" s="45"/>
      <c r="H1476" s="45"/>
    </row>
    <row r="1477" spans="1:8" x14ac:dyDescent="0.25">
      <c r="A1477" s="60" t="s">
        <v>2063</v>
      </c>
      <c r="B1477" s="60" t="s">
        <v>2251</v>
      </c>
      <c r="C1477" s="62" t="s">
        <v>2252</v>
      </c>
      <c r="D1477" s="124"/>
      <c r="E1477" s="45"/>
      <c r="F1477" s="45"/>
      <c r="G1477" s="45"/>
      <c r="H1477" s="45"/>
    </row>
    <row r="1478" spans="1:8" x14ac:dyDescent="0.25">
      <c r="A1478" s="86" t="s">
        <v>2063</v>
      </c>
      <c r="B1478" s="86" t="s">
        <v>2253</v>
      </c>
      <c r="C1478" s="87" t="s">
        <v>2254</v>
      </c>
      <c r="D1478" s="94"/>
      <c r="E1478" s="45"/>
      <c r="F1478" s="45"/>
      <c r="G1478" s="45"/>
      <c r="H1478" s="45"/>
    </row>
    <row r="1479" spans="1:8" x14ac:dyDescent="0.25">
      <c r="A1479" s="60" t="s">
        <v>2063</v>
      </c>
      <c r="B1479" s="60" t="s">
        <v>2255</v>
      </c>
      <c r="C1479" s="62" t="s">
        <v>2256</v>
      </c>
      <c r="D1479" s="124"/>
      <c r="E1479" s="45"/>
      <c r="F1479" s="45"/>
      <c r="G1479" s="45"/>
      <c r="H1479" s="45"/>
    </row>
    <row r="1480" spans="1:8" x14ac:dyDescent="0.25">
      <c r="A1480" s="60" t="s">
        <v>2063</v>
      </c>
      <c r="B1480" s="60" t="s">
        <v>2257</v>
      </c>
      <c r="C1480" s="62" t="s">
        <v>2258</v>
      </c>
      <c r="D1480" s="124"/>
      <c r="E1480" s="45"/>
      <c r="F1480" s="45"/>
      <c r="G1480" s="45"/>
      <c r="H1480" s="45"/>
    </row>
    <row r="1481" spans="1:8" x14ac:dyDescent="0.25">
      <c r="A1481" s="60" t="s">
        <v>2063</v>
      </c>
      <c r="B1481" s="60" t="s">
        <v>2259</v>
      </c>
      <c r="C1481" s="62" t="s">
        <v>2260</v>
      </c>
      <c r="D1481" s="124"/>
      <c r="E1481" s="45"/>
      <c r="F1481" s="45"/>
      <c r="G1481" s="45"/>
      <c r="H1481" s="45"/>
    </row>
    <row r="1482" spans="1:8" x14ac:dyDescent="0.25">
      <c r="A1482" s="60" t="s">
        <v>2063</v>
      </c>
      <c r="B1482" s="60" t="s">
        <v>2261</v>
      </c>
      <c r="C1482" s="62" t="s">
        <v>2262</v>
      </c>
      <c r="D1482" s="124"/>
      <c r="E1482" s="45"/>
      <c r="F1482" s="45"/>
      <c r="G1482" s="45"/>
      <c r="H1482" s="45"/>
    </row>
    <row r="1483" spans="1:8" x14ac:dyDescent="0.25">
      <c r="A1483" s="60" t="s">
        <v>2063</v>
      </c>
      <c r="B1483" s="60" t="s">
        <v>2263</v>
      </c>
      <c r="C1483" s="62" t="s">
        <v>2264</v>
      </c>
      <c r="D1483" s="124"/>
      <c r="E1483" s="45"/>
      <c r="F1483" s="45"/>
      <c r="G1483" s="45"/>
      <c r="H1483" s="45"/>
    </row>
    <row r="1484" spans="1:8" x14ac:dyDescent="0.25">
      <c r="A1484" s="60" t="s">
        <v>2063</v>
      </c>
      <c r="B1484" s="60" t="s">
        <v>2265</v>
      </c>
      <c r="C1484" s="62" t="s">
        <v>2266</v>
      </c>
      <c r="D1484" s="124"/>
      <c r="E1484" s="45"/>
      <c r="F1484" s="45"/>
      <c r="G1484" s="45"/>
      <c r="H1484" s="45"/>
    </row>
    <row r="1485" spans="1:8" x14ac:dyDescent="0.25">
      <c r="A1485" s="60" t="s">
        <v>2063</v>
      </c>
      <c r="B1485" s="60" t="s">
        <v>2267</v>
      </c>
      <c r="C1485" s="62" t="s">
        <v>2268</v>
      </c>
      <c r="D1485" s="124"/>
      <c r="E1485" s="45"/>
      <c r="F1485" s="45"/>
      <c r="G1485" s="45"/>
      <c r="H1485" s="45"/>
    </row>
    <row r="1486" spans="1:8" x14ac:dyDescent="0.25">
      <c r="A1486" s="86" t="s">
        <v>2063</v>
      </c>
      <c r="B1486" s="86" t="s">
        <v>2269</v>
      </c>
      <c r="C1486" s="87" t="s">
        <v>2270</v>
      </c>
      <c r="D1486" s="94"/>
      <c r="E1486" s="45"/>
      <c r="F1486" s="45"/>
      <c r="G1486" s="45"/>
      <c r="H1486" s="45"/>
    </row>
    <row r="1487" spans="1:8" x14ac:dyDescent="0.25">
      <c r="A1487" s="60" t="s">
        <v>2063</v>
      </c>
      <c r="B1487" s="60" t="s">
        <v>2271</v>
      </c>
      <c r="C1487" s="62" t="s">
        <v>2272</v>
      </c>
      <c r="D1487" s="124"/>
      <c r="E1487" s="45"/>
      <c r="F1487" s="45"/>
      <c r="G1487" s="45"/>
      <c r="H1487" s="45"/>
    </row>
    <row r="1488" spans="1:8" x14ac:dyDescent="0.25">
      <c r="A1488" s="60" t="s">
        <v>2063</v>
      </c>
      <c r="B1488" s="60" t="s">
        <v>2273</v>
      </c>
      <c r="C1488" s="62" t="s">
        <v>2274</v>
      </c>
      <c r="D1488" s="124"/>
      <c r="E1488" s="45"/>
      <c r="F1488" s="45"/>
      <c r="G1488" s="45"/>
      <c r="H1488" s="45"/>
    </row>
    <row r="1489" spans="1:8" x14ac:dyDescent="0.25">
      <c r="A1489" s="60" t="s">
        <v>2063</v>
      </c>
      <c r="B1489" s="60" t="s">
        <v>2275</v>
      </c>
      <c r="C1489" s="62" t="s">
        <v>2276</v>
      </c>
      <c r="D1489" s="124"/>
      <c r="E1489" s="45"/>
      <c r="F1489" s="45"/>
      <c r="G1489" s="45"/>
      <c r="H1489" s="45"/>
    </row>
    <row r="1490" spans="1:8" x14ac:dyDescent="0.25">
      <c r="A1490" s="60" t="s">
        <v>2063</v>
      </c>
      <c r="B1490" s="60" t="s">
        <v>2277</v>
      </c>
      <c r="C1490" s="62" t="s">
        <v>2278</v>
      </c>
      <c r="D1490" s="124"/>
      <c r="E1490" s="45"/>
      <c r="F1490" s="45"/>
      <c r="G1490" s="45"/>
      <c r="H1490" s="45"/>
    </row>
    <row r="1491" spans="1:8" x14ac:dyDescent="0.25">
      <c r="A1491" s="86" t="s">
        <v>2063</v>
      </c>
      <c r="B1491" s="86" t="s">
        <v>2279</v>
      </c>
      <c r="C1491" s="87" t="s">
        <v>2280</v>
      </c>
      <c r="D1491" s="94"/>
      <c r="E1491" s="45"/>
      <c r="F1491" s="45"/>
      <c r="G1491" s="45"/>
      <c r="H1491" s="45"/>
    </row>
    <row r="1492" spans="1:8" x14ac:dyDescent="0.25">
      <c r="A1492" s="60" t="s">
        <v>2063</v>
      </c>
      <c r="B1492" s="60" t="s">
        <v>2281</v>
      </c>
      <c r="C1492" s="62" t="s">
        <v>2282</v>
      </c>
      <c r="D1492" s="124"/>
      <c r="E1492" s="45"/>
      <c r="F1492" s="45"/>
      <c r="G1492" s="45"/>
      <c r="H1492" s="45"/>
    </row>
    <row r="1493" spans="1:8" x14ac:dyDescent="0.25">
      <c r="A1493" s="60" t="s">
        <v>2063</v>
      </c>
      <c r="B1493" s="60" t="s">
        <v>2283</v>
      </c>
      <c r="C1493" s="62" t="s">
        <v>2284</v>
      </c>
      <c r="D1493" s="124"/>
      <c r="E1493" s="45"/>
      <c r="F1493" s="45"/>
      <c r="G1493" s="45"/>
      <c r="H1493" s="45"/>
    </row>
    <row r="1494" spans="1:8" x14ac:dyDescent="0.25">
      <c r="A1494" s="60" t="s">
        <v>2063</v>
      </c>
      <c r="B1494" s="60" t="s">
        <v>2285</v>
      </c>
      <c r="C1494" s="62" t="s">
        <v>2286</v>
      </c>
      <c r="D1494" s="124"/>
      <c r="E1494" s="45"/>
      <c r="F1494" s="45"/>
      <c r="G1494" s="45"/>
      <c r="H1494" s="45"/>
    </row>
    <row r="1495" spans="1:8" x14ac:dyDescent="0.25">
      <c r="A1495" s="60" t="s">
        <v>2063</v>
      </c>
      <c r="B1495" s="60" t="s">
        <v>2287</v>
      </c>
      <c r="C1495" s="62" t="s">
        <v>2288</v>
      </c>
      <c r="D1495" s="124"/>
      <c r="E1495" s="45"/>
      <c r="F1495" s="45"/>
      <c r="G1495" s="45"/>
      <c r="H1495" s="45"/>
    </row>
    <row r="1496" spans="1:8" x14ac:dyDescent="0.25">
      <c r="A1496" s="60" t="s">
        <v>2063</v>
      </c>
      <c r="B1496" s="60" t="s">
        <v>2289</v>
      </c>
      <c r="C1496" s="62" t="s">
        <v>2290</v>
      </c>
      <c r="D1496" s="124"/>
      <c r="E1496" s="45"/>
      <c r="F1496" s="45"/>
      <c r="G1496" s="45"/>
      <c r="H1496" s="45"/>
    </row>
    <row r="1497" spans="1:8" x14ac:dyDescent="0.25">
      <c r="A1497" s="60" t="s">
        <v>2063</v>
      </c>
      <c r="B1497" s="60" t="s">
        <v>2297</v>
      </c>
      <c r="C1497" s="62" t="s">
        <v>2298</v>
      </c>
      <c r="D1497" s="124"/>
      <c r="E1497" s="45"/>
      <c r="F1497" s="45"/>
      <c r="G1497" s="45"/>
      <c r="H1497" s="45"/>
    </row>
    <row r="1498" spans="1:8" x14ac:dyDescent="0.25">
      <c r="A1498" s="60" t="s">
        <v>2063</v>
      </c>
      <c r="B1498" s="60" t="s">
        <v>2299</v>
      </c>
      <c r="C1498" s="62" t="s">
        <v>2300</v>
      </c>
      <c r="D1498" s="124"/>
      <c r="E1498" s="45"/>
      <c r="F1498" s="45"/>
      <c r="G1498" s="45"/>
      <c r="H1498" s="45"/>
    </row>
    <row r="1499" spans="1:8" x14ac:dyDescent="0.25">
      <c r="A1499" s="60" t="s">
        <v>2063</v>
      </c>
      <c r="B1499" s="60" t="s">
        <v>2301</v>
      </c>
      <c r="C1499" s="62" t="s">
        <v>320</v>
      </c>
      <c r="D1499" s="124"/>
      <c r="E1499" s="45"/>
      <c r="F1499" s="45"/>
      <c r="G1499" s="45"/>
      <c r="H1499" s="45"/>
    </row>
    <row r="1500" spans="1:8" x14ac:dyDescent="0.25">
      <c r="A1500" s="60" t="s">
        <v>2063</v>
      </c>
      <c r="B1500" s="60" t="s">
        <v>2302</v>
      </c>
      <c r="C1500" s="62" t="s">
        <v>2303</v>
      </c>
      <c r="D1500" s="124"/>
      <c r="E1500" s="45"/>
      <c r="F1500" s="45"/>
      <c r="G1500" s="45"/>
      <c r="H1500" s="45"/>
    </row>
    <row r="1501" spans="1:8" x14ac:dyDescent="0.25">
      <c r="A1501" s="60" t="s">
        <v>2063</v>
      </c>
      <c r="B1501" s="60" t="s">
        <v>2304</v>
      </c>
      <c r="C1501" s="62" t="s">
        <v>326</v>
      </c>
      <c r="D1501" s="124"/>
      <c r="E1501" s="45"/>
      <c r="F1501" s="45"/>
      <c r="G1501" s="45"/>
      <c r="H1501" s="45"/>
    </row>
    <row r="1502" spans="1:8" x14ac:dyDescent="0.25">
      <c r="A1502" s="86" t="s">
        <v>2063</v>
      </c>
      <c r="B1502" s="86" t="s">
        <v>2305</v>
      </c>
      <c r="C1502" s="87" t="s">
        <v>2305</v>
      </c>
      <c r="D1502" s="94"/>
      <c r="E1502" s="45"/>
      <c r="F1502" s="45"/>
      <c r="G1502" s="45"/>
      <c r="H1502" s="45"/>
    </row>
    <row r="1503" spans="1:8" x14ac:dyDescent="0.25">
      <c r="A1503" s="60" t="s">
        <v>2063</v>
      </c>
      <c r="B1503" s="60" t="s">
        <v>2306</v>
      </c>
      <c r="C1503" s="62" t="s">
        <v>2307</v>
      </c>
      <c r="D1503" s="124"/>
      <c r="E1503" s="45"/>
      <c r="F1503" s="45"/>
      <c r="G1503" s="45"/>
      <c r="H1503" s="45"/>
    </row>
    <row r="1504" spans="1:8" x14ac:dyDescent="0.25">
      <c r="A1504" s="86" t="s">
        <v>2063</v>
      </c>
      <c r="B1504" s="86" t="s">
        <v>2308</v>
      </c>
      <c r="C1504" s="87" t="s">
        <v>2308</v>
      </c>
      <c r="D1504" s="94"/>
      <c r="E1504" s="45"/>
      <c r="F1504" s="45"/>
      <c r="G1504" s="45"/>
      <c r="H1504" s="45"/>
    </row>
    <row r="1505" spans="1:8" x14ac:dyDescent="0.25">
      <c r="A1505" s="60" t="s">
        <v>2063</v>
      </c>
      <c r="B1505" s="60" t="s">
        <v>2313</v>
      </c>
      <c r="C1505" s="62" t="s">
        <v>2314</v>
      </c>
      <c r="D1505" s="124"/>
      <c r="E1505" s="45"/>
      <c r="F1505" s="45"/>
      <c r="G1505" s="45"/>
      <c r="H1505" s="45"/>
    </row>
    <row r="1506" spans="1:8" x14ac:dyDescent="0.25">
      <c r="A1506" s="60" t="s">
        <v>2063</v>
      </c>
      <c r="B1506" s="60" t="s">
        <v>2315</v>
      </c>
      <c r="C1506" s="62" t="s">
        <v>349</v>
      </c>
      <c r="D1506" s="124"/>
      <c r="E1506" s="45"/>
      <c r="F1506" s="45"/>
      <c r="G1506" s="45"/>
      <c r="H1506" s="45"/>
    </row>
    <row r="1507" spans="1:8" x14ac:dyDescent="0.25">
      <c r="A1507" s="60" t="s">
        <v>2063</v>
      </c>
      <c r="B1507" s="60" t="s">
        <v>2316</v>
      </c>
      <c r="C1507" s="62" t="s">
        <v>2317</v>
      </c>
      <c r="D1507" s="124"/>
      <c r="E1507" s="45"/>
      <c r="F1507" s="45"/>
      <c r="G1507" s="45"/>
      <c r="H1507" s="45"/>
    </row>
    <row r="1508" spans="1:8" x14ac:dyDescent="0.25">
      <c r="A1508" s="86" t="s">
        <v>2063</v>
      </c>
      <c r="B1508" s="86" t="s">
        <v>2318</v>
      </c>
      <c r="C1508" s="87" t="s">
        <v>2318</v>
      </c>
      <c r="D1508" s="94"/>
      <c r="E1508" s="45"/>
      <c r="F1508" s="45"/>
      <c r="G1508" s="45"/>
      <c r="H1508" s="45"/>
    </row>
    <row r="1509" spans="1:8" x14ac:dyDescent="0.25">
      <c r="A1509" s="60" t="s">
        <v>2063</v>
      </c>
      <c r="B1509" s="60" t="s">
        <v>2319</v>
      </c>
      <c r="C1509" s="62" t="s">
        <v>2320</v>
      </c>
      <c r="D1509" s="124"/>
      <c r="E1509" s="45"/>
      <c r="F1509" s="45"/>
      <c r="G1509" s="45"/>
      <c r="H1509" s="45"/>
    </row>
    <row r="1510" spans="1:8" x14ac:dyDescent="0.25">
      <c r="A1510" s="60" t="s">
        <v>2063</v>
      </c>
      <c r="B1510" s="60" t="s">
        <v>2321</v>
      </c>
      <c r="C1510" s="62" t="s">
        <v>2322</v>
      </c>
      <c r="D1510" s="124"/>
      <c r="E1510" s="45"/>
      <c r="F1510" s="45"/>
      <c r="G1510" s="45"/>
      <c r="H1510" s="45"/>
    </row>
    <row r="1511" spans="1:8" x14ac:dyDescent="0.25">
      <c r="A1511" s="60" t="s">
        <v>2063</v>
      </c>
      <c r="B1511" s="60" t="s">
        <v>2323</v>
      </c>
      <c r="C1511" s="62" t="s">
        <v>370</v>
      </c>
      <c r="D1511" s="124"/>
      <c r="E1511" s="45"/>
      <c r="F1511" s="45"/>
      <c r="G1511" s="45"/>
      <c r="H1511" s="45"/>
    </row>
    <row r="1512" spans="1:8" x14ac:dyDescent="0.25">
      <c r="A1512" s="86" t="s">
        <v>2063</v>
      </c>
      <c r="B1512" s="86" t="s">
        <v>2324</v>
      </c>
      <c r="C1512" s="87" t="s">
        <v>2324</v>
      </c>
      <c r="D1512" s="94"/>
      <c r="E1512" s="45"/>
      <c r="F1512" s="45"/>
      <c r="G1512" s="45"/>
      <c r="H1512" s="45"/>
    </row>
    <row r="1513" spans="1:8" x14ac:dyDescent="0.25">
      <c r="A1513" s="60" t="s">
        <v>2063</v>
      </c>
      <c r="B1513" s="60" t="s">
        <v>2325</v>
      </c>
      <c r="C1513" s="62" t="s">
        <v>2326</v>
      </c>
      <c r="D1513" s="124"/>
      <c r="E1513" s="45"/>
      <c r="F1513" s="45"/>
      <c r="G1513" s="45"/>
      <c r="H1513" s="45"/>
    </row>
    <row r="1514" spans="1:8" x14ac:dyDescent="0.25">
      <c r="A1514" s="60" t="s">
        <v>2063</v>
      </c>
      <c r="B1514" s="60" t="s">
        <v>2327</v>
      </c>
      <c r="C1514" s="62" t="s">
        <v>379</v>
      </c>
      <c r="D1514" s="124"/>
      <c r="E1514" s="45"/>
      <c r="F1514" s="45"/>
      <c r="G1514" s="45"/>
      <c r="H1514" s="45"/>
    </row>
    <row r="1515" spans="1:8" x14ac:dyDescent="0.25">
      <c r="A1515" s="60" t="s">
        <v>2063</v>
      </c>
      <c r="B1515" s="60" t="s">
        <v>2328</v>
      </c>
      <c r="C1515" s="62" t="s">
        <v>376</v>
      </c>
      <c r="D1515" s="124"/>
      <c r="E1515" s="45"/>
      <c r="F1515" s="45"/>
      <c r="G1515" s="45"/>
      <c r="H1515" s="45"/>
    </row>
    <row r="1516" spans="1:8" x14ac:dyDescent="0.25">
      <c r="A1516" s="60" t="s">
        <v>2063</v>
      </c>
      <c r="B1516" s="60" t="s">
        <v>2329</v>
      </c>
      <c r="C1516" s="62" t="s">
        <v>2330</v>
      </c>
      <c r="D1516" s="124"/>
      <c r="E1516" s="45"/>
      <c r="F1516" s="45"/>
      <c r="G1516" s="45"/>
      <c r="H1516" s="45"/>
    </row>
    <row r="1517" spans="1:8" x14ac:dyDescent="0.25">
      <c r="A1517" s="86" t="s">
        <v>2063</v>
      </c>
      <c r="B1517" s="86" t="s">
        <v>2331</v>
      </c>
      <c r="C1517" s="87" t="s">
        <v>2331</v>
      </c>
      <c r="D1517" s="94"/>
      <c r="E1517" s="45"/>
      <c r="F1517" s="45"/>
      <c r="G1517" s="45"/>
      <c r="H1517" s="45"/>
    </row>
    <row r="1518" spans="1:8" x14ac:dyDescent="0.25">
      <c r="A1518" s="60" t="s">
        <v>2063</v>
      </c>
      <c r="B1518" s="60" t="s">
        <v>2332</v>
      </c>
      <c r="C1518" s="62" t="s">
        <v>2333</v>
      </c>
      <c r="D1518" s="124"/>
      <c r="E1518" s="45"/>
      <c r="F1518" s="45"/>
      <c r="G1518" s="45"/>
      <c r="H1518" s="45"/>
    </row>
    <row r="1519" spans="1:8" x14ac:dyDescent="0.25">
      <c r="A1519" s="86" t="s">
        <v>2063</v>
      </c>
      <c r="B1519" s="86" t="s">
        <v>2334</v>
      </c>
      <c r="C1519" s="87" t="s">
        <v>2334</v>
      </c>
      <c r="D1519" s="94"/>
      <c r="E1519" s="45"/>
      <c r="F1519" s="45"/>
      <c r="G1519" s="45"/>
      <c r="H1519" s="45"/>
    </row>
    <row r="1520" spans="1:8" x14ac:dyDescent="0.25">
      <c r="A1520" s="60" t="s">
        <v>2063</v>
      </c>
      <c r="B1520" s="60" t="s">
        <v>2335</v>
      </c>
      <c r="C1520" s="62" t="s">
        <v>2336</v>
      </c>
      <c r="D1520" s="124"/>
      <c r="E1520" s="45"/>
      <c r="F1520" s="45"/>
      <c r="G1520" s="45"/>
      <c r="H1520" s="45"/>
    </row>
    <row r="1521" spans="1:8" x14ac:dyDescent="0.25">
      <c r="A1521" s="60" t="s">
        <v>2063</v>
      </c>
      <c r="B1521" s="60" t="s">
        <v>2337</v>
      </c>
      <c r="C1521" s="62" t="s">
        <v>2338</v>
      </c>
      <c r="D1521" s="124"/>
      <c r="E1521" s="45"/>
      <c r="F1521" s="45"/>
      <c r="G1521" s="45"/>
      <c r="H1521" s="45"/>
    </row>
    <row r="1522" spans="1:8" x14ac:dyDescent="0.25">
      <c r="A1522" s="60" t="s">
        <v>2063</v>
      </c>
      <c r="B1522" s="60" t="s">
        <v>2339</v>
      </c>
      <c r="C1522" s="62" t="s">
        <v>406</v>
      </c>
      <c r="D1522" s="124"/>
      <c r="E1522" s="45"/>
      <c r="F1522" s="45"/>
      <c r="G1522" s="45"/>
      <c r="H1522" s="45"/>
    </row>
    <row r="1523" spans="1:8" x14ac:dyDescent="0.25">
      <c r="A1523" s="60" t="s">
        <v>2063</v>
      </c>
      <c r="B1523" s="60" t="s">
        <v>2340</v>
      </c>
      <c r="C1523" s="62" t="s">
        <v>409</v>
      </c>
      <c r="D1523" s="124"/>
      <c r="E1523" s="45"/>
      <c r="F1523" s="45"/>
      <c r="G1523" s="45"/>
      <c r="H1523" s="45"/>
    </row>
    <row r="1524" spans="1:8" x14ac:dyDescent="0.25">
      <c r="A1524" s="60" t="s">
        <v>2063</v>
      </c>
      <c r="B1524" s="60" t="s">
        <v>2341</v>
      </c>
      <c r="C1524" s="62" t="s">
        <v>2342</v>
      </c>
      <c r="D1524" s="124"/>
      <c r="E1524" s="45"/>
      <c r="F1524" s="45"/>
      <c r="G1524" s="45"/>
      <c r="H1524" s="45"/>
    </row>
    <row r="1525" spans="1:8" x14ac:dyDescent="0.25">
      <c r="A1525" s="60" t="s">
        <v>2063</v>
      </c>
      <c r="B1525" s="60" t="s">
        <v>2343</v>
      </c>
      <c r="C1525" s="62" t="s">
        <v>415</v>
      </c>
      <c r="D1525" s="124"/>
      <c r="E1525" s="45"/>
      <c r="F1525" s="45"/>
      <c r="G1525" s="45"/>
      <c r="H1525" s="45"/>
    </row>
    <row r="1526" spans="1:8" x14ac:dyDescent="0.25">
      <c r="A1526" s="86" t="s">
        <v>2063</v>
      </c>
      <c r="B1526" s="86" t="s">
        <v>2344</v>
      </c>
      <c r="C1526" s="87" t="s">
        <v>2344</v>
      </c>
      <c r="D1526" s="94"/>
      <c r="E1526" s="45"/>
      <c r="F1526" s="45"/>
      <c r="G1526" s="45"/>
      <c r="H1526" s="45"/>
    </row>
    <row r="1527" spans="1:8" x14ac:dyDescent="0.25">
      <c r="A1527" s="60" t="s">
        <v>2063</v>
      </c>
      <c r="B1527" s="60" t="s">
        <v>2345</v>
      </c>
      <c r="C1527" s="62" t="s">
        <v>2346</v>
      </c>
      <c r="D1527" s="124"/>
      <c r="E1527" s="45"/>
      <c r="F1527" s="45"/>
      <c r="G1527" s="45"/>
      <c r="H1527" s="45"/>
    </row>
    <row r="1528" spans="1:8" x14ac:dyDescent="0.25">
      <c r="A1528" s="60" t="s">
        <v>2063</v>
      </c>
      <c r="B1528" s="60" t="s">
        <v>2347</v>
      </c>
      <c r="C1528" s="62" t="s">
        <v>2348</v>
      </c>
      <c r="D1528" s="124"/>
      <c r="E1528" s="45"/>
      <c r="F1528" s="45"/>
      <c r="G1528" s="45"/>
      <c r="H1528" s="45"/>
    </row>
    <row r="1529" spans="1:8" x14ac:dyDescent="0.25">
      <c r="A1529" s="60" t="s">
        <v>2063</v>
      </c>
      <c r="B1529" s="60" t="s">
        <v>2349</v>
      </c>
      <c r="C1529" s="62" t="s">
        <v>431</v>
      </c>
      <c r="D1529" s="124"/>
      <c r="E1529" s="45"/>
      <c r="F1529" s="45"/>
      <c r="G1529" s="45"/>
      <c r="H1529" s="45"/>
    </row>
    <row r="1530" spans="1:8" x14ac:dyDescent="0.25">
      <c r="A1530" s="86" t="s">
        <v>2063</v>
      </c>
      <c r="B1530" s="86" t="s">
        <v>2350</v>
      </c>
      <c r="C1530" s="87" t="s">
        <v>2350</v>
      </c>
      <c r="D1530" s="94"/>
      <c r="E1530" s="45"/>
      <c r="F1530" s="45"/>
      <c r="G1530" s="45"/>
      <c r="H1530" s="45"/>
    </row>
    <row r="1531" spans="1:8" x14ac:dyDescent="0.25">
      <c r="A1531" s="86" t="s">
        <v>2351</v>
      </c>
      <c r="B1531" s="88" t="s">
        <v>2586</v>
      </c>
      <c r="C1531" s="87" t="s">
        <v>2587</v>
      </c>
      <c r="D1531" s="88" t="s">
        <v>2587</v>
      </c>
      <c r="E1531" s="45"/>
      <c r="F1531" s="45" t="s">
        <v>16</v>
      </c>
      <c r="G1531" s="45"/>
      <c r="H1531" s="45"/>
    </row>
    <row r="1532" spans="1:8" x14ac:dyDescent="0.25">
      <c r="A1532" s="60" t="s">
        <v>2351</v>
      </c>
      <c r="B1532" s="61" t="s">
        <v>2632</v>
      </c>
      <c r="C1532" s="62" t="s">
        <v>2633</v>
      </c>
      <c r="D1532" s="61" t="s">
        <v>2634</v>
      </c>
      <c r="E1532" s="61" t="s">
        <v>241</v>
      </c>
      <c r="F1532" s="61" t="s">
        <v>16</v>
      </c>
      <c r="G1532" s="45"/>
      <c r="H1532" s="45"/>
    </row>
    <row r="1533" spans="1:8" x14ac:dyDescent="0.25">
      <c r="A1533" s="60" t="s">
        <v>2351</v>
      </c>
      <c r="B1533" s="61" t="s">
        <v>2635</v>
      </c>
      <c r="C1533" s="62" t="s">
        <v>2636</v>
      </c>
      <c r="D1533" s="61" t="s">
        <v>2637</v>
      </c>
      <c r="E1533" s="61" t="s">
        <v>241</v>
      </c>
      <c r="F1533" s="61" t="s">
        <v>16</v>
      </c>
      <c r="G1533" s="45"/>
      <c r="H1533" s="45"/>
    </row>
    <row r="1534" spans="1:8" x14ac:dyDescent="0.25">
      <c r="A1534" s="60" t="s">
        <v>2351</v>
      </c>
      <c r="B1534" s="61" t="s">
        <v>2638</v>
      </c>
      <c r="C1534" s="62" t="s">
        <v>2639</v>
      </c>
      <c r="D1534" s="61" t="s">
        <v>2640</v>
      </c>
      <c r="E1534" s="61" t="s">
        <v>241</v>
      </c>
      <c r="F1534" s="61" t="s">
        <v>16</v>
      </c>
      <c r="G1534" s="45"/>
      <c r="H1534" s="45"/>
    </row>
    <row r="1535" spans="1:8" x14ac:dyDescent="0.25">
      <c r="A1535" s="60" t="s">
        <v>2351</v>
      </c>
      <c r="B1535" s="61" t="s">
        <v>2641</v>
      </c>
      <c r="C1535" s="62" t="s">
        <v>2642</v>
      </c>
      <c r="D1535" s="61" t="s">
        <v>2643</v>
      </c>
      <c r="E1535" s="61" t="s">
        <v>241</v>
      </c>
      <c r="F1535" s="61" t="s">
        <v>16</v>
      </c>
      <c r="G1535" s="45"/>
      <c r="H1535" s="45"/>
    </row>
    <row r="1536" spans="1:8" x14ac:dyDescent="0.25">
      <c r="A1536" s="60" t="s">
        <v>2351</v>
      </c>
      <c r="B1536" s="61" t="s">
        <v>2644</v>
      </c>
      <c r="C1536" s="62" t="s">
        <v>2645</v>
      </c>
      <c r="D1536" s="61" t="s">
        <v>2646</v>
      </c>
      <c r="E1536" s="61" t="s">
        <v>241</v>
      </c>
      <c r="F1536" s="61" t="s">
        <v>16</v>
      </c>
      <c r="G1536" s="45"/>
      <c r="H1536" s="45"/>
    </row>
    <row r="1537" spans="1:8" x14ac:dyDescent="0.25">
      <c r="A1537" s="60" t="s">
        <v>2351</v>
      </c>
      <c r="B1537" s="61" t="s">
        <v>2647</v>
      </c>
      <c r="C1537" s="62" t="s">
        <v>2648</v>
      </c>
      <c r="D1537" s="61" t="s">
        <v>2649</v>
      </c>
      <c r="E1537" s="61" t="s">
        <v>241</v>
      </c>
      <c r="F1537" s="61" t="s">
        <v>16</v>
      </c>
      <c r="G1537" s="45"/>
      <c r="H1537" s="45"/>
    </row>
    <row r="1538" spans="1:8" x14ac:dyDescent="0.25">
      <c r="A1538" s="60" t="s">
        <v>2351</v>
      </c>
      <c r="B1538" s="61" t="s">
        <v>2748</v>
      </c>
      <c r="C1538" s="62" t="s">
        <v>2749</v>
      </c>
      <c r="D1538" s="61" t="s">
        <v>2750</v>
      </c>
      <c r="E1538" s="61"/>
      <c r="F1538" s="61" t="s">
        <v>16</v>
      </c>
      <c r="G1538" s="45"/>
      <c r="H1538" s="45"/>
    </row>
    <row r="1539" spans="1:8" x14ac:dyDescent="0.25">
      <c r="A1539" s="60" t="s">
        <v>2351</v>
      </c>
      <c r="B1539" s="61" t="s">
        <v>2751</v>
      </c>
      <c r="C1539" s="62" t="s">
        <v>2752</v>
      </c>
      <c r="D1539" s="61" t="s">
        <v>2753</v>
      </c>
      <c r="E1539" s="61"/>
      <c r="F1539" s="61" t="s">
        <v>16</v>
      </c>
      <c r="G1539" s="45"/>
      <c r="H1539" s="45"/>
    </row>
    <row r="1540" spans="1:8" x14ac:dyDescent="0.25">
      <c r="A1540" s="60" t="s">
        <v>2351</v>
      </c>
      <c r="B1540" s="61" t="s">
        <v>2754</v>
      </c>
      <c r="C1540" s="62" t="s">
        <v>2755</v>
      </c>
      <c r="D1540" s="61" t="s">
        <v>2756</v>
      </c>
      <c r="E1540" s="61"/>
      <c r="F1540" s="61" t="s">
        <v>16</v>
      </c>
      <c r="G1540" s="45"/>
      <c r="H1540" s="45"/>
    </row>
    <row r="1541" spans="1:8" x14ac:dyDescent="0.25">
      <c r="A1541" s="60" t="s">
        <v>2351</v>
      </c>
      <c r="B1541" s="61" t="s">
        <v>2757</v>
      </c>
      <c r="C1541" s="62" t="s">
        <v>2758</v>
      </c>
      <c r="D1541" s="61" t="s">
        <v>2759</v>
      </c>
      <c r="E1541" s="61"/>
      <c r="F1541" s="61" t="s">
        <v>16</v>
      </c>
      <c r="G1541" s="45"/>
      <c r="H1541" s="45"/>
    </row>
    <row r="1542" spans="1:8" x14ac:dyDescent="0.25">
      <c r="A1542" s="60" t="s">
        <v>2351</v>
      </c>
      <c r="B1542" s="61" t="s">
        <v>2760</v>
      </c>
      <c r="C1542" s="62" t="s">
        <v>2761</v>
      </c>
      <c r="D1542" s="61" t="s">
        <v>2762</v>
      </c>
      <c r="E1542" s="61"/>
      <c r="F1542" s="61" t="s">
        <v>16</v>
      </c>
      <c r="G1542" s="45"/>
      <c r="H1542" s="45"/>
    </row>
    <row r="1543" spans="1:8" x14ac:dyDescent="0.25">
      <c r="A1543" s="60" t="s">
        <v>2351</v>
      </c>
      <c r="B1543" s="61" t="s">
        <v>2763</v>
      </c>
      <c r="C1543" s="61" t="s">
        <v>2764</v>
      </c>
      <c r="D1543" s="61" t="s">
        <v>2764</v>
      </c>
      <c r="E1543" s="61"/>
      <c r="F1543" s="61" t="s">
        <v>16</v>
      </c>
      <c r="G1543" s="45"/>
      <c r="H1543" s="45"/>
    </row>
    <row r="1544" spans="1:8" x14ac:dyDescent="0.25">
      <c r="A1544" s="60" t="s">
        <v>2351</v>
      </c>
      <c r="B1544" s="61" t="s">
        <v>2783</v>
      </c>
      <c r="C1544" s="62" t="s">
        <v>2784</v>
      </c>
      <c r="D1544" s="61" t="s">
        <v>2785</v>
      </c>
      <c r="E1544" s="61"/>
      <c r="F1544" s="61" t="s">
        <v>16</v>
      </c>
      <c r="G1544" s="45"/>
      <c r="H1544" s="45"/>
    </row>
    <row r="1545" spans="1:8" x14ac:dyDescent="0.25">
      <c r="A1545" s="60" t="s">
        <v>2351</v>
      </c>
      <c r="B1545" s="61" t="s">
        <v>2786</v>
      </c>
      <c r="C1545" s="62" t="s">
        <v>2787</v>
      </c>
      <c r="D1545" s="61" t="s">
        <v>2788</v>
      </c>
      <c r="E1545" s="61"/>
      <c r="F1545" s="61" t="s">
        <v>16</v>
      </c>
      <c r="G1545" s="45"/>
      <c r="H1545" s="45"/>
    </row>
    <row r="1546" spans="1:8" x14ac:dyDescent="0.25">
      <c r="A1546" s="60" t="s">
        <v>2351</v>
      </c>
      <c r="B1546" s="61" t="s">
        <v>2821</v>
      </c>
      <c r="C1546" s="62" t="s">
        <v>2822</v>
      </c>
      <c r="D1546" s="61" t="s">
        <v>2823</v>
      </c>
      <c r="E1546" s="61"/>
      <c r="F1546" s="61" t="s">
        <v>16</v>
      </c>
      <c r="G1546" s="45"/>
      <c r="H1546" s="45"/>
    </row>
    <row r="1547" spans="1:8" x14ac:dyDescent="0.25">
      <c r="A1547" s="60" t="s">
        <v>2351</v>
      </c>
      <c r="B1547" s="61" t="s">
        <v>2843</v>
      </c>
      <c r="C1547" s="62" t="s">
        <v>2844</v>
      </c>
      <c r="D1547" s="61" t="s">
        <v>2845</v>
      </c>
      <c r="E1547" s="61"/>
      <c r="F1547" s="61" t="s">
        <v>16</v>
      </c>
      <c r="G1547" s="45"/>
      <c r="H1547" s="45"/>
    </row>
    <row r="1548" spans="1:8" x14ac:dyDescent="0.25">
      <c r="A1548" s="60" t="s">
        <v>2866</v>
      </c>
      <c r="B1548" s="62" t="s">
        <v>4170</v>
      </c>
      <c r="C1548" s="62" t="s">
        <v>2867</v>
      </c>
      <c r="D1548" s="124" t="s">
        <v>4171</v>
      </c>
      <c r="E1548" s="61"/>
      <c r="F1548" s="61"/>
      <c r="G1548" s="45"/>
      <c r="H1548" s="45"/>
    </row>
    <row r="1549" spans="1:8" x14ac:dyDescent="0.25">
      <c r="A1549" s="60" t="s">
        <v>2866</v>
      </c>
      <c r="B1549" s="62" t="s">
        <v>4172</v>
      </c>
      <c r="C1549" s="62" t="s">
        <v>2868</v>
      </c>
      <c r="D1549" s="124" t="s">
        <v>2869</v>
      </c>
      <c r="E1549" s="61"/>
      <c r="F1549" s="61"/>
      <c r="G1549" s="45"/>
      <c r="H1549" s="45"/>
    </row>
    <row r="1550" spans="1:8" x14ac:dyDescent="0.25">
      <c r="A1550" s="86" t="s">
        <v>2866</v>
      </c>
      <c r="B1550" s="94"/>
      <c r="C1550" s="87" t="s">
        <v>2870</v>
      </c>
      <c r="D1550" s="94" t="s">
        <v>2870</v>
      </c>
      <c r="E1550" s="84"/>
      <c r="F1550" s="84"/>
      <c r="G1550" s="45"/>
      <c r="H1550" s="45"/>
    </row>
    <row r="1551" spans="1:8" x14ac:dyDescent="0.25">
      <c r="A1551" s="86" t="s">
        <v>2866</v>
      </c>
      <c r="B1551" s="94"/>
      <c r="C1551" s="87" t="s">
        <v>2372</v>
      </c>
      <c r="D1551" s="94" t="s">
        <v>2372</v>
      </c>
      <c r="E1551" s="84"/>
      <c r="F1551" s="84"/>
      <c r="G1551" s="45"/>
      <c r="H1551" s="45"/>
    </row>
    <row r="1552" spans="1:8" x14ac:dyDescent="0.25">
      <c r="A1552" s="60" t="s">
        <v>2866</v>
      </c>
      <c r="B1552" s="62" t="s">
        <v>4173</v>
      </c>
      <c r="C1552" s="62" t="s">
        <v>2872</v>
      </c>
      <c r="D1552" s="124" t="s">
        <v>2873</v>
      </c>
      <c r="E1552" s="61"/>
      <c r="F1552" s="61"/>
      <c r="G1552" s="45"/>
      <c r="H1552" s="45"/>
    </row>
    <row r="1553" spans="1:8" x14ac:dyDescent="0.25">
      <c r="A1553" s="86" t="s">
        <v>2866</v>
      </c>
      <c r="B1553" s="94"/>
      <c r="C1553" s="87" t="s">
        <v>2874</v>
      </c>
      <c r="D1553" s="94" t="s">
        <v>2874</v>
      </c>
      <c r="E1553" s="84"/>
      <c r="F1553" s="84"/>
      <c r="G1553" s="45"/>
      <c r="H1553" s="45"/>
    </row>
    <row r="1554" spans="1:8" x14ac:dyDescent="0.25">
      <c r="A1554" s="60" t="s">
        <v>2866</v>
      </c>
      <c r="B1554" s="124" t="s">
        <v>4174</v>
      </c>
      <c r="C1554" s="62" t="s">
        <v>2875</v>
      </c>
      <c r="D1554" s="124" t="s">
        <v>2876</v>
      </c>
      <c r="E1554" s="61"/>
      <c r="F1554" s="61"/>
      <c r="G1554" s="45"/>
      <c r="H1554" s="45"/>
    </row>
    <row r="1555" spans="1:8" x14ac:dyDescent="0.25">
      <c r="A1555" s="60" t="s">
        <v>2866</v>
      </c>
      <c r="B1555" s="124" t="s">
        <v>4175</v>
      </c>
      <c r="C1555" s="62" t="s">
        <v>2877</v>
      </c>
      <c r="D1555" s="124" t="s">
        <v>2878</v>
      </c>
      <c r="E1555" s="61"/>
      <c r="F1555" s="61"/>
      <c r="G1555" s="45"/>
      <c r="H1555" s="45"/>
    </row>
    <row r="1556" spans="1:8" x14ac:dyDescent="0.25">
      <c r="A1556" s="86" t="s">
        <v>2866</v>
      </c>
      <c r="B1556" s="94"/>
      <c r="C1556" s="87" t="s">
        <v>2879</v>
      </c>
      <c r="D1556" s="94" t="s">
        <v>2879</v>
      </c>
      <c r="E1556" s="84"/>
      <c r="F1556" s="84"/>
      <c r="G1556" s="45"/>
      <c r="H1556" s="45"/>
    </row>
    <row r="1557" spans="1:8" x14ac:dyDescent="0.25">
      <c r="A1557" s="86" t="s">
        <v>2866</v>
      </c>
      <c r="B1557" s="94"/>
      <c r="C1557" s="87" t="s">
        <v>2880</v>
      </c>
      <c r="D1557" s="94" t="s">
        <v>2880</v>
      </c>
      <c r="E1557" s="84"/>
      <c r="F1557" s="84"/>
      <c r="G1557" s="45"/>
      <c r="H1557" s="45"/>
    </row>
    <row r="1558" spans="1:8" x14ac:dyDescent="0.25">
      <c r="A1558" s="86" t="s">
        <v>2866</v>
      </c>
      <c r="B1558" s="94"/>
      <c r="C1558" s="87" t="s">
        <v>2881</v>
      </c>
      <c r="D1558" s="94" t="s">
        <v>2881</v>
      </c>
      <c r="E1558" s="84"/>
      <c r="F1558" s="84"/>
      <c r="G1558" s="45"/>
      <c r="H1558" s="45"/>
    </row>
    <row r="1559" spans="1:8" x14ac:dyDescent="0.25">
      <c r="A1559" s="86" t="s">
        <v>2866</v>
      </c>
      <c r="B1559" s="94"/>
      <c r="C1559" s="87" t="s">
        <v>2882</v>
      </c>
      <c r="D1559" s="94" t="s">
        <v>2882</v>
      </c>
      <c r="E1559" s="84"/>
      <c r="F1559" s="84"/>
      <c r="G1559" s="45"/>
      <c r="H1559" s="45"/>
    </row>
    <row r="1560" spans="1:8" x14ac:dyDescent="0.25">
      <c r="A1560" s="60" t="s">
        <v>2866</v>
      </c>
      <c r="B1560" s="62" t="s">
        <v>4176</v>
      </c>
      <c r="C1560" s="62" t="s">
        <v>2884</v>
      </c>
      <c r="D1560" s="124" t="s">
        <v>2885</v>
      </c>
      <c r="E1560" s="61"/>
      <c r="F1560" s="61"/>
      <c r="G1560" s="45"/>
      <c r="H1560" s="45"/>
    </row>
    <row r="1561" spans="1:8" x14ac:dyDescent="0.25">
      <c r="A1561" s="60" t="s">
        <v>2866</v>
      </c>
      <c r="B1561" s="62" t="s">
        <v>4177</v>
      </c>
      <c r="C1561" s="62" t="s">
        <v>2890</v>
      </c>
      <c r="D1561" s="61" t="s">
        <v>2891</v>
      </c>
      <c r="E1561" s="61"/>
      <c r="F1561" s="61"/>
      <c r="G1561" s="45"/>
      <c r="H1561" s="45"/>
    </row>
    <row r="1562" spans="1:8" x14ac:dyDescent="0.25">
      <c r="A1562" s="60" t="s">
        <v>2866</v>
      </c>
      <c r="B1562" s="62" t="s">
        <v>4178</v>
      </c>
      <c r="C1562" s="62" t="s">
        <v>2895</v>
      </c>
      <c r="D1562" s="124" t="s">
        <v>2896</v>
      </c>
      <c r="E1562" s="61"/>
      <c r="F1562" s="61"/>
      <c r="G1562" s="45"/>
      <c r="H1562" s="45"/>
    </row>
    <row r="1563" spans="1:8" x14ac:dyDescent="0.25">
      <c r="A1563" s="86" t="s">
        <v>2866</v>
      </c>
      <c r="B1563" s="94"/>
      <c r="C1563" s="87" t="s">
        <v>2899</v>
      </c>
      <c r="D1563" s="94" t="s">
        <v>2899</v>
      </c>
      <c r="E1563" s="45"/>
      <c r="F1563" s="45"/>
      <c r="G1563" s="45"/>
      <c r="H1563" s="45"/>
    </row>
    <row r="1564" spans="1:8" x14ac:dyDescent="0.25">
      <c r="A1564" s="86" t="s">
        <v>2866</v>
      </c>
      <c r="B1564" s="94"/>
      <c r="C1564" s="87" t="s">
        <v>2900</v>
      </c>
      <c r="D1564" s="94" t="s">
        <v>2900</v>
      </c>
      <c r="E1564" s="45"/>
      <c r="F1564" s="45"/>
      <c r="G1564" s="45"/>
      <c r="H1564" s="45"/>
    </row>
    <row r="1565" spans="1:8" x14ac:dyDescent="0.25">
      <c r="A1565" s="60" t="s">
        <v>2866</v>
      </c>
      <c r="B1565" s="62" t="s">
        <v>4179</v>
      </c>
      <c r="C1565" s="62" t="s">
        <v>2901</v>
      </c>
      <c r="D1565" s="124" t="s">
        <v>2902</v>
      </c>
      <c r="E1565" s="61"/>
      <c r="F1565" s="61"/>
      <c r="G1565" s="45"/>
      <c r="H1565" s="45"/>
    </row>
    <row r="1566" spans="1:8" x14ac:dyDescent="0.25">
      <c r="A1566" s="60" t="s">
        <v>2866</v>
      </c>
      <c r="B1566" s="124"/>
      <c r="C1566" s="62" t="s">
        <v>2903</v>
      </c>
      <c r="D1566" s="124" t="s">
        <v>2904</v>
      </c>
      <c r="E1566" s="61"/>
      <c r="F1566" s="61"/>
      <c r="G1566" s="45"/>
      <c r="H1566" s="45"/>
    </row>
    <row r="1567" spans="1:8" x14ac:dyDescent="0.25">
      <c r="A1567" s="60" t="s">
        <v>2866</v>
      </c>
      <c r="B1567" s="124"/>
      <c r="C1567" s="62" t="s">
        <v>2905</v>
      </c>
      <c r="D1567" s="61" t="s">
        <v>2906</v>
      </c>
      <c r="E1567" s="61"/>
      <c r="F1567" s="61"/>
      <c r="G1567" s="45"/>
      <c r="H1567" s="45"/>
    </row>
    <row r="1568" spans="1:8" x14ac:dyDescent="0.25">
      <c r="A1568" s="86" t="s">
        <v>2866</v>
      </c>
      <c r="B1568" s="94"/>
      <c r="C1568" s="87" t="s">
        <v>2907</v>
      </c>
      <c r="D1568" s="94" t="s">
        <v>2907</v>
      </c>
      <c r="E1568" s="84"/>
      <c r="F1568" s="84"/>
      <c r="G1568" s="45"/>
      <c r="H1568" s="45"/>
    </row>
    <row r="1569" spans="1:8" x14ac:dyDescent="0.25">
      <c r="A1569" s="60" t="s">
        <v>2866</v>
      </c>
      <c r="B1569" s="124"/>
      <c r="C1569" s="62" t="s">
        <v>2901</v>
      </c>
      <c r="D1569" s="124" t="s">
        <v>2908</v>
      </c>
      <c r="E1569" s="61"/>
      <c r="F1569" s="61"/>
      <c r="G1569" s="45"/>
      <c r="H1569" s="45"/>
    </row>
    <row r="1570" spans="1:8" x14ac:dyDescent="0.25">
      <c r="A1570" s="60" t="s">
        <v>2866</v>
      </c>
      <c r="B1570" s="124"/>
      <c r="C1570" s="62" t="s">
        <v>2909</v>
      </c>
      <c r="D1570" s="124" t="s">
        <v>2910</v>
      </c>
      <c r="E1570" s="61"/>
      <c r="F1570" s="61"/>
      <c r="G1570" s="45"/>
      <c r="H1570" s="45"/>
    </row>
    <row r="1571" spans="1:8" x14ac:dyDescent="0.25">
      <c r="A1571" s="60" t="s">
        <v>2866</v>
      </c>
      <c r="B1571" s="124"/>
      <c r="C1571" s="62" t="s">
        <v>2911</v>
      </c>
      <c r="D1571" s="61" t="s">
        <v>2912</v>
      </c>
      <c r="E1571" s="61"/>
      <c r="F1571" s="61"/>
      <c r="G1571" s="45"/>
      <c r="H1571" s="45"/>
    </row>
    <row r="1572" spans="1:8" x14ac:dyDescent="0.25">
      <c r="A1572" s="86" t="s">
        <v>2866</v>
      </c>
      <c r="B1572" s="94"/>
      <c r="C1572" s="87" t="s">
        <v>2913</v>
      </c>
      <c r="D1572" s="94" t="s">
        <v>2913</v>
      </c>
      <c r="E1572" s="84"/>
      <c r="F1572" s="84"/>
      <c r="G1572" s="45"/>
      <c r="H1572" s="45"/>
    </row>
    <row r="1573" spans="1:8" x14ac:dyDescent="0.25">
      <c r="A1573" s="60" t="s">
        <v>2866</v>
      </c>
      <c r="B1573" s="124"/>
      <c r="C1573" s="62" t="s">
        <v>2915</v>
      </c>
      <c r="D1573" s="124" t="s">
        <v>2916</v>
      </c>
      <c r="E1573" s="61"/>
      <c r="F1573" s="61"/>
      <c r="G1573" s="45"/>
      <c r="H1573" s="45"/>
    </row>
    <row r="1574" spans="1:8" x14ac:dyDescent="0.25">
      <c r="A1574" s="86" t="s">
        <v>2866</v>
      </c>
      <c r="B1574" s="94"/>
      <c r="C1574" s="87" t="s">
        <v>2917</v>
      </c>
      <c r="D1574" s="94" t="s">
        <v>2917</v>
      </c>
      <c r="E1574" s="84"/>
      <c r="F1574" s="84"/>
      <c r="G1574" s="45"/>
      <c r="H1574" s="45"/>
    </row>
    <row r="1575" spans="1:8" x14ac:dyDescent="0.25">
      <c r="A1575" s="60" t="s">
        <v>2866</v>
      </c>
      <c r="B1575" s="124"/>
      <c r="C1575" s="62" t="s">
        <v>2918</v>
      </c>
      <c r="D1575" s="124" t="s">
        <v>2919</v>
      </c>
      <c r="E1575" s="61"/>
      <c r="F1575" s="61"/>
      <c r="G1575" s="45"/>
      <c r="H1575" s="45"/>
    </row>
    <row r="1576" spans="1:8" x14ac:dyDescent="0.25">
      <c r="A1576" s="60" t="s">
        <v>2866</v>
      </c>
      <c r="B1576" s="124"/>
      <c r="C1576" s="62" t="s">
        <v>2920</v>
      </c>
      <c r="D1576" s="124" t="s">
        <v>2921</v>
      </c>
      <c r="E1576" s="61"/>
      <c r="F1576" s="61"/>
      <c r="G1576" s="45"/>
      <c r="H1576" s="45"/>
    </row>
    <row r="1577" spans="1:8" x14ac:dyDescent="0.25">
      <c r="A1577" s="60" t="s">
        <v>2866</v>
      </c>
      <c r="B1577" s="124"/>
      <c r="C1577" s="62" t="s">
        <v>2922</v>
      </c>
      <c r="D1577" s="61" t="s">
        <v>2923</v>
      </c>
      <c r="E1577" s="61"/>
      <c r="F1577" s="61"/>
      <c r="G1577" s="45"/>
      <c r="H1577" s="45"/>
    </row>
    <row r="1578" spans="1:8" x14ac:dyDescent="0.25">
      <c r="A1578" s="60" t="s">
        <v>2866</v>
      </c>
      <c r="B1578" s="124"/>
      <c r="C1578" s="62" t="s">
        <v>2926</v>
      </c>
      <c r="D1578" s="61" t="s">
        <v>2927</v>
      </c>
      <c r="E1578" s="61"/>
      <c r="F1578" s="61"/>
      <c r="G1578" s="45"/>
      <c r="H1578" s="45"/>
    </row>
    <row r="1579" spans="1:8" x14ac:dyDescent="0.25">
      <c r="A1579" s="60" t="s">
        <v>2866</v>
      </c>
      <c r="B1579" s="124"/>
      <c r="C1579" s="62" t="s">
        <v>2929</v>
      </c>
      <c r="D1579" s="61" t="s">
        <v>2930</v>
      </c>
      <c r="E1579" s="61"/>
      <c r="F1579" s="61"/>
      <c r="G1579" s="45"/>
      <c r="H1579" s="45"/>
    </row>
    <row r="1580" spans="1:8" x14ac:dyDescent="0.25">
      <c r="A1580" s="60" t="s">
        <v>2866</v>
      </c>
      <c r="B1580" s="124"/>
      <c r="C1580" s="62" t="s">
        <v>2933</v>
      </c>
      <c r="D1580" s="61" t="s">
        <v>2934</v>
      </c>
      <c r="E1580" s="61"/>
      <c r="F1580" s="61"/>
      <c r="G1580" s="45"/>
      <c r="H1580" s="45"/>
    </row>
    <row r="1581" spans="1:8" x14ac:dyDescent="0.25">
      <c r="A1581" s="60" t="s">
        <v>2866</v>
      </c>
      <c r="B1581" s="124"/>
      <c r="C1581" s="62" t="s">
        <v>2935</v>
      </c>
      <c r="D1581" s="124" t="s">
        <v>2936</v>
      </c>
      <c r="E1581" s="61"/>
      <c r="F1581" s="61"/>
      <c r="G1581" s="45"/>
      <c r="H1581" s="45"/>
    </row>
    <row r="1582" spans="1:8" x14ac:dyDescent="0.25">
      <c r="A1582" s="60" t="s">
        <v>2866</v>
      </c>
      <c r="B1582" s="124"/>
      <c r="C1582" s="62" t="s">
        <v>2937</v>
      </c>
      <c r="D1582" s="61" t="s">
        <v>2938</v>
      </c>
      <c r="E1582" s="61"/>
      <c r="F1582" s="61"/>
      <c r="G1582" s="45"/>
      <c r="H1582" s="45"/>
    </row>
    <row r="1583" spans="1:8" x14ac:dyDescent="0.25">
      <c r="A1583" s="60" t="s">
        <v>2866</v>
      </c>
      <c r="B1583" s="124"/>
      <c r="C1583" s="62" t="s">
        <v>4180</v>
      </c>
      <c r="D1583" s="61" t="s">
        <v>2939</v>
      </c>
      <c r="E1583" s="61"/>
      <c r="F1583" s="61"/>
      <c r="G1583" s="45"/>
      <c r="H1583" s="45"/>
    </row>
    <row r="1584" spans="1:8" x14ac:dyDescent="0.25">
      <c r="A1584" s="60" t="s">
        <v>2866</v>
      </c>
      <c r="B1584" s="124"/>
      <c r="C1584" s="62" t="s">
        <v>2940</v>
      </c>
      <c r="D1584" s="61" t="s">
        <v>2941</v>
      </c>
      <c r="E1584" s="61"/>
      <c r="F1584" s="61"/>
      <c r="G1584" s="45"/>
      <c r="H1584" s="45"/>
    </row>
    <row r="1585" spans="1:8" x14ac:dyDescent="0.25">
      <c r="A1585" s="60" t="s">
        <v>2866</v>
      </c>
      <c r="B1585" s="124"/>
      <c r="C1585" s="62" t="s">
        <v>2942</v>
      </c>
      <c r="D1585" s="61" t="s">
        <v>2943</v>
      </c>
      <c r="E1585" s="61" t="s">
        <v>4181</v>
      </c>
      <c r="F1585" s="61"/>
      <c r="G1585" s="45"/>
      <c r="H1585" s="45"/>
    </row>
    <row r="1586" spans="1:8" x14ac:dyDescent="0.25">
      <c r="A1586" s="60" t="s">
        <v>2866</v>
      </c>
      <c r="B1586" s="62" t="s">
        <v>4182</v>
      </c>
      <c r="C1586" s="62" t="s">
        <v>2944</v>
      </c>
      <c r="D1586" s="61" t="s">
        <v>2945</v>
      </c>
      <c r="E1586" s="61"/>
      <c r="F1586" s="61"/>
      <c r="G1586" s="45"/>
      <c r="H1586" s="45"/>
    </row>
    <row r="1587" spans="1:8" x14ac:dyDescent="0.25">
      <c r="A1587" s="60" t="s">
        <v>2866</v>
      </c>
      <c r="B1587" s="124" t="s">
        <v>4184</v>
      </c>
      <c r="C1587" s="62" t="s">
        <v>4183</v>
      </c>
      <c r="D1587" s="61" t="s">
        <v>2949</v>
      </c>
      <c r="E1587" s="61"/>
      <c r="F1587" s="61"/>
      <c r="G1587" s="45"/>
      <c r="H1587" s="45"/>
    </row>
    <row r="1588" spans="1:8" x14ac:dyDescent="0.25">
      <c r="A1588" s="60" t="s">
        <v>2866</v>
      </c>
      <c r="B1588" s="62" t="s">
        <v>2953</v>
      </c>
      <c r="C1588" s="62" t="s">
        <v>2953</v>
      </c>
      <c r="D1588" s="61" t="s">
        <v>2954</v>
      </c>
      <c r="E1588" s="61"/>
      <c r="F1588" s="61"/>
      <c r="G1588" s="45"/>
      <c r="H1588" s="45"/>
    </row>
    <row r="1589" spans="1:8" x14ac:dyDescent="0.25">
      <c r="A1589" s="60" t="s">
        <v>2866</v>
      </c>
      <c r="B1589" s="62" t="s">
        <v>2953</v>
      </c>
      <c r="C1589" s="62" t="s">
        <v>2953</v>
      </c>
      <c r="D1589" s="61" t="s">
        <v>2955</v>
      </c>
      <c r="E1589" s="61"/>
      <c r="F1589" s="61"/>
      <c r="G1589" s="45"/>
      <c r="H1589" s="45"/>
    </row>
    <row r="1590" spans="1:8" x14ac:dyDescent="0.25">
      <c r="A1590" s="60" t="s">
        <v>2866</v>
      </c>
      <c r="B1590" s="62" t="s">
        <v>2956</v>
      </c>
      <c r="C1590" s="62" t="s">
        <v>2956</v>
      </c>
      <c r="D1590" s="124" t="s">
        <v>2957</v>
      </c>
      <c r="E1590" s="61"/>
      <c r="F1590" s="61"/>
      <c r="G1590" s="45"/>
      <c r="H1590" s="45"/>
    </row>
    <row r="1591" spans="1:8" x14ac:dyDescent="0.25">
      <c r="A1591" s="86" t="s">
        <v>2866</v>
      </c>
      <c r="B1591" s="87" t="s">
        <v>2958</v>
      </c>
      <c r="C1591" s="87" t="s">
        <v>2958</v>
      </c>
      <c r="D1591" s="88" t="s">
        <v>2958</v>
      </c>
      <c r="E1591" s="84"/>
      <c r="F1591" s="84"/>
      <c r="G1591" s="45"/>
      <c r="H1591" s="45"/>
    </row>
    <row r="1592" spans="1:8" x14ac:dyDescent="0.25">
      <c r="A1592" s="60" t="s">
        <v>2866</v>
      </c>
      <c r="B1592" s="62" t="s">
        <v>4186</v>
      </c>
      <c r="C1592" s="62" t="s">
        <v>2960</v>
      </c>
      <c r="D1592" s="124" t="s">
        <v>2961</v>
      </c>
      <c r="E1592" s="124"/>
      <c r="F1592" s="124"/>
    </row>
    <row r="1593" spans="1:8" x14ac:dyDescent="0.25">
      <c r="A1593" s="86" t="s">
        <v>2866</v>
      </c>
      <c r="B1593" s="87" t="s">
        <v>2962</v>
      </c>
      <c r="C1593" s="87" t="s">
        <v>2962</v>
      </c>
      <c r="D1593" s="94" t="s">
        <v>2962</v>
      </c>
      <c r="E1593" s="94"/>
      <c r="F1593" s="94"/>
    </row>
    <row r="1594" spans="1:8" x14ac:dyDescent="0.25">
      <c r="A1594" s="60" t="s">
        <v>2963</v>
      </c>
      <c r="B1594" s="62" t="s">
        <v>2964</v>
      </c>
      <c r="C1594" s="62" t="s">
        <v>2964</v>
      </c>
      <c r="D1594" s="124" t="s">
        <v>2965</v>
      </c>
      <c r="E1594" s="124" t="s">
        <v>2966</v>
      </c>
      <c r="F1594" s="124"/>
    </row>
    <row r="1595" spans="1:8" x14ac:dyDescent="0.25">
      <c r="A1595" s="60" t="s">
        <v>2963</v>
      </c>
      <c r="B1595" s="62" t="s">
        <v>4185</v>
      </c>
      <c r="C1595" s="62" t="s">
        <v>2967</v>
      </c>
      <c r="D1595" s="124" t="s">
        <v>2968</v>
      </c>
      <c r="E1595" s="124"/>
      <c r="F1595" s="124"/>
    </row>
    <row r="1596" spans="1:8" x14ac:dyDescent="0.25">
      <c r="A1596" s="60" t="s">
        <v>2963</v>
      </c>
      <c r="B1596" s="62" t="s">
        <v>2969</v>
      </c>
      <c r="C1596" s="62" t="s">
        <v>2969</v>
      </c>
      <c r="D1596" s="124" t="s">
        <v>2970</v>
      </c>
      <c r="E1596" s="124"/>
      <c r="F1596" s="124"/>
    </row>
    <row r="1597" spans="1:8" x14ac:dyDescent="0.25">
      <c r="A1597" s="125" t="s">
        <v>2963</v>
      </c>
      <c r="B1597" s="126" t="s">
        <v>2971</v>
      </c>
      <c r="C1597" s="126" t="s">
        <v>2971</v>
      </c>
      <c r="D1597" s="127" t="s">
        <v>2972</v>
      </c>
      <c r="E1597" s="127"/>
      <c r="F1597" s="127"/>
    </row>
    <row r="1598" spans="1:8" x14ac:dyDescent="0.25">
      <c r="A1598" s="86" t="s">
        <v>2963</v>
      </c>
      <c r="B1598" s="87" t="s">
        <v>2973</v>
      </c>
      <c r="C1598" s="87" t="s">
        <v>2973</v>
      </c>
      <c r="D1598" s="94" t="s">
        <v>2974</v>
      </c>
      <c r="E1598" s="94"/>
      <c r="F1598" s="94"/>
    </row>
    <row r="1599" spans="1:8" x14ac:dyDescent="0.25">
      <c r="A1599" s="86" t="s">
        <v>2963</v>
      </c>
      <c r="B1599" s="87" t="s">
        <v>2975</v>
      </c>
      <c r="C1599" s="87" t="s">
        <v>2975</v>
      </c>
      <c r="D1599" s="94" t="s">
        <v>2975</v>
      </c>
      <c r="E1599" s="94"/>
      <c r="F1599" s="94"/>
    </row>
    <row r="1600" spans="1:8" x14ac:dyDescent="0.25">
      <c r="A1600" s="60" t="s">
        <v>2963</v>
      </c>
      <c r="B1600" s="62" t="s">
        <v>2976</v>
      </c>
      <c r="C1600" s="62" t="s">
        <v>2976</v>
      </c>
      <c r="D1600" s="124" t="s">
        <v>2977</v>
      </c>
      <c r="E1600" s="124"/>
      <c r="F1600" s="124"/>
    </row>
    <row r="1601" spans="1:6" x14ac:dyDescent="0.25">
      <c r="A1601" s="86" t="s">
        <v>2963</v>
      </c>
      <c r="B1601" s="87" t="s">
        <v>2978</v>
      </c>
      <c r="C1601" s="87" t="s">
        <v>2978</v>
      </c>
      <c r="D1601" s="94" t="s">
        <v>2978</v>
      </c>
      <c r="E1601" s="94"/>
      <c r="F1601" s="94"/>
    </row>
    <row r="1602" spans="1:6" x14ac:dyDescent="0.25">
      <c r="A1602" s="86" t="s">
        <v>2963</v>
      </c>
      <c r="B1602" s="87" t="s">
        <v>2979</v>
      </c>
      <c r="C1602" s="87" t="s">
        <v>2979</v>
      </c>
      <c r="D1602" s="94" t="s">
        <v>2979</v>
      </c>
      <c r="E1602" s="94"/>
      <c r="F1602" s="94"/>
    </row>
    <row r="1603" spans="1:6" x14ac:dyDescent="0.25">
      <c r="A1603" s="86" t="s">
        <v>2963</v>
      </c>
      <c r="B1603" s="87" t="s">
        <v>2980</v>
      </c>
      <c r="C1603" s="87" t="s">
        <v>2980</v>
      </c>
      <c r="D1603" s="94" t="s">
        <v>2980</v>
      </c>
      <c r="E1603" s="94"/>
      <c r="F1603" s="94"/>
    </row>
    <row r="1604" spans="1:6" x14ac:dyDescent="0.25">
      <c r="A1604" s="60" t="s">
        <v>2963</v>
      </c>
      <c r="B1604" s="62" t="s">
        <v>2981</v>
      </c>
      <c r="C1604" s="62" t="s">
        <v>2981</v>
      </c>
      <c r="D1604" s="124" t="s">
        <v>2982</v>
      </c>
      <c r="E1604" s="124"/>
      <c r="F1604" s="124"/>
    </row>
    <row r="1605" spans="1:6" x14ac:dyDescent="0.25">
      <c r="A1605" s="60" t="s">
        <v>2963</v>
      </c>
      <c r="B1605" s="62" t="s">
        <v>2983</v>
      </c>
      <c r="C1605" s="62" t="s">
        <v>2983</v>
      </c>
      <c r="D1605" s="124" t="s">
        <v>2984</v>
      </c>
      <c r="E1605" s="124"/>
      <c r="F1605" s="124"/>
    </row>
    <row r="1606" spans="1:6" x14ac:dyDescent="0.25">
      <c r="A1606" s="60" t="s">
        <v>2963</v>
      </c>
      <c r="B1606" s="62" t="s">
        <v>2985</v>
      </c>
      <c r="C1606" s="62" t="s">
        <v>2985</v>
      </c>
      <c r="D1606" s="124" t="s">
        <v>2986</v>
      </c>
      <c r="E1606" s="124"/>
      <c r="F1606" s="124"/>
    </row>
    <row r="1607" spans="1:6" x14ac:dyDescent="0.25">
      <c r="A1607" s="60" t="s">
        <v>2963</v>
      </c>
      <c r="B1607" s="62" t="s">
        <v>2987</v>
      </c>
      <c r="C1607" s="62" t="s">
        <v>2987</v>
      </c>
      <c r="D1607" s="124" t="s">
        <v>2988</v>
      </c>
      <c r="E1607" s="124"/>
      <c r="F1607" s="124"/>
    </row>
    <row r="1608" spans="1:6" x14ac:dyDescent="0.25">
      <c r="A1608" s="60" t="s">
        <v>2963</v>
      </c>
      <c r="B1608" s="62" t="s">
        <v>2989</v>
      </c>
      <c r="C1608" s="62" t="s">
        <v>2989</v>
      </c>
      <c r="D1608" s="124" t="s">
        <v>2990</v>
      </c>
      <c r="E1608" s="124"/>
      <c r="F1608" s="124"/>
    </row>
    <row r="1609" spans="1:6" x14ac:dyDescent="0.25">
      <c r="A1609" s="86" t="s">
        <v>2963</v>
      </c>
      <c r="B1609" s="87" t="s">
        <v>2991</v>
      </c>
      <c r="C1609" s="87" t="s">
        <v>2991</v>
      </c>
      <c r="D1609" s="94" t="s">
        <v>2992</v>
      </c>
      <c r="E1609" s="94"/>
      <c r="F1609" s="94"/>
    </row>
    <row r="1610" spans="1:6" x14ac:dyDescent="0.25">
      <c r="A1610" s="86" t="s">
        <v>2963</v>
      </c>
      <c r="B1610" s="87" t="s">
        <v>2975</v>
      </c>
      <c r="C1610" s="87" t="s">
        <v>2975</v>
      </c>
      <c r="D1610" s="94" t="s">
        <v>2975</v>
      </c>
      <c r="E1610" s="94"/>
      <c r="F1610" s="94"/>
    </row>
    <row r="1611" spans="1:6" x14ac:dyDescent="0.25">
      <c r="A1611" s="60" t="s">
        <v>2963</v>
      </c>
      <c r="B1611" s="62" t="s">
        <v>2993</v>
      </c>
      <c r="C1611" s="62" t="s">
        <v>2993</v>
      </c>
      <c r="D1611" s="124" t="s">
        <v>2994</v>
      </c>
      <c r="E1611" s="124"/>
      <c r="F1611" s="124"/>
    </row>
    <row r="1612" spans="1:6" x14ac:dyDescent="0.25">
      <c r="A1612" s="60" t="s">
        <v>2963</v>
      </c>
      <c r="B1612" s="62" t="s">
        <v>2995</v>
      </c>
      <c r="C1612" s="62" t="s">
        <v>2995</v>
      </c>
      <c r="D1612" s="124" t="s">
        <v>2996</v>
      </c>
      <c r="E1612" s="124"/>
      <c r="F1612" s="124"/>
    </row>
    <row r="1613" spans="1:6" x14ac:dyDescent="0.25">
      <c r="A1613" s="86" t="s">
        <v>2997</v>
      </c>
      <c r="B1613" s="94"/>
      <c r="C1613" s="87" t="s">
        <v>2998</v>
      </c>
      <c r="D1613" s="94" t="s">
        <v>2998</v>
      </c>
      <c r="E1613" s="94"/>
      <c r="F1613" s="94"/>
    </row>
    <row r="1614" spans="1:6" x14ac:dyDescent="0.25">
      <c r="A1614" s="86" t="s">
        <v>2997</v>
      </c>
      <c r="B1614" s="94"/>
      <c r="C1614" s="87" t="s">
        <v>2999</v>
      </c>
      <c r="D1614" s="94" t="s">
        <v>2999</v>
      </c>
      <c r="E1614" s="94"/>
      <c r="F1614" s="94"/>
    </row>
    <row r="1615" spans="1:6" x14ac:dyDescent="0.25">
      <c r="A1615" s="86" t="s">
        <v>2997</v>
      </c>
      <c r="B1615" s="94"/>
      <c r="C1615" s="87" t="s">
        <v>3000</v>
      </c>
      <c r="D1615" s="94" t="s">
        <v>3000</v>
      </c>
      <c r="E1615" s="94"/>
      <c r="F1615" s="94"/>
    </row>
    <row r="1616" spans="1:6" x14ac:dyDescent="0.25">
      <c r="A1616" s="86" t="s">
        <v>2997</v>
      </c>
      <c r="B1616" s="94"/>
      <c r="C1616" s="87" t="s">
        <v>3001</v>
      </c>
      <c r="D1616" s="94" t="s">
        <v>3001</v>
      </c>
      <c r="E1616" s="94"/>
      <c r="F1616" s="94"/>
    </row>
    <row r="1617" spans="1:6" x14ac:dyDescent="0.25">
      <c r="A1617" s="86" t="s">
        <v>2997</v>
      </c>
      <c r="B1617" s="94"/>
      <c r="C1617" s="87" t="s">
        <v>3002</v>
      </c>
      <c r="D1617" s="94" t="s">
        <v>3002</v>
      </c>
      <c r="E1617" s="94"/>
      <c r="F1617" s="94"/>
    </row>
    <row r="1618" spans="1:6" x14ac:dyDescent="0.25">
      <c r="A1618" s="86" t="s">
        <v>2997</v>
      </c>
      <c r="B1618" s="94"/>
      <c r="C1618" s="87" t="s">
        <v>3003</v>
      </c>
      <c r="D1618" s="94" t="s">
        <v>3003</v>
      </c>
      <c r="E1618" s="94"/>
      <c r="F1618" s="94"/>
    </row>
    <row r="1619" spans="1:6" x14ac:dyDescent="0.25">
      <c r="A1619" s="86" t="s">
        <v>2997</v>
      </c>
      <c r="B1619" s="94"/>
      <c r="C1619" s="87" t="s">
        <v>3004</v>
      </c>
      <c r="D1619" s="94" t="s">
        <v>3004</v>
      </c>
      <c r="E1619" s="94"/>
      <c r="F1619" s="94"/>
    </row>
    <row r="1620" spans="1:6" x14ac:dyDescent="0.25">
      <c r="A1620" s="86" t="s">
        <v>2997</v>
      </c>
      <c r="B1620" s="94"/>
      <c r="C1620" s="87" t="s">
        <v>3005</v>
      </c>
      <c r="D1620" s="94" t="s">
        <v>3005</v>
      </c>
      <c r="E1620" s="94"/>
      <c r="F1620" s="94"/>
    </row>
    <row r="1621" spans="1:6" x14ac:dyDescent="0.25">
      <c r="A1621" s="60" t="s">
        <v>2997</v>
      </c>
      <c r="B1621" s="62" t="s">
        <v>4187</v>
      </c>
      <c r="C1621" s="62" t="s">
        <v>3006</v>
      </c>
      <c r="D1621" s="124" t="s">
        <v>3006</v>
      </c>
      <c r="E1621" s="124"/>
      <c r="F1621" s="124"/>
    </row>
    <row r="1622" spans="1:6" x14ac:dyDescent="0.25">
      <c r="A1622" s="86" t="s">
        <v>2997</v>
      </c>
      <c r="B1622" s="94"/>
      <c r="C1622" s="87" t="s">
        <v>3005</v>
      </c>
      <c r="D1622" s="94" t="s">
        <v>3005</v>
      </c>
    </row>
    <row r="1623" spans="1:6" x14ac:dyDescent="0.25">
      <c r="A1623" s="86" t="s">
        <v>2997</v>
      </c>
      <c r="B1623" s="94"/>
      <c r="C1623" s="87" t="s">
        <v>3007</v>
      </c>
      <c r="D1623" s="94" t="s">
        <v>3007</v>
      </c>
    </row>
    <row r="1624" spans="1:6" x14ac:dyDescent="0.25">
      <c r="A1624" s="86" t="s">
        <v>2997</v>
      </c>
      <c r="B1624" s="94"/>
      <c r="C1624" s="87" t="s">
        <v>3008</v>
      </c>
      <c r="D1624" s="94" t="s">
        <v>3008</v>
      </c>
    </row>
    <row r="1625" spans="1:6" x14ac:dyDescent="0.25">
      <c r="A1625" s="86" t="s">
        <v>2997</v>
      </c>
      <c r="B1625" s="94"/>
      <c r="C1625" s="87" t="s">
        <v>3009</v>
      </c>
      <c r="D1625" s="94" t="s">
        <v>3009</v>
      </c>
    </row>
    <row r="1626" spans="1:6" x14ac:dyDescent="0.25">
      <c r="A1626" s="86" t="s">
        <v>2997</v>
      </c>
      <c r="B1626" s="94"/>
      <c r="C1626" s="87" t="s">
        <v>3010</v>
      </c>
      <c r="D1626" s="94" t="s">
        <v>3010</v>
      </c>
    </row>
    <row r="1627" spans="1:6" x14ac:dyDescent="0.25">
      <c r="A1627" s="86" t="s">
        <v>2997</v>
      </c>
      <c r="B1627" s="94"/>
      <c r="C1627" s="87" t="s">
        <v>3011</v>
      </c>
      <c r="D1627" s="94" t="s">
        <v>3011</v>
      </c>
    </row>
    <row r="1628" spans="1:6" x14ac:dyDescent="0.25">
      <c r="A1628" s="86" t="s">
        <v>2997</v>
      </c>
      <c r="B1628" s="94"/>
      <c r="C1628" s="87" t="s">
        <v>3012</v>
      </c>
      <c r="D1628" s="94" t="s">
        <v>3012</v>
      </c>
    </row>
    <row r="1629" spans="1:6" x14ac:dyDescent="0.25">
      <c r="A1629" s="86" t="s">
        <v>2997</v>
      </c>
      <c r="B1629" s="94"/>
      <c r="C1629" s="87" t="s">
        <v>3013</v>
      </c>
      <c r="D1629" s="94" t="s">
        <v>3013</v>
      </c>
    </row>
    <row r="1630" spans="1:6" x14ac:dyDescent="0.25">
      <c r="A1630" s="86" t="s">
        <v>2997</v>
      </c>
      <c r="B1630" s="94"/>
      <c r="C1630" s="87" t="s">
        <v>3014</v>
      </c>
      <c r="D1630" s="94" t="s">
        <v>3014</v>
      </c>
    </row>
    <row r="1631" spans="1:6" x14ac:dyDescent="0.25">
      <c r="A1631" s="60" t="s">
        <v>2997</v>
      </c>
      <c r="B1631" s="124"/>
      <c r="C1631" s="62" t="s">
        <v>3016</v>
      </c>
      <c r="D1631" s="124" t="s">
        <v>3017</v>
      </c>
      <c r="E1631" s="124"/>
      <c r="F1631" s="124"/>
    </row>
    <row r="1632" spans="1:6" x14ac:dyDescent="0.25">
      <c r="A1632" s="60" t="s">
        <v>2997</v>
      </c>
      <c r="B1632" s="124"/>
      <c r="C1632" s="62" t="s">
        <v>3020</v>
      </c>
      <c r="D1632" s="124" t="s">
        <v>3021</v>
      </c>
      <c r="E1632" s="124"/>
      <c r="F1632" s="124"/>
    </row>
    <row r="1633" spans="1:5" x14ac:dyDescent="0.25">
      <c r="A1633" s="86" t="s">
        <v>2997</v>
      </c>
      <c r="B1633" s="94"/>
      <c r="C1633" s="87" t="s">
        <v>3022</v>
      </c>
      <c r="D1633" s="94" t="s">
        <v>3022</v>
      </c>
    </row>
    <row r="1634" spans="1:5" x14ac:dyDescent="0.25">
      <c r="A1634" s="86" t="s">
        <v>2997</v>
      </c>
      <c r="B1634" s="94"/>
      <c r="C1634" s="87" t="s">
        <v>3023</v>
      </c>
      <c r="D1634" s="94" t="s">
        <v>3023</v>
      </c>
    </row>
    <row r="1635" spans="1:5" x14ac:dyDescent="0.25">
      <c r="A1635" s="86" t="s">
        <v>2997</v>
      </c>
      <c r="B1635" s="94"/>
      <c r="C1635" s="87" t="s">
        <v>3024</v>
      </c>
      <c r="D1635" s="94" t="s">
        <v>3024</v>
      </c>
    </row>
    <row r="1636" spans="1:5" x14ac:dyDescent="0.25">
      <c r="A1636" s="86" t="s">
        <v>2997</v>
      </c>
      <c r="B1636" s="94"/>
      <c r="C1636" s="87" t="s">
        <v>3025</v>
      </c>
      <c r="D1636" s="94" t="s">
        <v>3025</v>
      </c>
    </row>
    <row r="1637" spans="1:5" x14ac:dyDescent="0.25">
      <c r="A1637" s="60" t="s">
        <v>2997</v>
      </c>
      <c r="B1637" s="124"/>
      <c r="C1637" s="62" t="s">
        <v>3027</v>
      </c>
      <c r="D1637" s="124" t="s">
        <v>3028</v>
      </c>
      <c r="E1637" s="124"/>
    </row>
    <row r="1638" spans="1:5" x14ac:dyDescent="0.25">
      <c r="A1638" s="60" t="s">
        <v>2997</v>
      </c>
      <c r="B1638" s="124"/>
      <c r="C1638" s="62" t="s">
        <v>3020</v>
      </c>
      <c r="D1638" s="124" t="s">
        <v>3031</v>
      </c>
      <c r="E1638" s="124"/>
    </row>
    <row r="1639" spans="1:5" x14ac:dyDescent="0.25">
      <c r="A1639" s="86" t="s">
        <v>2997</v>
      </c>
      <c r="B1639" s="94"/>
      <c r="C1639" s="87" t="s">
        <v>3032</v>
      </c>
      <c r="D1639" s="94" t="s">
        <v>3032</v>
      </c>
    </row>
    <row r="1640" spans="1:5" x14ac:dyDescent="0.25">
      <c r="A1640" s="86" t="s">
        <v>2997</v>
      </c>
      <c r="B1640" s="94"/>
      <c r="C1640" s="87" t="s">
        <v>3033</v>
      </c>
      <c r="D1640" s="94" t="s">
        <v>3033</v>
      </c>
    </row>
    <row r="1641" spans="1:5" x14ac:dyDescent="0.25">
      <c r="A1641" s="86" t="s">
        <v>2997</v>
      </c>
      <c r="B1641" s="94"/>
      <c r="C1641" s="87" t="s">
        <v>3034</v>
      </c>
      <c r="D1641" s="94" t="s">
        <v>3034</v>
      </c>
    </row>
    <row r="1642" spans="1:5" x14ac:dyDescent="0.25">
      <c r="A1642" s="86" t="s">
        <v>2997</v>
      </c>
      <c r="B1642" s="94"/>
      <c r="C1642" s="87" t="s">
        <v>3035</v>
      </c>
      <c r="D1642" s="94" t="s">
        <v>3035</v>
      </c>
    </row>
    <row r="1643" spans="1:5" x14ac:dyDescent="0.25">
      <c r="A1643" s="60" t="s">
        <v>2997</v>
      </c>
      <c r="B1643" s="124"/>
      <c r="C1643" s="62" t="s">
        <v>3036</v>
      </c>
      <c r="D1643" s="124" t="s">
        <v>92</v>
      </c>
      <c r="E1643" s="124"/>
    </row>
    <row r="1644" spans="1:5" x14ac:dyDescent="0.25">
      <c r="A1644" s="60" t="s">
        <v>2997</v>
      </c>
      <c r="B1644" s="124"/>
      <c r="C1644" s="62" t="s">
        <v>3041</v>
      </c>
      <c r="D1644" s="124" t="s">
        <v>3042</v>
      </c>
      <c r="E1644" s="124"/>
    </row>
    <row r="1645" spans="1:5" x14ac:dyDescent="0.25">
      <c r="A1645" s="60" t="s">
        <v>2997</v>
      </c>
      <c r="B1645" s="124"/>
      <c r="C1645" s="62" t="s">
        <v>3043</v>
      </c>
      <c r="D1645" s="124" t="s">
        <v>3044</v>
      </c>
      <c r="E1645" s="124"/>
    </row>
    <row r="1646" spans="1:5" x14ac:dyDescent="0.25">
      <c r="A1646" s="60" t="s">
        <v>2997</v>
      </c>
      <c r="B1646" s="124"/>
      <c r="C1646" s="62" t="s">
        <v>3045</v>
      </c>
      <c r="D1646" s="124" t="s">
        <v>3046</v>
      </c>
      <c r="E1646" s="124"/>
    </row>
    <row r="1647" spans="1:5" x14ac:dyDescent="0.25">
      <c r="A1647" s="60" t="s">
        <v>2997</v>
      </c>
      <c r="B1647" s="124"/>
      <c r="C1647" s="62" t="s">
        <v>3047</v>
      </c>
      <c r="D1647" s="124" t="s">
        <v>3048</v>
      </c>
      <c r="E1647" s="124"/>
    </row>
    <row r="1648" spans="1:5" x14ac:dyDescent="0.25">
      <c r="A1648" s="60" t="s">
        <v>2997</v>
      </c>
      <c r="B1648" s="124"/>
      <c r="C1648" s="62" t="s">
        <v>3049</v>
      </c>
      <c r="D1648" s="124" t="s">
        <v>3049</v>
      </c>
      <c r="E1648" s="124"/>
    </row>
    <row r="1649" spans="1:5" x14ac:dyDescent="0.25">
      <c r="A1649" s="60" t="s">
        <v>2997</v>
      </c>
      <c r="B1649" s="124"/>
      <c r="C1649" s="62" t="s">
        <v>3055</v>
      </c>
      <c r="D1649" s="124" t="s">
        <v>3056</v>
      </c>
      <c r="E1649" s="124"/>
    </row>
    <row r="1650" spans="1:5" x14ac:dyDescent="0.25">
      <c r="A1650" s="60" t="s">
        <v>2997</v>
      </c>
      <c r="B1650" s="124"/>
      <c r="C1650" s="62" t="s">
        <v>3057</v>
      </c>
      <c r="D1650" s="124" t="s">
        <v>3058</v>
      </c>
      <c r="E1650" s="124"/>
    </row>
    <row r="1651" spans="1:5" x14ac:dyDescent="0.25">
      <c r="A1651" s="60" t="s">
        <v>2997</v>
      </c>
      <c r="B1651" s="124"/>
      <c r="C1651" s="62" t="s">
        <v>3059</v>
      </c>
      <c r="D1651" s="124" t="s">
        <v>3060</v>
      </c>
      <c r="E1651" s="124"/>
    </row>
    <row r="1652" spans="1:5" x14ac:dyDescent="0.25">
      <c r="A1652" s="60" t="s">
        <v>2997</v>
      </c>
      <c r="B1652" s="124"/>
      <c r="C1652" s="62" t="s">
        <v>3061</v>
      </c>
      <c r="D1652" s="124" t="s">
        <v>3062</v>
      </c>
      <c r="E1652" s="124"/>
    </row>
    <row r="1653" spans="1:5" x14ac:dyDescent="0.25">
      <c r="A1653" s="86" t="s">
        <v>2997</v>
      </c>
      <c r="B1653" s="94"/>
      <c r="C1653" s="87" t="s">
        <v>3063</v>
      </c>
      <c r="D1653" s="94" t="s">
        <v>3063</v>
      </c>
      <c r="E1653" s="94"/>
    </row>
    <row r="1654" spans="1:5" x14ac:dyDescent="0.25">
      <c r="A1654" s="86" t="s">
        <v>2997</v>
      </c>
      <c r="B1654" s="94"/>
      <c r="C1654" s="87" t="s">
        <v>3064</v>
      </c>
      <c r="D1654" s="94" t="s">
        <v>3064</v>
      </c>
      <c r="E1654" s="94"/>
    </row>
    <row r="1655" spans="1:5" x14ac:dyDescent="0.25">
      <c r="A1655" s="60" t="s">
        <v>2997</v>
      </c>
      <c r="B1655" s="124"/>
      <c r="C1655" s="62" t="s">
        <v>3067</v>
      </c>
      <c r="D1655" s="124" t="s">
        <v>3068</v>
      </c>
      <c r="E1655" s="124"/>
    </row>
    <row r="1656" spans="1:5" x14ac:dyDescent="0.25">
      <c r="A1656" s="60" t="s">
        <v>2997</v>
      </c>
      <c r="B1656" s="124"/>
      <c r="C1656" s="62" t="s">
        <v>3069</v>
      </c>
      <c r="D1656" s="124" t="s">
        <v>3070</v>
      </c>
      <c r="E1656" s="124"/>
    </row>
    <row r="1657" spans="1:5" x14ac:dyDescent="0.25">
      <c r="A1657" s="60" t="s">
        <v>2997</v>
      </c>
      <c r="B1657" s="124"/>
      <c r="C1657" s="62" t="s">
        <v>3073</v>
      </c>
      <c r="D1657" s="124" t="s">
        <v>3074</v>
      </c>
      <c r="E1657" s="124"/>
    </row>
    <row r="1658" spans="1:5" x14ac:dyDescent="0.25">
      <c r="A1658" s="60" t="s">
        <v>2997</v>
      </c>
      <c r="B1658" s="124"/>
      <c r="C1658" s="62" t="s">
        <v>3077</v>
      </c>
      <c r="D1658" s="124" t="s">
        <v>3078</v>
      </c>
      <c r="E1658" s="124"/>
    </row>
    <row r="1659" spans="1:5" x14ac:dyDescent="0.25">
      <c r="A1659" s="86" t="s">
        <v>2997</v>
      </c>
      <c r="B1659" s="94"/>
      <c r="C1659" s="87" t="s">
        <v>3079</v>
      </c>
      <c r="D1659" s="94" t="s">
        <v>3079</v>
      </c>
    </row>
    <row r="1660" spans="1:5" x14ac:dyDescent="0.25">
      <c r="A1660" s="86" t="s">
        <v>2997</v>
      </c>
      <c r="B1660" s="94"/>
      <c r="C1660" s="87" t="s">
        <v>3080</v>
      </c>
      <c r="D1660" s="94" t="s">
        <v>3080</v>
      </c>
    </row>
    <row r="1661" spans="1:5" x14ac:dyDescent="0.25">
      <c r="A1661" s="86" t="s">
        <v>2997</v>
      </c>
      <c r="B1661" s="94"/>
      <c r="C1661" s="87" t="s">
        <v>3081</v>
      </c>
      <c r="D1661" s="94" t="s">
        <v>3081</v>
      </c>
    </row>
    <row r="1662" spans="1:5" x14ac:dyDescent="0.25">
      <c r="A1662" s="86" t="s">
        <v>2997</v>
      </c>
      <c r="B1662" s="94"/>
      <c r="C1662" s="87" t="s">
        <v>3082</v>
      </c>
      <c r="D1662" s="94" t="s">
        <v>3082</v>
      </c>
    </row>
    <row r="1663" spans="1:5" x14ac:dyDescent="0.25">
      <c r="A1663" s="60" t="s">
        <v>2997</v>
      </c>
      <c r="B1663" s="124"/>
      <c r="C1663" s="62" t="s">
        <v>3083</v>
      </c>
      <c r="D1663" s="124" t="s">
        <v>3083</v>
      </c>
      <c r="E1663" s="124"/>
    </row>
    <row r="1664" spans="1:5" x14ac:dyDescent="0.25">
      <c r="A1664" s="60" t="s">
        <v>2997</v>
      </c>
      <c r="B1664" s="124"/>
      <c r="C1664" s="62" t="s">
        <v>3084</v>
      </c>
      <c r="D1664" s="124" t="s">
        <v>3085</v>
      </c>
      <c r="E1664" s="124"/>
    </row>
    <row r="1665" spans="1:5" x14ac:dyDescent="0.25">
      <c r="A1665" s="60" t="s">
        <v>2997</v>
      </c>
      <c r="B1665" s="124"/>
      <c r="C1665" s="62" t="s">
        <v>3086</v>
      </c>
      <c r="D1665" s="124" t="s">
        <v>3087</v>
      </c>
      <c r="E1665" s="124"/>
    </row>
    <row r="1666" spans="1:5" x14ac:dyDescent="0.25">
      <c r="A1666" s="86" t="s">
        <v>2997</v>
      </c>
      <c r="B1666" s="94"/>
      <c r="C1666" s="87" t="s">
        <v>3088</v>
      </c>
      <c r="D1666" s="94" t="s">
        <v>3088</v>
      </c>
      <c r="E1666" s="94"/>
    </row>
    <row r="1667" spans="1:5" x14ac:dyDescent="0.25">
      <c r="A1667" s="86" t="s">
        <v>2997</v>
      </c>
      <c r="B1667" s="94"/>
      <c r="C1667" s="87" t="s">
        <v>3089</v>
      </c>
      <c r="D1667" s="94" t="s">
        <v>3089</v>
      </c>
    </row>
    <row r="1668" spans="1:5" x14ac:dyDescent="0.25">
      <c r="A1668" s="86" t="s">
        <v>2997</v>
      </c>
      <c r="B1668" s="94"/>
      <c r="C1668" s="87" t="s">
        <v>3090</v>
      </c>
      <c r="D1668" s="94" t="s">
        <v>3090</v>
      </c>
    </row>
    <row r="1669" spans="1:5" x14ac:dyDescent="0.25">
      <c r="A1669" s="86" t="s">
        <v>2997</v>
      </c>
      <c r="B1669" s="94"/>
      <c r="C1669" s="87" t="s">
        <v>3091</v>
      </c>
      <c r="D1669" s="94" t="s">
        <v>3091</v>
      </c>
    </row>
    <row r="1670" spans="1:5" x14ac:dyDescent="0.25">
      <c r="A1670" s="86" t="s">
        <v>2997</v>
      </c>
      <c r="B1670" s="94"/>
      <c r="C1670" s="87" t="s">
        <v>3092</v>
      </c>
      <c r="D1670" s="94" t="s">
        <v>3092</v>
      </c>
    </row>
    <row r="1671" spans="1:5" x14ac:dyDescent="0.25">
      <c r="A1671" s="60" t="s">
        <v>2997</v>
      </c>
      <c r="B1671" s="124"/>
      <c r="C1671" s="62" t="s">
        <v>3094</v>
      </c>
      <c r="D1671" s="124" t="s">
        <v>3095</v>
      </c>
      <c r="E1671" s="124"/>
    </row>
    <row r="1672" spans="1:5" x14ac:dyDescent="0.25">
      <c r="A1672" s="86" t="s">
        <v>2997</v>
      </c>
      <c r="B1672" s="94"/>
      <c r="C1672" s="87" t="s">
        <v>3097</v>
      </c>
      <c r="D1672" s="94" t="s">
        <v>3098</v>
      </c>
    </row>
    <row r="1673" spans="1:5" x14ac:dyDescent="0.25">
      <c r="A1673" s="86" t="s">
        <v>2997</v>
      </c>
      <c r="B1673" s="94"/>
      <c r="C1673" s="87" t="s">
        <v>3099</v>
      </c>
      <c r="D1673" s="94" t="s">
        <v>3099</v>
      </c>
    </row>
    <row r="1674" spans="1:5" x14ac:dyDescent="0.25">
      <c r="A1674" s="86" t="s">
        <v>2997</v>
      </c>
      <c r="B1674" s="94"/>
      <c r="C1674" s="87" t="s">
        <v>3100</v>
      </c>
      <c r="D1674" s="94" t="s">
        <v>3100</v>
      </c>
    </row>
    <row r="1675" spans="1:5" x14ac:dyDescent="0.25">
      <c r="A1675" s="86" t="s">
        <v>2997</v>
      </c>
      <c r="B1675" s="94"/>
      <c r="C1675" s="87" t="s">
        <v>3101</v>
      </c>
      <c r="D1675" s="94" t="s">
        <v>3101</v>
      </c>
    </row>
    <row r="1676" spans="1:5" x14ac:dyDescent="0.25">
      <c r="A1676" s="86" t="s">
        <v>2997</v>
      </c>
      <c r="B1676" s="94"/>
      <c r="C1676" s="87" t="s">
        <v>3102</v>
      </c>
      <c r="D1676" s="94" t="s">
        <v>3102</v>
      </c>
    </row>
    <row r="1677" spans="1:5" x14ac:dyDescent="0.25">
      <c r="A1677" s="86" t="s">
        <v>2997</v>
      </c>
      <c r="B1677" s="94"/>
      <c r="C1677" s="87" t="s">
        <v>3103</v>
      </c>
      <c r="D1677" s="94" t="s">
        <v>3103</v>
      </c>
    </row>
    <row r="1678" spans="1:5" x14ac:dyDescent="0.25">
      <c r="A1678" s="86" t="s">
        <v>2997</v>
      </c>
      <c r="B1678" s="94"/>
      <c r="C1678" s="87" t="s">
        <v>3104</v>
      </c>
      <c r="D1678" s="94" t="s">
        <v>3104</v>
      </c>
    </row>
    <row r="1679" spans="1:5" x14ac:dyDescent="0.25">
      <c r="A1679" s="86" t="s">
        <v>2997</v>
      </c>
      <c r="B1679" s="94"/>
      <c r="C1679" s="87" t="s">
        <v>3105</v>
      </c>
      <c r="D1679" s="94" t="s">
        <v>3105</v>
      </c>
    </row>
    <row r="1680" spans="1:5" x14ac:dyDescent="0.25">
      <c r="A1680" s="86" t="s">
        <v>2997</v>
      </c>
      <c r="B1680" s="94"/>
      <c r="C1680" s="87" t="s">
        <v>3106</v>
      </c>
      <c r="D1680" s="94" t="s">
        <v>3106</v>
      </c>
    </row>
    <row r="1681" spans="1:5" x14ac:dyDescent="0.25">
      <c r="A1681" s="86" t="s">
        <v>2997</v>
      </c>
      <c r="B1681" s="94"/>
      <c r="C1681" s="87" t="s">
        <v>3098</v>
      </c>
      <c r="D1681" s="94" t="s">
        <v>3098</v>
      </c>
    </row>
    <row r="1682" spans="1:5" x14ac:dyDescent="0.25">
      <c r="A1682" s="60" t="s">
        <v>2997</v>
      </c>
      <c r="B1682" s="124"/>
      <c r="C1682" s="62" t="s">
        <v>3108</v>
      </c>
      <c r="D1682" s="124" t="s">
        <v>3109</v>
      </c>
      <c r="E1682" s="124"/>
    </row>
    <row r="1683" spans="1:5" x14ac:dyDescent="0.25">
      <c r="A1683" s="86" t="s">
        <v>2997</v>
      </c>
      <c r="B1683" s="94"/>
      <c r="C1683" s="87" t="s">
        <v>3111</v>
      </c>
      <c r="D1683" s="94" t="s">
        <v>3111</v>
      </c>
    </row>
    <row r="1684" spans="1:5" x14ac:dyDescent="0.25">
      <c r="A1684" s="86" t="s">
        <v>2997</v>
      </c>
      <c r="B1684" s="94"/>
      <c r="C1684" s="87" t="s">
        <v>3112</v>
      </c>
      <c r="D1684" s="94" t="s">
        <v>3112</v>
      </c>
    </row>
    <row r="1685" spans="1:5" x14ac:dyDescent="0.25">
      <c r="A1685" s="86" t="s">
        <v>2997</v>
      </c>
      <c r="B1685" s="94"/>
      <c r="C1685" s="87" t="s">
        <v>3113</v>
      </c>
      <c r="D1685" s="94" t="s">
        <v>3113</v>
      </c>
    </row>
    <row r="1686" spans="1:5" x14ac:dyDescent="0.25">
      <c r="A1686" s="86" t="s">
        <v>2997</v>
      </c>
      <c r="B1686" s="94"/>
      <c r="C1686" s="87" t="s">
        <v>3114</v>
      </c>
      <c r="D1686" s="94" t="s">
        <v>3114</v>
      </c>
    </row>
    <row r="1687" spans="1:5" x14ac:dyDescent="0.25">
      <c r="A1687" s="86" t="s">
        <v>2997</v>
      </c>
      <c r="B1687" s="94"/>
      <c r="C1687" s="87" t="s">
        <v>3115</v>
      </c>
      <c r="D1687" s="94" t="s">
        <v>3115</v>
      </c>
    </row>
    <row r="1688" spans="1:5" x14ac:dyDescent="0.25">
      <c r="A1688" s="86" t="s">
        <v>2997</v>
      </c>
      <c r="B1688" s="94"/>
      <c r="C1688" s="87" t="s">
        <v>3116</v>
      </c>
      <c r="D1688" s="94" t="s">
        <v>3116</v>
      </c>
    </row>
    <row r="1689" spans="1:5" x14ac:dyDescent="0.25">
      <c r="A1689" s="86" t="s">
        <v>2997</v>
      </c>
      <c r="B1689" s="94"/>
      <c r="C1689" s="87" t="s">
        <v>3117</v>
      </c>
      <c r="D1689" s="94" t="s">
        <v>3117</v>
      </c>
    </row>
    <row r="1690" spans="1:5" x14ac:dyDescent="0.25">
      <c r="A1690" s="86" t="s">
        <v>2997</v>
      </c>
      <c r="B1690" s="94"/>
      <c r="C1690" s="87" t="s">
        <v>3118</v>
      </c>
      <c r="D1690" s="94" t="s">
        <v>3118</v>
      </c>
    </row>
    <row r="1691" spans="1:5" x14ac:dyDescent="0.25">
      <c r="A1691" s="86" t="s">
        <v>2997</v>
      </c>
      <c r="B1691" s="94"/>
      <c r="C1691" s="87" t="s">
        <v>3119</v>
      </c>
      <c r="D1691" s="94" t="s">
        <v>3119</v>
      </c>
    </row>
    <row r="1692" spans="1:5" x14ac:dyDescent="0.25">
      <c r="A1692" s="86" t="s">
        <v>2997</v>
      </c>
      <c r="B1692" s="94"/>
      <c r="C1692" s="87" t="s">
        <v>3120</v>
      </c>
      <c r="D1692" s="94" t="s">
        <v>3120</v>
      </c>
    </row>
    <row r="1693" spans="1:5" x14ac:dyDescent="0.25">
      <c r="A1693" s="86" t="s">
        <v>2997</v>
      </c>
      <c r="B1693" s="94"/>
      <c r="C1693" s="87" t="s">
        <v>3121</v>
      </c>
      <c r="D1693" s="94" t="s">
        <v>3121</v>
      </c>
    </row>
    <row r="1694" spans="1:5" x14ac:dyDescent="0.25">
      <c r="A1694" s="86" t="s">
        <v>2997</v>
      </c>
      <c r="B1694" s="94"/>
      <c r="C1694" s="87" t="s">
        <v>3122</v>
      </c>
      <c r="D1694" s="94" t="s">
        <v>3122</v>
      </c>
    </row>
    <row r="1695" spans="1:5" x14ac:dyDescent="0.25">
      <c r="A1695" s="86" t="s">
        <v>2997</v>
      </c>
      <c r="B1695" s="94"/>
      <c r="C1695" s="87" t="s">
        <v>3123</v>
      </c>
      <c r="D1695" s="94" t="s">
        <v>3123</v>
      </c>
    </row>
    <row r="1696" spans="1:5" x14ac:dyDescent="0.25">
      <c r="A1696" s="86" t="s">
        <v>2997</v>
      </c>
      <c r="B1696" s="94"/>
      <c r="C1696" s="87" t="s">
        <v>3124</v>
      </c>
      <c r="D1696" s="94" t="s">
        <v>3124</v>
      </c>
    </row>
    <row r="1697" spans="1:5" x14ac:dyDescent="0.25">
      <c r="A1697" s="86" t="s">
        <v>2997</v>
      </c>
      <c r="B1697" s="94"/>
      <c r="C1697" s="87" t="s">
        <v>3125</v>
      </c>
      <c r="D1697" s="94" t="s">
        <v>3125</v>
      </c>
    </row>
    <row r="1698" spans="1:5" x14ac:dyDescent="0.25">
      <c r="A1698" s="86" t="s">
        <v>2997</v>
      </c>
      <c r="B1698" s="94"/>
      <c r="C1698" s="87" t="s">
        <v>3126</v>
      </c>
      <c r="D1698" s="94" t="s">
        <v>3126</v>
      </c>
    </row>
    <row r="1699" spans="1:5" x14ac:dyDescent="0.25">
      <c r="A1699" s="86" t="s">
        <v>2997</v>
      </c>
      <c r="B1699" s="94"/>
      <c r="C1699" s="87" t="s">
        <v>3127</v>
      </c>
      <c r="D1699" s="94" t="s">
        <v>3127</v>
      </c>
    </row>
    <row r="1700" spans="1:5" x14ac:dyDescent="0.25">
      <c r="A1700" s="86" t="s">
        <v>2997</v>
      </c>
      <c r="B1700" s="94"/>
      <c r="C1700" s="87" t="s">
        <v>3128</v>
      </c>
      <c r="D1700" s="94" t="s">
        <v>3128</v>
      </c>
    </row>
    <row r="1701" spans="1:5" x14ac:dyDescent="0.25">
      <c r="A1701" s="86" t="s">
        <v>2997</v>
      </c>
      <c r="B1701" s="94"/>
      <c r="C1701" s="87" t="s">
        <v>3129</v>
      </c>
      <c r="D1701" s="94" t="s">
        <v>3129</v>
      </c>
    </row>
    <row r="1702" spans="1:5" x14ac:dyDescent="0.25">
      <c r="A1702" s="86" t="s">
        <v>2997</v>
      </c>
      <c r="B1702" s="94"/>
      <c r="C1702" s="87" t="s">
        <v>3130</v>
      </c>
      <c r="D1702" s="94" t="s">
        <v>3130</v>
      </c>
    </row>
    <row r="1703" spans="1:5" x14ac:dyDescent="0.25">
      <c r="A1703" s="60" t="s">
        <v>2997</v>
      </c>
      <c r="B1703" s="124"/>
      <c r="C1703" s="62" t="s">
        <v>3131</v>
      </c>
      <c r="D1703" s="124" t="s">
        <v>3132</v>
      </c>
      <c r="E1703" s="124"/>
    </row>
    <row r="1704" spans="1:5" x14ac:dyDescent="0.25">
      <c r="A1704" s="86" t="s">
        <v>2997</v>
      </c>
      <c r="B1704" s="94"/>
      <c r="C1704" s="87" t="s">
        <v>3133</v>
      </c>
      <c r="D1704" s="94" t="s">
        <v>3133</v>
      </c>
    </row>
    <row r="1705" spans="1:5" x14ac:dyDescent="0.25">
      <c r="A1705" s="86" t="s">
        <v>2997</v>
      </c>
      <c r="B1705" s="94"/>
      <c r="C1705" s="87" t="s">
        <v>3134</v>
      </c>
      <c r="D1705" s="94" t="s">
        <v>3134</v>
      </c>
    </row>
    <row r="1706" spans="1:5" x14ac:dyDescent="0.25">
      <c r="A1706" s="86" t="s">
        <v>2997</v>
      </c>
      <c r="B1706" s="94"/>
      <c r="C1706" s="87" t="s">
        <v>3135</v>
      </c>
      <c r="D1706" s="94" t="s">
        <v>3135</v>
      </c>
    </row>
    <row r="1707" spans="1:5" x14ac:dyDescent="0.25">
      <c r="A1707" s="86" t="s">
        <v>2997</v>
      </c>
      <c r="B1707" s="94"/>
      <c r="C1707" s="87" t="s">
        <v>3136</v>
      </c>
      <c r="D1707" s="94" t="s">
        <v>3136</v>
      </c>
    </row>
    <row r="1708" spans="1:5" x14ac:dyDescent="0.25">
      <c r="A1708" s="60" t="s">
        <v>2997</v>
      </c>
      <c r="B1708" s="124"/>
      <c r="C1708" s="62" t="s">
        <v>3137</v>
      </c>
      <c r="D1708" s="124" t="s">
        <v>3138</v>
      </c>
      <c r="E1708" s="124"/>
    </row>
    <row r="1709" spans="1:5" x14ac:dyDescent="0.25">
      <c r="A1709" s="86" t="s">
        <v>2997</v>
      </c>
      <c r="B1709" s="94"/>
      <c r="C1709" s="87" t="s">
        <v>3140</v>
      </c>
      <c r="D1709" s="94" t="s">
        <v>3140</v>
      </c>
      <c r="E1709" s="94"/>
    </row>
    <row r="1710" spans="1:5" x14ac:dyDescent="0.25">
      <c r="A1710" s="86" t="s">
        <v>2997</v>
      </c>
      <c r="B1710" s="94"/>
      <c r="C1710" s="87" t="s">
        <v>3141</v>
      </c>
      <c r="D1710" s="94" t="s">
        <v>3141</v>
      </c>
    </row>
    <row r="1711" spans="1:5" x14ac:dyDescent="0.25">
      <c r="A1711" s="86" t="s">
        <v>2997</v>
      </c>
      <c r="B1711" s="94"/>
      <c r="C1711" s="87" t="s">
        <v>3142</v>
      </c>
      <c r="D1711" s="94" t="s">
        <v>3142</v>
      </c>
    </row>
    <row r="1712" spans="1:5" x14ac:dyDescent="0.25">
      <c r="A1712" s="86" t="s">
        <v>2997</v>
      </c>
      <c r="B1712" s="94"/>
      <c r="C1712" s="87" t="s">
        <v>3143</v>
      </c>
      <c r="D1712" s="94" t="s">
        <v>3143</v>
      </c>
    </row>
    <row r="1713" spans="1:5" x14ac:dyDescent="0.25">
      <c r="A1713" s="60" t="s">
        <v>2997</v>
      </c>
      <c r="B1713" s="124"/>
      <c r="C1713" s="62" t="s">
        <v>3145</v>
      </c>
      <c r="D1713" s="124" t="s">
        <v>3146</v>
      </c>
      <c r="E1713" s="124"/>
    </row>
    <row r="1714" spans="1:5" x14ac:dyDescent="0.25">
      <c r="A1714" s="60" t="s">
        <v>2997</v>
      </c>
      <c r="B1714" s="124"/>
      <c r="C1714" s="62" t="s">
        <v>3149</v>
      </c>
      <c r="D1714" s="124" t="s">
        <v>3150</v>
      </c>
      <c r="E1714" s="124"/>
    </row>
    <row r="1715" spans="1:5" x14ac:dyDescent="0.25">
      <c r="A1715" s="60" t="s">
        <v>2997</v>
      </c>
      <c r="B1715" s="124"/>
      <c r="C1715" s="62" t="s">
        <v>3151</v>
      </c>
      <c r="D1715" s="124" t="s">
        <v>3152</v>
      </c>
      <c r="E1715" s="124"/>
    </row>
    <row r="1716" spans="1:5" x14ac:dyDescent="0.25">
      <c r="A1716" s="60" t="s">
        <v>2997</v>
      </c>
      <c r="B1716" s="124"/>
      <c r="C1716" s="62" t="s">
        <v>3153</v>
      </c>
      <c r="D1716" s="124" t="s">
        <v>3154</v>
      </c>
      <c r="E1716" s="124"/>
    </row>
    <row r="1717" spans="1:5" x14ac:dyDescent="0.25">
      <c r="A1717" s="86" t="s">
        <v>2997</v>
      </c>
      <c r="B1717" s="94"/>
      <c r="C1717" s="87" t="s">
        <v>3155</v>
      </c>
      <c r="D1717" s="94" t="s">
        <v>3155</v>
      </c>
    </row>
    <row r="1718" spans="1:5" x14ac:dyDescent="0.25">
      <c r="A1718" s="86" t="s">
        <v>2997</v>
      </c>
      <c r="B1718" s="94"/>
      <c r="C1718" s="87" t="s">
        <v>3156</v>
      </c>
      <c r="D1718" s="94" t="s">
        <v>3156</v>
      </c>
    </row>
    <row r="1719" spans="1:5" x14ac:dyDescent="0.25">
      <c r="A1719" s="86" t="s">
        <v>2997</v>
      </c>
      <c r="B1719" s="94"/>
      <c r="C1719" s="87" t="s">
        <v>3157</v>
      </c>
      <c r="D1719" s="94" t="s">
        <v>3157</v>
      </c>
    </row>
    <row r="1720" spans="1:5" x14ac:dyDescent="0.25">
      <c r="A1720" s="86" t="s">
        <v>2997</v>
      </c>
      <c r="B1720" s="94"/>
      <c r="C1720" s="87" t="s">
        <v>3158</v>
      </c>
      <c r="D1720" s="94" t="s">
        <v>3158</v>
      </c>
    </row>
    <row r="1721" spans="1:5" x14ac:dyDescent="0.25">
      <c r="A1721" s="86" t="s">
        <v>2997</v>
      </c>
      <c r="B1721" s="94"/>
      <c r="C1721" s="87" t="s">
        <v>3159</v>
      </c>
      <c r="D1721" s="94" t="s">
        <v>3159</v>
      </c>
    </row>
    <row r="1722" spans="1:5" x14ac:dyDescent="0.25">
      <c r="A1722" s="86" t="s">
        <v>2997</v>
      </c>
      <c r="B1722" s="94"/>
      <c r="C1722" s="87" t="s">
        <v>3160</v>
      </c>
      <c r="D1722" s="94" t="s">
        <v>3160</v>
      </c>
    </row>
    <row r="1723" spans="1:5" x14ac:dyDescent="0.25">
      <c r="A1723" s="86" t="s">
        <v>2997</v>
      </c>
      <c r="B1723" s="94"/>
      <c r="C1723" s="87" t="s">
        <v>3161</v>
      </c>
      <c r="D1723" s="94" t="s">
        <v>3161</v>
      </c>
    </row>
    <row r="1724" spans="1:5" x14ac:dyDescent="0.25">
      <c r="A1724" s="86" t="s">
        <v>2997</v>
      </c>
      <c r="B1724" s="94"/>
      <c r="C1724" s="87" t="s">
        <v>3162</v>
      </c>
      <c r="D1724" s="94" t="s">
        <v>3162</v>
      </c>
    </row>
    <row r="1725" spans="1:5" x14ac:dyDescent="0.25">
      <c r="A1725" s="86" t="s">
        <v>2997</v>
      </c>
      <c r="B1725" s="94"/>
      <c r="C1725" s="87" t="s">
        <v>3163</v>
      </c>
      <c r="D1725" s="94" t="s">
        <v>3163</v>
      </c>
    </row>
    <row r="1726" spans="1:5" x14ac:dyDescent="0.25">
      <c r="A1726" s="86" t="s">
        <v>2997</v>
      </c>
      <c r="B1726" s="94"/>
      <c r="C1726" s="87" t="s">
        <v>3164</v>
      </c>
      <c r="D1726" s="94" t="s">
        <v>3164</v>
      </c>
    </row>
    <row r="1727" spans="1:5" x14ac:dyDescent="0.25">
      <c r="A1727" s="86" t="s">
        <v>2997</v>
      </c>
      <c r="B1727" s="94"/>
      <c r="C1727" s="87" t="s">
        <v>3165</v>
      </c>
      <c r="D1727" s="94" t="s">
        <v>3165</v>
      </c>
    </row>
    <row r="1728" spans="1:5" x14ac:dyDescent="0.25">
      <c r="A1728" s="86" t="s">
        <v>2997</v>
      </c>
      <c r="B1728" s="94"/>
      <c r="C1728" s="87" t="s">
        <v>3166</v>
      </c>
      <c r="D1728" s="94" t="s">
        <v>3166</v>
      </c>
    </row>
    <row r="1729" spans="1:5" x14ac:dyDescent="0.25">
      <c r="A1729" s="86" t="s">
        <v>2997</v>
      </c>
      <c r="B1729" s="94"/>
      <c r="C1729" s="87" t="s">
        <v>3167</v>
      </c>
      <c r="D1729" s="94" t="s">
        <v>3167</v>
      </c>
    </row>
    <row r="1730" spans="1:5" x14ac:dyDescent="0.25">
      <c r="A1730" s="86" t="s">
        <v>2997</v>
      </c>
      <c r="B1730" s="94"/>
      <c r="C1730" s="87" t="s">
        <v>3168</v>
      </c>
      <c r="D1730" s="94" t="s">
        <v>3168</v>
      </c>
    </row>
    <row r="1731" spans="1:5" x14ac:dyDescent="0.25">
      <c r="A1731" s="86" t="s">
        <v>2997</v>
      </c>
      <c r="B1731" s="94"/>
      <c r="C1731" s="87" t="s">
        <v>3169</v>
      </c>
      <c r="D1731" s="94" t="s">
        <v>3169</v>
      </c>
    </row>
    <row r="1732" spans="1:5" x14ac:dyDescent="0.25">
      <c r="A1732" s="86" t="s">
        <v>2997</v>
      </c>
      <c r="B1732" s="94"/>
      <c r="C1732" s="87" t="s">
        <v>3170</v>
      </c>
      <c r="D1732" s="94" t="s">
        <v>3170</v>
      </c>
    </row>
    <row r="1733" spans="1:5" x14ac:dyDescent="0.25">
      <c r="A1733" s="86" t="s">
        <v>2997</v>
      </c>
      <c r="B1733" s="94"/>
      <c r="C1733" s="87" t="s">
        <v>3171</v>
      </c>
      <c r="D1733" s="94" t="s">
        <v>3171</v>
      </c>
    </row>
    <row r="1734" spans="1:5" x14ac:dyDescent="0.25">
      <c r="A1734" s="86" t="s">
        <v>2997</v>
      </c>
      <c r="B1734" s="94"/>
      <c r="C1734" s="87" t="s">
        <v>3172</v>
      </c>
      <c r="D1734" s="94" t="s">
        <v>3172</v>
      </c>
    </row>
    <row r="1735" spans="1:5" x14ac:dyDescent="0.25">
      <c r="A1735" s="86" t="s">
        <v>2997</v>
      </c>
      <c r="B1735" s="94"/>
      <c r="C1735" s="87" t="s">
        <v>3173</v>
      </c>
      <c r="D1735" s="94" t="s">
        <v>3173</v>
      </c>
    </row>
    <row r="1736" spans="1:5" x14ac:dyDescent="0.25">
      <c r="A1736" s="86" t="s">
        <v>2997</v>
      </c>
      <c r="B1736" s="94"/>
      <c r="C1736" s="87" t="s">
        <v>3174</v>
      </c>
      <c r="D1736" s="94" t="s">
        <v>3174</v>
      </c>
    </row>
    <row r="1737" spans="1:5" x14ac:dyDescent="0.25">
      <c r="A1737" s="86" t="s">
        <v>2997</v>
      </c>
      <c r="B1737" s="94"/>
      <c r="C1737" s="87" t="s">
        <v>3175</v>
      </c>
      <c r="D1737" s="94" t="s">
        <v>3175</v>
      </c>
    </row>
    <row r="1738" spans="1:5" x14ac:dyDescent="0.25">
      <c r="A1738" s="86" t="s">
        <v>2997</v>
      </c>
      <c r="B1738" s="94"/>
      <c r="C1738" s="87" t="s">
        <v>3176</v>
      </c>
      <c r="D1738" s="94" t="s">
        <v>3176</v>
      </c>
    </row>
    <row r="1739" spans="1:5" x14ac:dyDescent="0.25">
      <c r="A1739" s="60" t="s">
        <v>2997</v>
      </c>
      <c r="B1739" s="124"/>
      <c r="C1739" s="62" t="s">
        <v>3177</v>
      </c>
      <c r="D1739" s="124" t="s">
        <v>3178</v>
      </c>
      <c r="E1739" s="124"/>
    </row>
    <row r="1740" spans="1:5" x14ac:dyDescent="0.25">
      <c r="A1740" s="60" t="s">
        <v>2997</v>
      </c>
      <c r="B1740" s="124"/>
      <c r="C1740" s="62" t="s">
        <v>3182</v>
      </c>
      <c r="D1740" s="124" t="s">
        <v>3183</v>
      </c>
      <c r="E1740" s="124"/>
    </row>
    <row r="1741" spans="1:5" x14ac:dyDescent="0.25">
      <c r="A1741" s="86" t="s">
        <v>2997</v>
      </c>
      <c r="B1741" s="94"/>
      <c r="C1741" s="87" t="s">
        <v>3184</v>
      </c>
      <c r="D1741" s="94" t="s">
        <v>3184</v>
      </c>
    </row>
    <row r="1742" spans="1:5" x14ac:dyDescent="0.25">
      <c r="A1742" s="86" t="s">
        <v>2997</v>
      </c>
      <c r="B1742" s="94"/>
      <c r="C1742" s="87" t="s">
        <v>3185</v>
      </c>
      <c r="D1742" s="94" t="s">
        <v>3185</v>
      </c>
    </row>
    <row r="1743" spans="1:5" x14ac:dyDescent="0.25">
      <c r="A1743" s="86" t="s">
        <v>2997</v>
      </c>
      <c r="B1743" s="94"/>
      <c r="C1743" s="87" t="s">
        <v>3186</v>
      </c>
      <c r="D1743" s="94" t="s">
        <v>3186</v>
      </c>
    </row>
    <row r="1744" spans="1:5" x14ac:dyDescent="0.25">
      <c r="A1744" s="86" t="s">
        <v>2997</v>
      </c>
      <c r="B1744" s="94"/>
      <c r="C1744" s="87" t="s">
        <v>3187</v>
      </c>
      <c r="D1744" s="94" t="s">
        <v>3187</v>
      </c>
    </row>
    <row r="1745" spans="1:4" x14ac:dyDescent="0.25">
      <c r="A1745" s="86" t="s">
        <v>2997</v>
      </c>
      <c r="B1745" s="94"/>
      <c r="C1745" s="87" t="s">
        <v>3188</v>
      </c>
      <c r="D1745" s="94" t="s">
        <v>3188</v>
      </c>
    </row>
    <row r="1746" spans="1:4" x14ac:dyDescent="0.25">
      <c r="A1746" s="86" t="s">
        <v>2997</v>
      </c>
      <c r="B1746" s="94"/>
      <c r="C1746" s="87" t="s">
        <v>3189</v>
      </c>
      <c r="D1746" s="94" t="s">
        <v>3189</v>
      </c>
    </row>
    <row r="1747" spans="1:4" x14ac:dyDescent="0.25">
      <c r="A1747" s="86" t="s">
        <v>2997</v>
      </c>
      <c r="B1747" s="94"/>
      <c r="C1747" s="87" t="s">
        <v>3190</v>
      </c>
      <c r="D1747" s="94" t="s">
        <v>3190</v>
      </c>
    </row>
    <row r="1748" spans="1:4" x14ac:dyDescent="0.25">
      <c r="A1748" s="86" t="s">
        <v>2997</v>
      </c>
      <c r="B1748" s="94"/>
      <c r="C1748" s="87" t="s">
        <v>3191</v>
      </c>
      <c r="D1748" s="94" t="s">
        <v>3191</v>
      </c>
    </row>
    <row r="1749" spans="1:4" x14ac:dyDescent="0.25">
      <c r="A1749" s="86" t="s">
        <v>2997</v>
      </c>
      <c r="B1749" s="94"/>
      <c r="C1749" s="87" t="s">
        <v>3192</v>
      </c>
      <c r="D1749" s="94" t="s">
        <v>3192</v>
      </c>
    </row>
    <row r="1750" spans="1:4" x14ac:dyDescent="0.25">
      <c r="A1750" s="86" t="s">
        <v>2997</v>
      </c>
      <c r="B1750" s="94"/>
      <c r="C1750" s="87" t="s">
        <v>3193</v>
      </c>
      <c r="D1750" s="94" t="s">
        <v>3193</v>
      </c>
    </row>
    <row r="1751" spans="1:4" x14ac:dyDescent="0.25">
      <c r="A1751" s="86" t="s">
        <v>2997</v>
      </c>
      <c r="B1751" s="94"/>
      <c r="C1751" s="87" t="s">
        <v>3194</v>
      </c>
      <c r="D1751" s="94" t="s">
        <v>3194</v>
      </c>
    </row>
    <row r="1752" spans="1:4" x14ac:dyDescent="0.25">
      <c r="A1752" s="86" t="s">
        <v>2997</v>
      </c>
      <c r="B1752" s="94"/>
      <c r="C1752" s="87" t="s">
        <v>3195</v>
      </c>
      <c r="D1752" s="94" t="s">
        <v>3195</v>
      </c>
    </row>
    <row r="1753" spans="1:4" x14ac:dyDescent="0.25">
      <c r="A1753" s="86" t="s">
        <v>2997</v>
      </c>
      <c r="B1753" s="94"/>
      <c r="C1753" s="87" t="s">
        <v>3196</v>
      </c>
      <c r="D1753" s="94" t="s">
        <v>3196</v>
      </c>
    </row>
    <row r="1754" spans="1:4" x14ac:dyDescent="0.25">
      <c r="A1754" s="86" t="s">
        <v>2997</v>
      </c>
      <c r="B1754" s="94"/>
      <c r="C1754" s="87" t="s">
        <v>3197</v>
      </c>
      <c r="D1754" s="94" t="s">
        <v>3197</v>
      </c>
    </row>
    <row r="1755" spans="1:4" x14ac:dyDescent="0.25">
      <c r="A1755" s="86" t="s">
        <v>2997</v>
      </c>
      <c r="B1755" s="94"/>
      <c r="C1755" s="87" t="s">
        <v>3198</v>
      </c>
      <c r="D1755" s="94" t="s">
        <v>3198</v>
      </c>
    </row>
    <row r="1756" spans="1:4" x14ac:dyDescent="0.25">
      <c r="A1756" s="86" t="s">
        <v>2997</v>
      </c>
      <c r="B1756" s="94"/>
      <c r="C1756" s="87" t="s">
        <v>3199</v>
      </c>
      <c r="D1756" s="94" t="s">
        <v>3199</v>
      </c>
    </row>
    <row r="1757" spans="1:4" x14ac:dyDescent="0.25">
      <c r="A1757" s="86" t="s">
        <v>2997</v>
      </c>
      <c r="B1757" s="94"/>
      <c r="C1757" s="87" t="s">
        <v>3200</v>
      </c>
      <c r="D1757" s="94" t="s">
        <v>3200</v>
      </c>
    </row>
    <row r="1758" spans="1:4" x14ac:dyDescent="0.25">
      <c r="A1758" s="86" t="s">
        <v>2997</v>
      </c>
      <c r="B1758" s="94"/>
      <c r="C1758" s="87" t="s">
        <v>3201</v>
      </c>
      <c r="D1758" s="94" t="s">
        <v>3201</v>
      </c>
    </row>
    <row r="1759" spans="1:4" x14ac:dyDescent="0.25">
      <c r="A1759" s="86" t="s">
        <v>2997</v>
      </c>
      <c r="B1759" s="94"/>
      <c r="C1759" s="87" t="s">
        <v>3202</v>
      </c>
      <c r="D1759" s="94" t="s">
        <v>3202</v>
      </c>
    </row>
    <row r="1760" spans="1:4" x14ac:dyDescent="0.25">
      <c r="A1760" s="86" t="s">
        <v>2997</v>
      </c>
      <c r="B1760" s="94"/>
      <c r="C1760" s="87" t="s">
        <v>3203</v>
      </c>
      <c r="D1760" s="94" t="s">
        <v>3203</v>
      </c>
    </row>
    <row r="1761" spans="1:5" x14ac:dyDescent="0.25">
      <c r="A1761" s="86" t="s">
        <v>2997</v>
      </c>
      <c r="B1761" s="94"/>
      <c r="C1761" s="87" t="s">
        <v>3204</v>
      </c>
      <c r="D1761" s="94" t="s">
        <v>3204</v>
      </c>
    </row>
    <row r="1762" spans="1:5" x14ac:dyDescent="0.25">
      <c r="A1762" s="86" t="s">
        <v>2997</v>
      </c>
      <c r="B1762" s="94"/>
      <c r="C1762" s="87" t="s">
        <v>3205</v>
      </c>
      <c r="D1762" s="94" t="s">
        <v>3205</v>
      </c>
    </row>
    <row r="1763" spans="1:5" x14ac:dyDescent="0.25">
      <c r="A1763" s="86" t="s">
        <v>2997</v>
      </c>
      <c r="B1763" s="94"/>
      <c r="C1763" s="87" t="s">
        <v>3206</v>
      </c>
      <c r="D1763" s="94" t="s">
        <v>3206</v>
      </c>
    </row>
    <row r="1764" spans="1:5" x14ac:dyDescent="0.25">
      <c r="A1764" s="86" t="s">
        <v>2997</v>
      </c>
      <c r="B1764" s="94"/>
      <c r="C1764" s="87" t="s">
        <v>3207</v>
      </c>
      <c r="D1764" s="94" t="s">
        <v>3207</v>
      </c>
    </row>
    <row r="1765" spans="1:5" x14ac:dyDescent="0.25">
      <c r="A1765" s="86" t="s">
        <v>2997</v>
      </c>
      <c r="B1765" s="94"/>
      <c r="C1765" s="87" t="s">
        <v>3208</v>
      </c>
      <c r="D1765" s="94" t="s">
        <v>3208</v>
      </c>
    </row>
    <row r="1766" spans="1:5" x14ac:dyDescent="0.25">
      <c r="A1766" s="60" t="s">
        <v>2997</v>
      </c>
      <c r="B1766" s="124"/>
      <c r="C1766" s="62" t="s">
        <v>3209</v>
      </c>
      <c r="D1766" s="124" t="s">
        <v>3210</v>
      </c>
      <c r="E1766" s="124"/>
    </row>
    <row r="1767" spans="1:5" s="94" customFormat="1" x14ac:dyDescent="0.25">
      <c r="A1767" s="86" t="s">
        <v>3212</v>
      </c>
      <c r="C1767" s="87" t="s">
        <v>3213</v>
      </c>
      <c r="D1767" s="94" t="s">
        <v>3213</v>
      </c>
    </row>
    <row r="1768" spans="1:5" x14ac:dyDescent="0.25">
      <c r="A1768" s="60" t="s">
        <v>3212</v>
      </c>
      <c r="B1768" s="124"/>
      <c r="C1768" s="62" t="s">
        <v>3214</v>
      </c>
      <c r="D1768" s="124" t="s">
        <v>3215</v>
      </c>
      <c r="E1768" s="124"/>
    </row>
    <row r="1769" spans="1:5" x14ac:dyDescent="0.25">
      <c r="A1769" s="60" t="s">
        <v>3212</v>
      </c>
      <c r="B1769" s="124"/>
      <c r="C1769" s="62" t="s">
        <v>3217</v>
      </c>
      <c r="D1769" s="124" t="s">
        <v>3218</v>
      </c>
      <c r="E1769" s="124"/>
    </row>
    <row r="1770" spans="1:5" x14ac:dyDescent="0.25">
      <c r="A1770" s="60" t="s">
        <v>3212</v>
      </c>
      <c r="B1770" s="124"/>
      <c r="C1770" s="62" t="s">
        <v>3219</v>
      </c>
      <c r="D1770" s="124" t="s">
        <v>3220</v>
      </c>
      <c r="E1770" s="124"/>
    </row>
    <row r="1771" spans="1:5" x14ac:dyDescent="0.25">
      <c r="A1771" s="60" t="s">
        <v>3212</v>
      </c>
      <c r="B1771" s="124"/>
      <c r="C1771" s="62" t="s">
        <v>3221</v>
      </c>
      <c r="D1771" s="124" t="s">
        <v>3222</v>
      </c>
      <c r="E1771" s="124"/>
    </row>
    <row r="1772" spans="1:5" s="94" customFormat="1" x14ac:dyDescent="0.25">
      <c r="A1772" s="86" t="s">
        <v>3212</v>
      </c>
      <c r="C1772" s="87" t="s">
        <v>3223</v>
      </c>
      <c r="D1772" s="94" t="s">
        <v>3223</v>
      </c>
    </row>
    <row r="1773" spans="1:5" x14ac:dyDescent="0.25">
      <c r="A1773" s="60" t="s">
        <v>3212</v>
      </c>
      <c r="B1773" s="124"/>
      <c r="C1773" s="62" t="s">
        <v>3224</v>
      </c>
      <c r="D1773" s="124" t="s">
        <v>3225</v>
      </c>
      <c r="E1773" s="124"/>
    </row>
    <row r="1774" spans="1:5" x14ac:dyDescent="0.25">
      <c r="A1774" s="60" t="s">
        <v>3212</v>
      </c>
      <c r="B1774" s="124"/>
      <c r="C1774" s="62" t="s">
        <v>3226</v>
      </c>
      <c r="D1774" s="124" t="s">
        <v>3227</v>
      </c>
      <c r="E1774" s="124"/>
    </row>
    <row r="1775" spans="1:5" x14ac:dyDescent="0.25">
      <c r="A1775" s="60" t="s">
        <v>3212</v>
      </c>
      <c r="B1775" s="124"/>
      <c r="C1775" s="62" t="s">
        <v>3228</v>
      </c>
      <c r="D1775" s="124" t="s">
        <v>3229</v>
      </c>
      <c r="E1775" s="124"/>
    </row>
    <row r="1776" spans="1:5" x14ac:dyDescent="0.25">
      <c r="A1776" s="60" t="s">
        <v>3212</v>
      </c>
      <c r="B1776" s="124"/>
      <c r="C1776" s="62" t="s">
        <v>3230</v>
      </c>
      <c r="D1776" s="124" t="s">
        <v>3231</v>
      </c>
      <c r="E1776" s="124"/>
    </row>
    <row r="1777" spans="1:5" x14ac:dyDescent="0.25">
      <c r="A1777" s="60" t="s">
        <v>3212</v>
      </c>
      <c r="B1777" s="124"/>
      <c r="C1777" s="62" t="s">
        <v>3232</v>
      </c>
      <c r="D1777" s="124" t="s">
        <v>3233</v>
      </c>
      <c r="E1777" s="124"/>
    </row>
    <row r="1778" spans="1:5" x14ac:dyDescent="0.25">
      <c r="A1778" s="60" t="s">
        <v>3212</v>
      </c>
      <c r="B1778" s="124"/>
      <c r="C1778" s="62" t="s">
        <v>3234</v>
      </c>
      <c r="D1778" s="124" t="s">
        <v>3235</v>
      </c>
      <c r="E1778" s="124"/>
    </row>
    <row r="1779" spans="1:5" x14ac:dyDescent="0.25">
      <c r="A1779" s="60" t="s">
        <v>3212</v>
      </c>
      <c r="B1779" s="124"/>
      <c r="C1779" s="62" t="s">
        <v>3236</v>
      </c>
      <c r="D1779" s="124" t="s">
        <v>3237</v>
      </c>
      <c r="E1779" s="124"/>
    </row>
    <row r="1780" spans="1:5" x14ac:dyDescent="0.25">
      <c r="A1780" s="60" t="s">
        <v>3212</v>
      </c>
      <c r="B1780" s="124"/>
      <c r="C1780" s="62" t="s">
        <v>3238</v>
      </c>
      <c r="D1780" s="124" t="s">
        <v>3239</v>
      </c>
      <c r="E1780" s="124"/>
    </row>
    <row r="1781" spans="1:5" x14ac:dyDescent="0.25">
      <c r="A1781" s="60" t="s">
        <v>3212</v>
      </c>
      <c r="B1781" s="124"/>
      <c r="C1781" s="62" t="s">
        <v>3240</v>
      </c>
      <c r="D1781" s="124" t="s">
        <v>3241</v>
      </c>
      <c r="E1781" s="124"/>
    </row>
    <row r="1782" spans="1:5" x14ac:dyDescent="0.25">
      <c r="A1782" s="60" t="s">
        <v>3212</v>
      </c>
      <c r="B1782" s="124"/>
      <c r="C1782" s="62" t="s">
        <v>3242</v>
      </c>
      <c r="D1782" s="124" t="s">
        <v>3243</v>
      </c>
      <c r="E1782" s="124"/>
    </row>
    <row r="1783" spans="1:5" x14ac:dyDescent="0.25">
      <c r="A1783" s="60" t="s">
        <v>3212</v>
      </c>
      <c r="B1783" s="124"/>
      <c r="C1783" s="62" t="s">
        <v>3245</v>
      </c>
      <c r="D1783" s="124" t="s">
        <v>3246</v>
      </c>
      <c r="E1783" s="124"/>
    </row>
    <row r="1784" spans="1:5" x14ac:dyDescent="0.25">
      <c r="A1784" s="60" t="s">
        <v>3212</v>
      </c>
      <c r="B1784" s="124"/>
      <c r="C1784" s="62" t="s">
        <v>3247</v>
      </c>
      <c r="D1784" s="124" t="s">
        <v>3248</v>
      </c>
      <c r="E1784" s="124"/>
    </row>
    <row r="1785" spans="1:5" x14ac:dyDescent="0.25">
      <c r="A1785" s="60" t="s">
        <v>3212</v>
      </c>
      <c r="B1785" s="124"/>
      <c r="C1785" s="62" t="s">
        <v>3249</v>
      </c>
      <c r="D1785" s="124" t="s">
        <v>3250</v>
      </c>
      <c r="E1785" s="124"/>
    </row>
    <row r="1786" spans="1:5" x14ac:dyDescent="0.25">
      <c r="A1786" s="60" t="s">
        <v>3212</v>
      </c>
      <c r="B1786" s="124"/>
      <c r="C1786" s="62" t="s">
        <v>3253</v>
      </c>
      <c r="D1786" s="124" t="s">
        <v>3254</v>
      </c>
      <c r="E1786" s="124"/>
    </row>
    <row r="1787" spans="1:5" x14ac:dyDescent="0.25">
      <c r="A1787" s="60" t="s">
        <v>3212</v>
      </c>
      <c r="B1787" s="124"/>
      <c r="C1787" s="62" t="s">
        <v>3255</v>
      </c>
      <c r="D1787" s="124" t="s">
        <v>3256</v>
      </c>
      <c r="E1787" s="124"/>
    </row>
    <row r="1788" spans="1:5" x14ac:dyDescent="0.25">
      <c r="A1788" s="60" t="s">
        <v>3212</v>
      </c>
      <c r="B1788" s="124"/>
      <c r="C1788" s="62" t="s">
        <v>3257</v>
      </c>
      <c r="D1788" s="124" t="s">
        <v>3258</v>
      </c>
      <c r="E1788" s="124"/>
    </row>
    <row r="1789" spans="1:5" x14ac:dyDescent="0.25">
      <c r="A1789" s="60" t="s">
        <v>3212</v>
      </c>
      <c r="B1789" s="124"/>
      <c r="C1789" s="62" t="s">
        <v>3259</v>
      </c>
      <c r="D1789" s="124" t="s">
        <v>3260</v>
      </c>
      <c r="E1789" s="124"/>
    </row>
    <row r="1790" spans="1:5" x14ac:dyDescent="0.25">
      <c r="A1790" s="60" t="s">
        <v>3212</v>
      </c>
      <c r="B1790" s="124"/>
      <c r="C1790" s="62" t="s">
        <v>3261</v>
      </c>
      <c r="D1790" s="124" t="s">
        <v>3262</v>
      </c>
      <c r="E1790" s="124"/>
    </row>
    <row r="1791" spans="1:5" x14ac:dyDescent="0.25">
      <c r="A1791" s="60" t="s">
        <v>3212</v>
      </c>
      <c r="B1791" s="124"/>
      <c r="C1791" s="62" t="s">
        <v>3265</v>
      </c>
      <c r="D1791" s="61" t="s">
        <v>3266</v>
      </c>
      <c r="E1791" s="124"/>
    </row>
    <row r="1792" spans="1:5" x14ac:dyDescent="0.25">
      <c r="A1792" s="60" t="s">
        <v>3212</v>
      </c>
      <c r="B1792" s="124"/>
      <c r="C1792" s="62" t="s">
        <v>3267</v>
      </c>
      <c r="D1792" s="124" t="s">
        <v>3268</v>
      </c>
      <c r="E1792" s="124"/>
    </row>
    <row r="1793" spans="1:5" x14ac:dyDescent="0.25">
      <c r="A1793" s="60" t="s">
        <v>3212</v>
      </c>
      <c r="B1793" s="124"/>
      <c r="C1793" s="62" t="s">
        <v>3269</v>
      </c>
      <c r="D1793" s="124" t="s">
        <v>3270</v>
      </c>
      <c r="E1793" s="124"/>
    </row>
    <row r="1794" spans="1:5" x14ac:dyDescent="0.25">
      <c r="A1794" s="60" t="s">
        <v>3212</v>
      </c>
      <c r="B1794" s="124"/>
      <c r="C1794" s="62" t="s">
        <v>3271</v>
      </c>
      <c r="D1794" s="124" t="s">
        <v>3272</v>
      </c>
      <c r="E1794" s="124"/>
    </row>
    <row r="1795" spans="1:5" x14ac:dyDescent="0.25">
      <c r="A1795" s="60" t="s">
        <v>3212</v>
      </c>
      <c r="B1795" s="124"/>
      <c r="C1795" s="62" t="s">
        <v>3273</v>
      </c>
      <c r="D1795" s="124" t="s">
        <v>3274</v>
      </c>
      <c r="E1795" s="124"/>
    </row>
    <row r="1796" spans="1:5" s="94" customFormat="1" x14ac:dyDescent="0.25">
      <c r="A1796" s="86" t="s">
        <v>3212</v>
      </c>
      <c r="C1796" s="87" t="s">
        <v>3275</v>
      </c>
      <c r="D1796" s="94" t="s">
        <v>3275</v>
      </c>
    </row>
    <row r="1797" spans="1:5" x14ac:dyDescent="0.25">
      <c r="A1797" s="60" t="s">
        <v>3212</v>
      </c>
      <c r="B1797" s="124"/>
      <c r="C1797" s="62" t="s">
        <v>3276</v>
      </c>
      <c r="D1797" s="124" t="s">
        <v>3277</v>
      </c>
      <c r="E1797" s="124"/>
    </row>
    <row r="1798" spans="1:5" x14ac:dyDescent="0.25">
      <c r="A1798" s="60" t="s">
        <v>3212</v>
      </c>
      <c r="B1798" s="124"/>
      <c r="C1798" s="62" t="s">
        <v>3278</v>
      </c>
      <c r="D1798" s="124" t="s">
        <v>3279</v>
      </c>
      <c r="E1798" s="124"/>
    </row>
    <row r="1799" spans="1:5" x14ac:dyDescent="0.25">
      <c r="A1799" s="60" t="s">
        <v>3212</v>
      </c>
      <c r="B1799" s="124"/>
      <c r="C1799" s="62" t="s">
        <v>3280</v>
      </c>
      <c r="D1799" s="124" t="s">
        <v>3281</v>
      </c>
      <c r="E1799" s="124"/>
    </row>
    <row r="1800" spans="1:5" x14ac:dyDescent="0.25">
      <c r="A1800" s="60" t="s">
        <v>3212</v>
      </c>
      <c r="B1800" s="124"/>
      <c r="C1800" s="62" t="s">
        <v>3282</v>
      </c>
      <c r="D1800" s="124" t="s">
        <v>3283</v>
      </c>
      <c r="E1800" s="124"/>
    </row>
    <row r="1801" spans="1:5" x14ac:dyDescent="0.25">
      <c r="A1801" s="60" t="s">
        <v>3212</v>
      </c>
      <c r="B1801" s="124"/>
      <c r="C1801" s="62" t="s">
        <v>3284</v>
      </c>
      <c r="D1801" s="124" t="s">
        <v>3285</v>
      </c>
      <c r="E1801" s="124"/>
    </row>
    <row r="1802" spans="1:5" x14ac:dyDescent="0.25">
      <c r="A1802" s="60" t="s">
        <v>3212</v>
      </c>
      <c r="B1802" s="124"/>
      <c r="C1802" s="62" t="s">
        <v>3286</v>
      </c>
      <c r="D1802" s="124" t="s">
        <v>3287</v>
      </c>
      <c r="E1802" s="124"/>
    </row>
    <row r="1803" spans="1:5" x14ac:dyDescent="0.25">
      <c r="A1803" s="60" t="s">
        <v>3212</v>
      </c>
      <c r="B1803" s="124"/>
      <c r="C1803" s="62" t="s">
        <v>3288</v>
      </c>
      <c r="D1803" s="124" t="s">
        <v>3289</v>
      </c>
      <c r="E1803" s="124"/>
    </row>
    <row r="1804" spans="1:5" x14ac:dyDescent="0.25">
      <c r="A1804" s="60" t="s">
        <v>3212</v>
      </c>
      <c r="B1804" s="124"/>
      <c r="C1804" s="62" t="s">
        <v>3290</v>
      </c>
      <c r="D1804" s="124" t="s">
        <v>3291</v>
      </c>
      <c r="E1804" s="124"/>
    </row>
    <row r="1805" spans="1:5" x14ac:dyDescent="0.25">
      <c r="A1805" s="60" t="s">
        <v>3212</v>
      </c>
      <c r="B1805" s="124"/>
      <c r="C1805" s="62" t="s">
        <v>3292</v>
      </c>
      <c r="D1805" s="128" t="s">
        <v>3293</v>
      </c>
      <c r="E1805" s="124"/>
    </row>
    <row r="1806" spans="1:5" x14ac:dyDescent="0.25">
      <c r="A1806" s="60" t="s">
        <v>3212</v>
      </c>
      <c r="B1806" s="124"/>
      <c r="C1806" s="62" t="s">
        <v>3294</v>
      </c>
      <c r="D1806" s="124" t="s">
        <v>3295</v>
      </c>
      <c r="E1806" s="124"/>
    </row>
    <row r="1807" spans="1:5" x14ac:dyDescent="0.25">
      <c r="A1807" s="60" t="s">
        <v>3212</v>
      </c>
      <c r="B1807" s="124"/>
      <c r="C1807" s="62" t="s">
        <v>3296</v>
      </c>
      <c r="D1807" s="124" t="s">
        <v>3297</v>
      </c>
      <c r="E1807" s="124"/>
    </row>
    <row r="1808" spans="1:5" x14ac:dyDescent="0.25">
      <c r="A1808" s="60" t="s">
        <v>3212</v>
      </c>
      <c r="B1808" s="124"/>
      <c r="C1808" s="62" t="s">
        <v>3298</v>
      </c>
      <c r="D1808" s="124" t="s">
        <v>3299</v>
      </c>
      <c r="E1808" s="124"/>
    </row>
    <row r="1809" spans="1:5" x14ac:dyDescent="0.25">
      <c r="A1809" s="60" t="s">
        <v>3212</v>
      </c>
      <c r="B1809" s="124"/>
      <c r="C1809" s="62" t="s">
        <v>3301</v>
      </c>
      <c r="D1809" s="124" t="s">
        <v>3302</v>
      </c>
      <c r="E1809" s="124"/>
    </row>
    <row r="1810" spans="1:5" x14ac:dyDescent="0.25">
      <c r="A1810" s="60" t="s">
        <v>3212</v>
      </c>
      <c r="B1810" s="124"/>
      <c r="C1810" s="62" t="s">
        <v>3303</v>
      </c>
      <c r="D1810" s="124" t="s">
        <v>3304</v>
      </c>
      <c r="E1810" s="124"/>
    </row>
    <row r="1811" spans="1:5" s="94" customFormat="1" x14ac:dyDescent="0.25">
      <c r="A1811" s="86" t="s">
        <v>3212</v>
      </c>
      <c r="C1811" s="87" t="s">
        <v>3305</v>
      </c>
      <c r="D1811" s="94" t="s">
        <v>3305</v>
      </c>
    </row>
    <row r="1812" spans="1:5" x14ac:dyDescent="0.25">
      <c r="A1812" s="60" t="s">
        <v>3212</v>
      </c>
      <c r="B1812" s="124"/>
      <c r="C1812" s="62" t="s">
        <v>3306</v>
      </c>
      <c r="D1812" s="124" t="s">
        <v>3307</v>
      </c>
      <c r="E1812" s="124"/>
    </row>
    <row r="1813" spans="1:5" x14ac:dyDescent="0.25">
      <c r="A1813" s="60" t="s">
        <v>3212</v>
      </c>
      <c r="B1813" s="124"/>
      <c r="C1813" s="62" t="s">
        <v>3308</v>
      </c>
      <c r="D1813" s="124" t="s">
        <v>3309</v>
      </c>
      <c r="E1813" s="124"/>
    </row>
    <row r="1814" spans="1:5" x14ac:dyDescent="0.25">
      <c r="A1814" s="60" t="s">
        <v>3212</v>
      </c>
      <c r="B1814" s="124"/>
      <c r="C1814" s="62" t="s">
        <v>3310</v>
      </c>
      <c r="D1814" s="124" t="s">
        <v>3311</v>
      </c>
      <c r="E1814" s="124"/>
    </row>
    <row r="1815" spans="1:5" x14ac:dyDescent="0.25">
      <c r="A1815" s="86" t="s">
        <v>3212</v>
      </c>
      <c r="B1815" s="94"/>
      <c r="C1815" s="87" t="s">
        <v>3312</v>
      </c>
      <c r="D1815" s="94" t="s">
        <v>3312</v>
      </c>
      <c r="E1815" s="94"/>
    </row>
    <row r="1816" spans="1:5" x14ac:dyDescent="0.25">
      <c r="A1816" s="60" t="s">
        <v>3212</v>
      </c>
      <c r="B1816" s="124"/>
      <c r="C1816" s="62" t="s">
        <v>3313</v>
      </c>
      <c r="D1816" s="124" t="s">
        <v>3314</v>
      </c>
      <c r="E1816" s="124"/>
    </row>
    <row r="1817" spans="1:5" x14ac:dyDescent="0.25">
      <c r="A1817" s="60" t="s">
        <v>3212</v>
      </c>
      <c r="B1817" s="124"/>
      <c r="C1817" s="62" t="s">
        <v>3315</v>
      </c>
      <c r="D1817" s="124" t="s">
        <v>3316</v>
      </c>
      <c r="E1817" s="124"/>
    </row>
    <row r="1818" spans="1:5" x14ac:dyDescent="0.25">
      <c r="A1818" s="60" t="s">
        <v>3212</v>
      </c>
      <c r="B1818" s="124"/>
      <c r="C1818" s="62" t="s">
        <v>3317</v>
      </c>
      <c r="D1818" s="124" t="s">
        <v>3318</v>
      </c>
      <c r="E1818" s="124"/>
    </row>
    <row r="1819" spans="1:5" x14ac:dyDescent="0.25">
      <c r="A1819" s="60" t="s">
        <v>3212</v>
      </c>
      <c r="B1819" s="124"/>
      <c r="C1819" s="62" t="s">
        <v>3319</v>
      </c>
      <c r="D1819" s="124" t="s">
        <v>3320</v>
      </c>
      <c r="E1819" s="124"/>
    </row>
    <row r="1820" spans="1:5" x14ac:dyDescent="0.25">
      <c r="A1820" s="60" t="s">
        <v>3212</v>
      </c>
      <c r="B1820" s="124"/>
      <c r="C1820" s="62" t="s">
        <v>3321</v>
      </c>
      <c r="D1820" s="124" t="s">
        <v>3322</v>
      </c>
      <c r="E1820" s="124"/>
    </row>
    <row r="1821" spans="1:5" x14ac:dyDescent="0.25">
      <c r="A1821" s="60" t="s">
        <v>3212</v>
      </c>
      <c r="B1821" s="124"/>
      <c r="C1821" s="62" t="s">
        <v>3323</v>
      </c>
      <c r="D1821" s="124" t="s">
        <v>3324</v>
      </c>
      <c r="E1821" s="124"/>
    </row>
    <row r="1822" spans="1:5" x14ac:dyDescent="0.25">
      <c r="A1822" s="60" t="s">
        <v>3212</v>
      </c>
      <c r="B1822" s="124"/>
      <c r="C1822" s="62" t="s">
        <v>3325</v>
      </c>
      <c r="D1822" s="124" t="s">
        <v>3326</v>
      </c>
      <c r="E1822" s="124"/>
    </row>
    <row r="1823" spans="1:5" x14ac:dyDescent="0.25">
      <c r="A1823" s="60" t="s">
        <v>3212</v>
      </c>
      <c r="B1823" s="124"/>
      <c r="C1823" s="62" t="s">
        <v>3327</v>
      </c>
      <c r="D1823" s="124" t="s">
        <v>3328</v>
      </c>
      <c r="E1823" s="124"/>
    </row>
    <row r="1824" spans="1:5" x14ac:dyDescent="0.25">
      <c r="A1824" s="60" t="s">
        <v>3212</v>
      </c>
      <c r="B1824" s="124"/>
      <c r="C1824" s="62" t="s">
        <v>3329</v>
      </c>
      <c r="D1824" s="124" t="s">
        <v>3330</v>
      </c>
      <c r="E1824" s="124"/>
    </row>
    <row r="1825" spans="1:5" x14ac:dyDescent="0.25">
      <c r="A1825" s="60" t="s">
        <v>3212</v>
      </c>
      <c r="B1825" s="124"/>
      <c r="C1825" s="62" t="s">
        <v>3331</v>
      </c>
      <c r="D1825" s="124" t="s">
        <v>3332</v>
      </c>
      <c r="E1825" s="124"/>
    </row>
    <row r="1826" spans="1:5" x14ac:dyDescent="0.25">
      <c r="A1826" s="86" t="s">
        <v>3212</v>
      </c>
      <c r="B1826" s="94"/>
      <c r="C1826" s="87" t="s">
        <v>3333</v>
      </c>
      <c r="D1826" s="94" t="s">
        <v>3333</v>
      </c>
      <c r="E1826" s="94"/>
    </row>
    <row r="1827" spans="1:5" x14ac:dyDescent="0.25">
      <c r="A1827" s="60" t="s">
        <v>3212</v>
      </c>
      <c r="B1827" s="124"/>
      <c r="C1827" s="62" t="s">
        <v>3334</v>
      </c>
      <c r="D1827" s="124" t="s">
        <v>3335</v>
      </c>
      <c r="E1827" s="124"/>
    </row>
    <row r="1828" spans="1:5" x14ac:dyDescent="0.25">
      <c r="A1828" s="60" t="s">
        <v>3212</v>
      </c>
      <c r="B1828" s="124"/>
      <c r="C1828" s="62" t="s">
        <v>3336</v>
      </c>
      <c r="D1828" s="124" t="s">
        <v>3337</v>
      </c>
      <c r="E1828" s="124"/>
    </row>
    <row r="1829" spans="1:5" x14ac:dyDescent="0.25">
      <c r="A1829" s="60" t="s">
        <v>3212</v>
      </c>
      <c r="B1829" s="124"/>
      <c r="C1829" s="62" t="s">
        <v>3338</v>
      </c>
      <c r="D1829" s="124" t="s">
        <v>3339</v>
      </c>
      <c r="E1829" s="124"/>
    </row>
    <row r="1830" spans="1:5" s="94" customFormat="1" x14ac:dyDescent="0.25">
      <c r="A1830" s="86" t="s">
        <v>3212</v>
      </c>
      <c r="C1830" s="87" t="s">
        <v>3340</v>
      </c>
      <c r="D1830" s="94" t="s">
        <v>3340</v>
      </c>
    </row>
    <row r="1831" spans="1:5" x14ac:dyDescent="0.25">
      <c r="A1831" s="86" t="s">
        <v>3212</v>
      </c>
      <c r="B1831" s="94"/>
      <c r="C1831" s="87" t="s">
        <v>3341</v>
      </c>
      <c r="D1831" s="94" t="s">
        <v>3341</v>
      </c>
      <c r="E1831" s="94"/>
    </row>
    <row r="1832" spans="1:5" s="94" customFormat="1" x14ac:dyDescent="0.25">
      <c r="A1832" s="86" t="s">
        <v>3212</v>
      </c>
      <c r="C1832" s="87" t="s">
        <v>3342</v>
      </c>
      <c r="D1832" s="94" t="s">
        <v>3342</v>
      </c>
    </row>
    <row r="1833" spans="1:5" x14ac:dyDescent="0.25">
      <c r="A1833" s="60" t="s">
        <v>3212</v>
      </c>
      <c r="B1833" s="124"/>
      <c r="C1833" s="62" t="s">
        <v>3343</v>
      </c>
      <c r="D1833" s="124" t="s">
        <v>3344</v>
      </c>
      <c r="E1833" s="124"/>
    </row>
    <row r="1834" spans="1:5" s="94" customFormat="1" x14ac:dyDescent="0.25">
      <c r="A1834" s="86" t="s">
        <v>3212</v>
      </c>
      <c r="C1834" s="87" t="s">
        <v>3345</v>
      </c>
      <c r="D1834" s="94" t="s">
        <v>3345</v>
      </c>
    </row>
    <row r="1835" spans="1:5" x14ac:dyDescent="0.25">
      <c r="A1835" s="60" t="s">
        <v>3212</v>
      </c>
      <c r="B1835" s="124"/>
      <c r="C1835" s="62" t="s">
        <v>3347</v>
      </c>
      <c r="D1835" s="124" t="s">
        <v>3348</v>
      </c>
      <c r="E1835" s="124"/>
    </row>
    <row r="1836" spans="1:5" x14ac:dyDescent="0.25">
      <c r="A1836" s="60" t="s">
        <v>3212</v>
      </c>
      <c r="B1836" s="124"/>
      <c r="C1836" s="62" t="s">
        <v>3349</v>
      </c>
      <c r="D1836" s="124" t="s">
        <v>3350</v>
      </c>
      <c r="E1836" s="124"/>
    </row>
    <row r="1837" spans="1:5" x14ac:dyDescent="0.25">
      <c r="A1837" s="60" t="s">
        <v>3212</v>
      </c>
      <c r="B1837" s="124"/>
      <c r="C1837" s="62" t="s">
        <v>3351</v>
      </c>
      <c r="D1837" s="124" t="s">
        <v>3352</v>
      </c>
      <c r="E1837" s="124"/>
    </row>
    <row r="1838" spans="1:5" x14ac:dyDescent="0.25">
      <c r="A1838" s="60" t="s">
        <v>3212</v>
      </c>
      <c r="B1838" s="124"/>
      <c r="C1838" s="62" t="s">
        <v>3353</v>
      </c>
      <c r="D1838" s="124" t="s">
        <v>3354</v>
      </c>
      <c r="E1838" s="124"/>
    </row>
    <row r="1839" spans="1:5" x14ac:dyDescent="0.25">
      <c r="A1839" s="60" t="s">
        <v>3212</v>
      </c>
      <c r="B1839" s="124"/>
      <c r="C1839" s="62" t="s">
        <v>3355</v>
      </c>
      <c r="D1839" s="124" t="s">
        <v>3356</v>
      </c>
      <c r="E1839" s="124"/>
    </row>
    <row r="1840" spans="1:5" x14ac:dyDescent="0.25">
      <c r="A1840" s="60" t="s">
        <v>3212</v>
      </c>
      <c r="B1840" s="124"/>
      <c r="C1840" s="62" t="s">
        <v>3357</v>
      </c>
      <c r="D1840" s="124" t="s">
        <v>3358</v>
      </c>
      <c r="E1840" s="124"/>
    </row>
    <row r="1841" spans="1:5" x14ac:dyDescent="0.25">
      <c r="A1841" s="60" t="s">
        <v>3212</v>
      </c>
      <c r="B1841" s="124"/>
      <c r="C1841" s="62" t="s">
        <v>3359</v>
      </c>
      <c r="D1841" s="124" t="s">
        <v>3360</v>
      </c>
      <c r="E1841" s="124"/>
    </row>
    <row r="1842" spans="1:5" x14ac:dyDescent="0.25">
      <c r="A1842" s="60" t="s">
        <v>3212</v>
      </c>
      <c r="B1842" s="124"/>
      <c r="C1842" s="62" t="s">
        <v>3361</v>
      </c>
      <c r="D1842" s="124" t="s">
        <v>3362</v>
      </c>
      <c r="E1842" s="124"/>
    </row>
    <row r="1843" spans="1:5" x14ac:dyDescent="0.25">
      <c r="A1843" s="60" t="s">
        <v>3212</v>
      </c>
      <c r="B1843" s="124"/>
      <c r="C1843" s="62" t="s">
        <v>3363</v>
      </c>
      <c r="D1843" s="124" t="s">
        <v>3364</v>
      </c>
      <c r="E1843" s="124"/>
    </row>
    <row r="1844" spans="1:5" x14ac:dyDescent="0.25">
      <c r="A1844" s="60" t="s">
        <v>3212</v>
      </c>
      <c r="B1844" s="124"/>
      <c r="C1844" s="62" t="s">
        <v>3365</v>
      </c>
      <c r="D1844" s="124" t="s">
        <v>3366</v>
      </c>
      <c r="E1844" s="124"/>
    </row>
    <row r="1845" spans="1:5" x14ac:dyDescent="0.25">
      <c r="A1845" s="60" t="s">
        <v>3367</v>
      </c>
      <c r="B1845" s="124"/>
      <c r="C1845" s="62" t="s">
        <v>3368</v>
      </c>
      <c r="D1845" s="124" t="s">
        <v>3369</v>
      </c>
      <c r="E1845" s="124"/>
    </row>
    <row r="1846" spans="1:5" s="94" customFormat="1" x14ac:dyDescent="0.25">
      <c r="A1846" s="86" t="s">
        <v>3367</v>
      </c>
      <c r="C1846" s="87" t="s">
        <v>3370</v>
      </c>
      <c r="D1846" s="94" t="s">
        <v>3370</v>
      </c>
    </row>
    <row r="1847" spans="1:5" x14ac:dyDescent="0.25">
      <c r="A1847" s="60" t="s">
        <v>3367</v>
      </c>
      <c r="B1847" s="124"/>
      <c r="C1847" s="62" t="s">
        <v>3371</v>
      </c>
      <c r="D1847" s="124" t="s">
        <v>3372</v>
      </c>
      <c r="E1847" s="124"/>
    </row>
    <row r="1848" spans="1:5" x14ac:dyDescent="0.25">
      <c r="A1848" s="86" t="s">
        <v>3367</v>
      </c>
      <c r="B1848" s="94"/>
      <c r="C1848" s="87" t="s">
        <v>3373</v>
      </c>
      <c r="D1848" s="94" t="s">
        <v>3374</v>
      </c>
      <c r="E1848" s="94"/>
    </row>
    <row r="1849" spans="1:5" x14ac:dyDescent="0.25">
      <c r="A1849" s="60" t="s">
        <v>3367</v>
      </c>
      <c r="B1849" s="124"/>
      <c r="C1849" s="62" t="s">
        <v>3375</v>
      </c>
      <c r="D1849" s="124" t="s">
        <v>3376</v>
      </c>
      <c r="E1849" s="124"/>
    </row>
    <row r="1850" spans="1:5" x14ac:dyDescent="0.25">
      <c r="A1850" s="60" t="s">
        <v>3367</v>
      </c>
      <c r="B1850" s="124"/>
      <c r="C1850" s="62" t="s">
        <v>3377</v>
      </c>
      <c r="D1850" s="124" t="s">
        <v>3378</v>
      </c>
      <c r="E1850" s="124"/>
    </row>
    <row r="1851" spans="1:5" x14ac:dyDescent="0.25">
      <c r="A1851" s="60" t="s">
        <v>3367</v>
      </c>
      <c r="B1851" s="124"/>
      <c r="C1851" s="62" t="s">
        <v>3379</v>
      </c>
      <c r="D1851" s="124" t="s">
        <v>3380</v>
      </c>
      <c r="E1851" s="124"/>
    </row>
    <row r="1852" spans="1:5" s="94" customFormat="1" x14ac:dyDescent="0.25">
      <c r="A1852" s="86" t="s">
        <v>3367</v>
      </c>
      <c r="C1852" s="87" t="s">
        <v>3381</v>
      </c>
      <c r="D1852" s="94" t="s">
        <v>3381</v>
      </c>
    </row>
    <row r="1853" spans="1:5" x14ac:dyDescent="0.25">
      <c r="A1853" s="86" t="s">
        <v>3367</v>
      </c>
      <c r="B1853" s="94"/>
      <c r="C1853" s="87" t="s">
        <v>3382</v>
      </c>
      <c r="D1853" s="94" t="s">
        <v>3383</v>
      </c>
      <c r="E1853" s="94"/>
    </row>
    <row r="1854" spans="1:5" x14ac:dyDescent="0.25">
      <c r="A1854" s="60" t="s">
        <v>3367</v>
      </c>
      <c r="B1854" s="124"/>
      <c r="C1854" s="62" t="s">
        <v>3384</v>
      </c>
      <c r="D1854" s="124" t="s">
        <v>3385</v>
      </c>
      <c r="E1854" s="124"/>
    </row>
    <row r="1855" spans="1:5" x14ac:dyDescent="0.25">
      <c r="A1855" s="60" t="s">
        <v>3367</v>
      </c>
      <c r="B1855" s="124"/>
      <c r="C1855" s="62" t="s">
        <v>3386</v>
      </c>
      <c r="D1855" s="124" t="s">
        <v>3387</v>
      </c>
      <c r="E1855" s="124"/>
    </row>
    <row r="1856" spans="1:5" x14ac:dyDescent="0.25">
      <c r="A1856" s="60" t="s">
        <v>3367</v>
      </c>
      <c r="B1856" s="124"/>
      <c r="C1856" s="62" t="s">
        <v>3388</v>
      </c>
      <c r="D1856" s="124" t="s">
        <v>3389</v>
      </c>
      <c r="E1856" s="124"/>
    </row>
    <row r="1857" spans="1:5" x14ac:dyDescent="0.25">
      <c r="A1857" s="60" t="s">
        <v>3367</v>
      </c>
      <c r="B1857" s="124"/>
      <c r="C1857" s="62" t="s">
        <v>3390</v>
      </c>
      <c r="D1857" s="124" t="s">
        <v>3391</v>
      </c>
      <c r="E1857" s="124"/>
    </row>
    <row r="1858" spans="1:5" x14ac:dyDescent="0.25">
      <c r="A1858" s="60" t="s">
        <v>3367</v>
      </c>
      <c r="B1858" s="124"/>
      <c r="C1858" s="62" t="s">
        <v>3392</v>
      </c>
      <c r="D1858" s="124" t="s">
        <v>3393</v>
      </c>
      <c r="E1858" s="124"/>
    </row>
    <row r="1859" spans="1:5" s="94" customFormat="1" x14ac:dyDescent="0.25">
      <c r="A1859" s="86" t="s">
        <v>3367</v>
      </c>
      <c r="C1859" s="87" t="s">
        <v>3394</v>
      </c>
      <c r="D1859" s="94" t="s">
        <v>3394</v>
      </c>
    </row>
    <row r="1860" spans="1:5" x14ac:dyDescent="0.25">
      <c r="A1860" s="60" t="s">
        <v>3367</v>
      </c>
      <c r="B1860" s="124"/>
      <c r="C1860" s="62" t="s">
        <v>3395</v>
      </c>
      <c r="D1860" s="124" t="s">
        <v>3396</v>
      </c>
      <c r="E1860" s="124"/>
    </row>
    <row r="1861" spans="1:5" s="94" customFormat="1" x14ac:dyDescent="0.25">
      <c r="A1861" s="86" t="s">
        <v>3367</v>
      </c>
      <c r="C1861" s="87" t="s">
        <v>3398</v>
      </c>
      <c r="D1861" s="94" t="s">
        <v>3398</v>
      </c>
    </row>
    <row r="1862" spans="1:5" x14ac:dyDescent="0.25">
      <c r="A1862" s="60" t="s">
        <v>3367</v>
      </c>
      <c r="B1862" s="124"/>
      <c r="C1862" s="62" t="s">
        <v>3399</v>
      </c>
      <c r="D1862" s="124" t="s">
        <v>3400</v>
      </c>
      <c r="E1862" s="124"/>
    </row>
    <row r="1863" spans="1:5" x14ac:dyDescent="0.25">
      <c r="A1863" s="60" t="s">
        <v>3367</v>
      </c>
      <c r="B1863" s="124"/>
      <c r="C1863" s="62" t="s">
        <v>3401</v>
      </c>
      <c r="D1863" s="124" t="s">
        <v>3402</v>
      </c>
      <c r="E1863" s="124"/>
    </row>
    <row r="1864" spans="1:5" x14ac:dyDescent="0.25">
      <c r="A1864" s="86" t="s">
        <v>3367</v>
      </c>
      <c r="B1864" s="94"/>
      <c r="C1864" s="87" t="s">
        <v>3403</v>
      </c>
      <c r="D1864" s="94" t="s">
        <v>3403</v>
      </c>
      <c r="E1864" s="94"/>
    </row>
    <row r="1865" spans="1:5" x14ac:dyDescent="0.25">
      <c r="A1865" s="60" t="s">
        <v>3367</v>
      </c>
      <c r="B1865" s="124"/>
      <c r="C1865" s="62" t="s">
        <v>3404</v>
      </c>
      <c r="D1865" s="124" t="s">
        <v>3405</v>
      </c>
      <c r="E1865" s="124"/>
    </row>
    <row r="1866" spans="1:5" s="94" customFormat="1" x14ac:dyDescent="0.25">
      <c r="A1866" s="86" t="s">
        <v>3367</v>
      </c>
      <c r="C1866" s="87" t="s">
        <v>3406</v>
      </c>
      <c r="D1866" s="94" t="s">
        <v>3406</v>
      </c>
    </row>
    <row r="1867" spans="1:5" x14ac:dyDescent="0.25">
      <c r="A1867" s="60" t="s">
        <v>3367</v>
      </c>
      <c r="B1867" s="124"/>
      <c r="C1867" s="62" t="s">
        <v>3407</v>
      </c>
      <c r="D1867" s="124" t="s">
        <v>3408</v>
      </c>
      <c r="E1867" s="124"/>
    </row>
    <row r="1868" spans="1:5" x14ac:dyDescent="0.25">
      <c r="A1868" s="86" t="s">
        <v>3367</v>
      </c>
      <c r="B1868" s="94"/>
      <c r="C1868" s="87" t="s">
        <v>3409</v>
      </c>
      <c r="D1868" s="94" t="s">
        <v>4188</v>
      </c>
      <c r="E1868" s="94"/>
    </row>
    <row r="1869" spans="1:5" x14ac:dyDescent="0.25">
      <c r="A1869" s="60" t="s">
        <v>3367</v>
      </c>
      <c r="B1869" s="124"/>
      <c r="C1869" s="62" t="s">
        <v>3410</v>
      </c>
      <c r="D1869" s="124" t="s">
        <v>3411</v>
      </c>
      <c r="E1869" s="124"/>
    </row>
    <row r="1870" spans="1:5" x14ac:dyDescent="0.25">
      <c r="A1870" s="60" t="s">
        <v>3367</v>
      </c>
      <c r="B1870" s="124"/>
      <c r="C1870" s="62" t="s">
        <v>3412</v>
      </c>
      <c r="D1870" s="124" t="s">
        <v>3413</v>
      </c>
      <c r="E1870" s="124"/>
    </row>
    <row r="1871" spans="1:5" x14ac:dyDescent="0.25">
      <c r="A1871" s="60" t="s">
        <v>3367</v>
      </c>
      <c r="B1871" s="124"/>
      <c r="C1871" s="62" t="s">
        <v>3414</v>
      </c>
      <c r="D1871" s="124" t="s">
        <v>3415</v>
      </c>
      <c r="E1871" s="124"/>
    </row>
    <row r="1872" spans="1:5" x14ac:dyDescent="0.25">
      <c r="A1872" s="60" t="s">
        <v>3367</v>
      </c>
      <c r="B1872" s="124"/>
      <c r="C1872" s="62" t="s">
        <v>3416</v>
      </c>
      <c r="D1872" s="124" t="s">
        <v>3417</v>
      </c>
      <c r="E1872" s="124"/>
    </row>
    <row r="1873" spans="1:5" x14ac:dyDescent="0.25">
      <c r="A1873" s="60" t="s">
        <v>3418</v>
      </c>
      <c r="B1873" s="124"/>
      <c r="C1873" s="62" t="s">
        <v>3419</v>
      </c>
      <c r="D1873" s="124" t="s">
        <v>3420</v>
      </c>
      <c r="E1873" s="124"/>
    </row>
    <row r="1874" spans="1:5" x14ac:dyDescent="0.25">
      <c r="A1874" s="60" t="s">
        <v>3418</v>
      </c>
      <c r="B1874" s="124"/>
      <c r="C1874" s="62" t="s">
        <v>3421</v>
      </c>
      <c r="D1874" s="124" t="s">
        <v>3422</v>
      </c>
      <c r="E1874" s="124"/>
    </row>
    <row r="1875" spans="1:5" x14ac:dyDescent="0.25">
      <c r="A1875" s="60" t="s">
        <v>3418</v>
      </c>
      <c r="B1875" s="124"/>
      <c r="C1875" s="62" t="s">
        <v>3424</v>
      </c>
      <c r="D1875" s="124" t="s">
        <v>3425</v>
      </c>
      <c r="E1875" s="124"/>
    </row>
    <row r="1876" spans="1:5" x14ac:dyDescent="0.25">
      <c r="A1876" s="60" t="s">
        <v>3418</v>
      </c>
      <c r="B1876" s="124"/>
      <c r="C1876" s="62" t="s">
        <v>3426</v>
      </c>
      <c r="D1876" s="124" t="s">
        <v>3427</v>
      </c>
      <c r="E1876" s="124"/>
    </row>
    <row r="1877" spans="1:5" x14ac:dyDescent="0.25">
      <c r="A1877" s="60" t="s">
        <v>3418</v>
      </c>
      <c r="B1877" s="124"/>
      <c r="C1877" s="62" t="s">
        <v>4189</v>
      </c>
      <c r="D1877" s="124" t="s">
        <v>4190</v>
      </c>
      <c r="E1877" s="124"/>
    </row>
    <row r="1878" spans="1:5" x14ac:dyDescent="0.25">
      <c r="A1878" s="60" t="s">
        <v>3418</v>
      </c>
      <c r="B1878" s="124"/>
      <c r="C1878" s="62" t="s">
        <v>4191</v>
      </c>
      <c r="D1878" s="124" t="s">
        <v>4192</v>
      </c>
      <c r="E1878" s="124"/>
    </row>
    <row r="1879" spans="1:5" x14ac:dyDescent="0.25">
      <c r="A1879" s="60" t="s">
        <v>3418</v>
      </c>
      <c r="B1879" s="124"/>
      <c r="C1879" s="62" t="s">
        <v>3428</v>
      </c>
      <c r="D1879" s="124" t="s">
        <v>3429</v>
      </c>
      <c r="E1879" s="124"/>
    </row>
    <row r="1880" spans="1:5" x14ac:dyDescent="0.25">
      <c r="A1880" s="60" t="s">
        <v>3418</v>
      </c>
      <c r="B1880" s="124"/>
      <c r="C1880" s="62" t="s">
        <v>4194</v>
      </c>
      <c r="D1880" s="124" t="s">
        <v>4193</v>
      </c>
      <c r="E1880" s="124"/>
    </row>
    <row r="1881" spans="1:5" x14ac:dyDescent="0.25">
      <c r="A1881" s="92" t="s">
        <v>3418</v>
      </c>
      <c r="B1881" s="105"/>
      <c r="C1881" s="93" t="s">
        <v>3430</v>
      </c>
      <c r="D1881" s="105" t="s">
        <v>3430</v>
      </c>
      <c r="E1881" s="105"/>
    </row>
    <row r="1882" spans="1:5" x14ac:dyDescent="0.25">
      <c r="A1882" s="60" t="s">
        <v>3418</v>
      </c>
      <c r="B1882" s="124"/>
      <c r="C1882" s="62" t="s">
        <v>3431</v>
      </c>
      <c r="D1882" s="124" t="s">
        <v>3432</v>
      </c>
      <c r="E1882" s="124"/>
    </row>
    <row r="1883" spans="1:5" x14ac:dyDescent="0.25">
      <c r="A1883" s="60" t="s">
        <v>3418</v>
      </c>
      <c r="B1883" s="124"/>
      <c r="C1883" s="62" t="s">
        <v>3433</v>
      </c>
      <c r="D1883" s="124" t="s">
        <v>3434</v>
      </c>
      <c r="E1883" s="124"/>
    </row>
    <row r="1884" spans="1:5" s="94" customFormat="1" x14ac:dyDescent="0.25">
      <c r="A1884" s="86" t="s">
        <v>3418</v>
      </c>
      <c r="C1884" s="87" t="s">
        <v>3435</v>
      </c>
      <c r="D1884" s="94" t="s">
        <v>3435</v>
      </c>
    </row>
    <row r="1885" spans="1:5" s="94" customFormat="1" x14ac:dyDescent="0.25">
      <c r="A1885" s="86" t="s">
        <v>3418</v>
      </c>
      <c r="C1885" s="87" t="s">
        <v>3436</v>
      </c>
      <c r="D1885" s="94" t="s">
        <v>3436</v>
      </c>
    </row>
    <row r="1886" spans="1:5" x14ac:dyDescent="0.25">
      <c r="A1886" s="43" t="s">
        <v>3418</v>
      </c>
      <c r="B1886" s="5"/>
      <c r="C1886" s="1" t="s">
        <v>3437</v>
      </c>
      <c r="D1886" s="5" t="s">
        <v>3438</v>
      </c>
    </row>
    <row r="1887" spans="1:5" s="94" customFormat="1" x14ac:dyDescent="0.25">
      <c r="A1887" s="86" t="s">
        <v>3418</v>
      </c>
      <c r="C1887" s="87" t="s">
        <v>3439</v>
      </c>
      <c r="D1887" s="94" t="s">
        <v>3439</v>
      </c>
    </row>
    <row r="1888" spans="1:5" s="94" customFormat="1" x14ac:dyDescent="0.25">
      <c r="A1888" s="86" t="s">
        <v>3418</v>
      </c>
      <c r="C1888" s="87" t="s">
        <v>3440</v>
      </c>
      <c r="D1888" s="94" t="s">
        <v>3440</v>
      </c>
    </row>
    <row r="1889" spans="1:5" x14ac:dyDescent="0.25">
      <c r="A1889" s="60" t="s">
        <v>3418</v>
      </c>
      <c r="B1889" s="124"/>
      <c r="C1889" s="62" t="s">
        <v>3441</v>
      </c>
      <c r="D1889" s="124" t="s">
        <v>3442</v>
      </c>
      <c r="E1889" s="124"/>
    </row>
    <row r="1890" spans="1:5" x14ac:dyDescent="0.25">
      <c r="A1890" s="60" t="s">
        <v>3418</v>
      </c>
      <c r="B1890" s="124"/>
      <c r="C1890" s="62" t="s">
        <v>3444</v>
      </c>
      <c r="D1890" s="124" t="s">
        <v>3445</v>
      </c>
      <c r="E1890" s="124"/>
    </row>
    <row r="1891" spans="1:5" x14ac:dyDescent="0.25">
      <c r="A1891" s="60" t="s">
        <v>3418</v>
      </c>
      <c r="B1891" s="124"/>
      <c r="C1891" s="62" t="s">
        <v>3446</v>
      </c>
      <c r="D1891" s="124" t="s">
        <v>3447</v>
      </c>
      <c r="E1891" s="124"/>
    </row>
    <row r="1892" spans="1:5" x14ac:dyDescent="0.25">
      <c r="A1892" s="60" t="s">
        <v>3418</v>
      </c>
      <c r="B1892" s="124"/>
      <c r="C1892" s="62" t="s">
        <v>3448</v>
      </c>
      <c r="D1892" s="124" t="s">
        <v>3449</v>
      </c>
      <c r="E1892" s="124"/>
    </row>
    <row r="1893" spans="1:5" x14ac:dyDescent="0.25">
      <c r="A1893" s="60" t="s">
        <v>3418</v>
      </c>
      <c r="B1893" s="124"/>
      <c r="C1893" s="62" t="s">
        <v>3450</v>
      </c>
      <c r="D1893" s="124" t="s">
        <v>3451</v>
      </c>
      <c r="E1893" s="124"/>
    </row>
    <row r="1894" spans="1:5" x14ac:dyDescent="0.25">
      <c r="A1894" s="60" t="s">
        <v>3418</v>
      </c>
      <c r="B1894" s="124"/>
      <c r="C1894" s="62" t="s">
        <v>3452</v>
      </c>
      <c r="D1894" s="124" t="s">
        <v>3453</v>
      </c>
      <c r="E1894" s="124"/>
    </row>
    <row r="1895" spans="1:5" x14ac:dyDescent="0.25">
      <c r="A1895" s="60" t="s">
        <v>3418</v>
      </c>
      <c r="B1895" s="124"/>
      <c r="C1895" s="62" t="s">
        <v>3454</v>
      </c>
      <c r="D1895" s="124" t="s">
        <v>3455</v>
      </c>
      <c r="E1895" s="124"/>
    </row>
    <row r="1896" spans="1:5" x14ac:dyDescent="0.25">
      <c r="A1896" s="60" t="s">
        <v>3418</v>
      </c>
      <c r="B1896" s="124"/>
      <c r="C1896" s="62" t="s">
        <v>3454</v>
      </c>
      <c r="D1896" s="124" t="s">
        <v>3456</v>
      </c>
      <c r="E1896" s="124"/>
    </row>
    <row r="1897" spans="1:5" x14ac:dyDescent="0.25">
      <c r="A1897" s="86" t="s">
        <v>3418</v>
      </c>
      <c r="B1897" s="94"/>
      <c r="C1897" s="87" t="s">
        <v>3457</v>
      </c>
      <c r="D1897" s="94" t="s">
        <v>3457</v>
      </c>
    </row>
    <row r="1898" spans="1:5" x14ac:dyDescent="0.25">
      <c r="A1898" s="86" t="s">
        <v>3418</v>
      </c>
      <c r="B1898" s="94"/>
      <c r="C1898" s="87" t="s">
        <v>3458</v>
      </c>
      <c r="D1898" s="94" t="s">
        <v>3458</v>
      </c>
    </row>
    <row r="1899" spans="1:5" x14ac:dyDescent="0.25">
      <c r="A1899" s="60" t="s">
        <v>3418</v>
      </c>
      <c r="B1899" s="124"/>
      <c r="C1899" s="62" t="s">
        <v>3459</v>
      </c>
      <c r="D1899" s="124" t="s">
        <v>3460</v>
      </c>
      <c r="E1899" s="124"/>
    </row>
    <row r="1900" spans="1:5" x14ac:dyDescent="0.25">
      <c r="A1900" s="60" t="s">
        <v>3418</v>
      </c>
      <c r="B1900" s="124"/>
      <c r="C1900" s="62" t="s">
        <v>3461</v>
      </c>
      <c r="D1900" s="124" t="s">
        <v>3462</v>
      </c>
      <c r="E1900" s="124"/>
    </row>
    <row r="1901" spans="1:5" x14ac:dyDescent="0.25">
      <c r="A1901" s="60" t="s">
        <v>3418</v>
      </c>
      <c r="B1901" s="124"/>
      <c r="C1901" s="62" t="s">
        <v>3463</v>
      </c>
      <c r="D1901" s="124" t="s">
        <v>3464</v>
      </c>
      <c r="E1901" s="124"/>
    </row>
    <row r="1902" spans="1:5" x14ac:dyDescent="0.25">
      <c r="A1902" s="60" t="s">
        <v>3418</v>
      </c>
      <c r="B1902" s="124"/>
      <c r="C1902" s="62" t="s">
        <v>3465</v>
      </c>
      <c r="D1902" s="124" t="s">
        <v>3466</v>
      </c>
      <c r="E1902" s="124"/>
    </row>
    <row r="1903" spans="1:5" x14ac:dyDescent="0.25">
      <c r="A1903" s="60" t="s">
        <v>3418</v>
      </c>
      <c r="B1903" s="124"/>
      <c r="C1903" s="62" t="s">
        <v>3467</v>
      </c>
      <c r="D1903" s="124" t="s">
        <v>3468</v>
      </c>
      <c r="E1903" s="124"/>
    </row>
    <row r="1904" spans="1:5" x14ac:dyDescent="0.25">
      <c r="A1904" s="60" t="s">
        <v>3418</v>
      </c>
      <c r="B1904" s="124"/>
      <c r="C1904" s="62" t="s">
        <v>3469</v>
      </c>
      <c r="D1904" s="124" t="s">
        <v>3470</v>
      </c>
      <c r="E1904" s="124"/>
    </row>
    <row r="1905" spans="1:5" x14ac:dyDescent="0.25">
      <c r="A1905" s="60" t="s">
        <v>3418</v>
      </c>
      <c r="B1905" s="124"/>
      <c r="C1905" s="62" t="s">
        <v>3471</v>
      </c>
      <c r="D1905" s="124" t="s">
        <v>3472</v>
      </c>
      <c r="E1905" s="124"/>
    </row>
    <row r="1906" spans="1:5" x14ac:dyDescent="0.25">
      <c r="A1906" s="60" t="s">
        <v>3418</v>
      </c>
      <c r="B1906" s="124"/>
      <c r="C1906" s="62" t="s">
        <v>3474</v>
      </c>
      <c r="D1906" s="124" t="s">
        <v>3475</v>
      </c>
      <c r="E1906" s="124"/>
    </row>
    <row r="1907" spans="1:5" x14ac:dyDescent="0.25">
      <c r="A1907" s="60" t="s">
        <v>3418</v>
      </c>
      <c r="B1907" s="124"/>
      <c r="C1907" s="62" t="s">
        <v>3476</v>
      </c>
      <c r="D1907" s="124" t="s">
        <v>3477</v>
      </c>
      <c r="E1907" s="124"/>
    </row>
    <row r="1908" spans="1:5" x14ac:dyDescent="0.25">
      <c r="A1908" s="60" t="s">
        <v>3418</v>
      </c>
      <c r="B1908" s="124"/>
      <c r="C1908" s="62" t="s">
        <v>3478</v>
      </c>
      <c r="D1908" s="124" t="s">
        <v>3479</v>
      </c>
      <c r="E1908" s="124"/>
    </row>
    <row r="1909" spans="1:5" x14ac:dyDescent="0.25">
      <c r="A1909" s="60" t="s">
        <v>3418</v>
      </c>
      <c r="B1909" s="124"/>
      <c r="C1909" s="62" t="s">
        <v>3480</v>
      </c>
      <c r="D1909" s="124" t="s">
        <v>3481</v>
      </c>
      <c r="E1909" s="124"/>
    </row>
    <row r="1910" spans="1:5" x14ac:dyDescent="0.25">
      <c r="A1910" s="60" t="s">
        <v>3418</v>
      </c>
      <c r="B1910" s="124"/>
      <c r="C1910" s="62" t="s">
        <v>3482</v>
      </c>
      <c r="D1910" s="124" t="s">
        <v>3483</v>
      </c>
      <c r="E1910" s="124"/>
    </row>
    <row r="1911" spans="1:5" x14ac:dyDescent="0.25">
      <c r="A1911" s="60" t="s">
        <v>3418</v>
      </c>
      <c r="B1911" s="124"/>
      <c r="C1911" s="62" t="s">
        <v>3484</v>
      </c>
      <c r="D1911" s="124" t="s">
        <v>3485</v>
      </c>
      <c r="E1911" s="124"/>
    </row>
    <row r="1912" spans="1:5" x14ac:dyDescent="0.25">
      <c r="A1912" s="60" t="s">
        <v>3418</v>
      </c>
      <c r="B1912" s="124"/>
      <c r="C1912" s="62" t="s">
        <v>3486</v>
      </c>
      <c r="D1912" s="124" t="s">
        <v>3487</v>
      </c>
      <c r="E1912" s="124"/>
    </row>
    <row r="1913" spans="1:5" x14ac:dyDescent="0.25">
      <c r="A1913" s="43" t="s">
        <v>3418</v>
      </c>
      <c r="B1913" s="5"/>
      <c r="C1913" s="1" t="s">
        <v>3489</v>
      </c>
      <c r="D1913" s="5" t="s">
        <v>3489</v>
      </c>
    </row>
    <row r="1914" spans="1:5" x14ac:dyDescent="0.25">
      <c r="A1914" s="60" t="s">
        <v>3418</v>
      </c>
      <c r="B1914" s="124"/>
      <c r="C1914" s="62" t="s">
        <v>3490</v>
      </c>
      <c r="D1914" s="124" t="s">
        <v>3491</v>
      </c>
      <c r="E1914" s="124"/>
    </row>
    <row r="1915" spans="1:5" x14ac:dyDescent="0.25">
      <c r="A1915" s="60" t="s">
        <v>3418</v>
      </c>
      <c r="B1915" s="124"/>
      <c r="C1915" s="62" t="s">
        <v>3492</v>
      </c>
      <c r="D1915" s="124" t="s">
        <v>3493</v>
      </c>
      <c r="E1915" s="124"/>
    </row>
    <row r="1916" spans="1:5" x14ac:dyDescent="0.25">
      <c r="A1916" s="60" t="s">
        <v>3418</v>
      </c>
      <c r="B1916" s="124"/>
      <c r="C1916" s="62" t="s">
        <v>3494</v>
      </c>
      <c r="D1916" s="124" t="s">
        <v>3495</v>
      </c>
      <c r="E1916" s="124"/>
    </row>
    <row r="1917" spans="1:5" x14ac:dyDescent="0.25">
      <c r="A1917" s="60" t="s">
        <v>3418</v>
      </c>
      <c r="B1917" s="124"/>
      <c r="C1917" s="62" t="s">
        <v>3496</v>
      </c>
      <c r="D1917" s="124" t="s">
        <v>3497</v>
      </c>
      <c r="E1917" s="124"/>
    </row>
    <row r="1918" spans="1:5" x14ac:dyDescent="0.25">
      <c r="A1918" s="60" t="s">
        <v>3418</v>
      </c>
      <c r="B1918" s="124"/>
      <c r="C1918" s="62" t="s">
        <v>3498</v>
      </c>
      <c r="D1918" s="124" t="s">
        <v>3499</v>
      </c>
      <c r="E1918" s="124"/>
    </row>
    <row r="1919" spans="1:5" x14ac:dyDescent="0.25">
      <c r="A1919" s="60" t="s">
        <v>3500</v>
      </c>
      <c r="B1919" s="124"/>
      <c r="C1919" s="62" t="s">
        <v>3501</v>
      </c>
      <c r="D1919" s="124" t="s">
        <v>3502</v>
      </c>
      <c r="E1919" s="124"/>
    </row>
    <row r="1920" spans="1:5" x14ac:dyDescent="0.25">
      <c r="A1920" s="60" t="s">
        <v>3500</v>
      </c>
      <c r="B1920" s="124"/>
      <c r="C1920" s="62" t="s">
        <v>3503</v>
      </c>
      <c r="D1920" s="124" t="s">
        <v>3504</v>
      </c>
      <c r="E1920" s="124"/>
    </row>
    <row r="1921" spans="1:5" x14ac:dyDescent="0.25">
      <c r="A1921" s="60" t="s">
        <v>3500</v>
      </c>
      <c r="B1921" s="124"/>
      <c r="C1921" s="62" t="s">
        <v>3505</v>
      </c>
      <c r="D1921" s="124" t="s">
        <v>3506</v>
      </c>
      <c r="E1921" s="124"/>
    </row>
    <row r="1922" spans="1:5" s="94" customFormat="1" x14ac:dyDescent="0.25">
      <c r="A1922" s="86" t="s">
        <v>3500</v>
      </c>
      <c r="C1922" s="87" t="s">
        <v>3507</v>
      </c>
      <c r="D1922" s="94" t="s">
        <v>3507</v>
      </c>
    </row>
    <row r="1923" spans="1:5" s="94" customFormat="1" x14ac:dyDescent="0.25">
      <c r="A1923" s="86" t="s">
        <v>3500</v>
      </c>
      <c r="C1923" s="87" t="s">
        <v>3508</v>
      </c>
      <c r="D1923" s="94" t="s">
        <v>3508</v>
      </c>
    </row>
    <row r="1924" spans="1:5" s="94" customFormat="1" x14ac:dyDescent="0.25">
      <c r="A1924" s="86" t="s">
        <v>3500</v>
      </c>
      <c r="C1924" s="87" t="s">
        <v>3509</v>
      </c>
      <c r="D1924" s="94" t="s">
        <v>3509</v>
      </c>
    </row>
    <row r="1925" spans="1:5" s="94" customFormat="1" x14ac:dyDescent="0.25">
      <c r="A1925" s="86" t="s">
        <v>3500</v>
      </c>
      <c r="C1925" s="87" t="s">
        <v>3510</v>
      </c>
      <c r="D1925" s="94" t="s">
        <v>3510</v>
      </c>
    </row>
    <row r="1926" spans="1:5" s="94" customFormat="1" x14ac:dyDescent="0.25">
      <c r="A1926" s="86" t="s">
        <v>3500</v>
      </c>
      <c r="C1926" s="87" t="s">
        <v>3511</v>
      </c>
      <c r="D1926" s="94" t="s">
        <v>3511</v>
      </c>
    </row>
    <row r="1927" spans="1:5" s="94" customFormat="1" x14ac:dyDescent="0.25">
      <c r="A1927" s="86" t="s">
        <v>3500</v>
      </c>
      <c r="C1927" s="87" t="s">
        <v>3512</v>
      </c>
      <c r="D1927" s="94" t="s">
        <v>3512</v>
      </c>
    </row>
    <row r="1928" spans="1:5" s="94" customFormat="1" x14ac:dyDescent="0.25">
      <c r="A1928" s="86" t="s">
        <v>3500</v>
      </c>
      <c r="C1928" s="87" t="s">
        <v>3513</v>
      </c>
      <c r="D1928" s="94" t="s">
        <v>3513</v>
      </c>
    </row>
    <row r="1929" spans="1:5" x14ac:dyDescent="0.25">
      <c r="A1929" s="60" t="s">
        <v>3500</v>
      </c>
      <c r="B1929" s="124"/>
      <c r="C1929" s="62" t="s">
        <v>3514</v>
      </c>
      <c r="D1929" s="124" t="s">
        <v>3515</v>
      </c>
      <c r="E1929" s="124"/>
    </row>
    <row r="1930" spans="1:5" x14ac:dyDescent="0.25">
      <c r="A1930" s="60" t="s">
        <v>3500</v>
      </c>
      <c r="B1930" s="124"/>
      <c r="C1930" s="62" t="s">
        <v>3516</v>
      </c>
      <c r="D1930" s="124" t="s">
        <v>3517</v>
      </c>
      <c r="E1930" s="124"/>
    </row>
    <row r="1931" spans="1:5" s="94" customFormat="1" x14ac:dyDescent="0.25">
      <c r="A1931" s="86" t="s">
        <v>3500</v>
      </c>
      <c r="C1931" s="87" t="s">
        <v>3518</v>
      </c>
      <c r="D1931" s="94" t="s">
        <v>3518</v>
      </c>
    </row>
    <row r="1932" spans="1:5" x14ac:dyDescent="0.25">
      <c r="A1932" s="60" t="s">
        <v>3500</v>
      </c>
      <c r="B1932" s="124"/>
      <c r="C1932" s="62" t="s">
        <v>3519</v>
      </c>
      <c r="D1932" s="124" t="s">
        <v>3520</v>
      </c>
      <c r="E1932" s="124"/>
    </row>
    <row r="1933" spans="1:5" x14ac:dyDescent="0.25">
      <c r="A1933" s="60" t="s">
        <v>3500</v>
      </c>
      <c r="B1933" s="124"/>
      <c r="C1933" s="62" t="s">
        <v>3521</v>
      </c>
      <c r="D1933" s="124" t="s">
        <v>3522</v>
      </c>
      <c r="E1933" s="124"/>
    </row>
    <row r="1934" spans="1:5" x14ac:dyDescent="0.25">
      <c r="A1934" s="60" t="s">
        <v>3500</v>
      </c>
      <c r="B1934" s="124"/>
      <c r="C1934" s="62" t="s">
        <v>3523</v>
      </c>
      <c r="D1934" s="124" t="s">
        <v>3524</v>
      </c>
      <c r="E1934" s="124"/>
    </row>
    <row r="1935" spans="1:5" x14ac:dyDescent="0.25">
      <c r="A1935" s="60" t="s">
        <v>3500</v>
      </c>
      <c r="B1935" s="124"/>
      <c r="C1935" s="62" t="s">
        <v>3526</v>
      </c>
      <c r="D1935" s="124" t="s">
        <v>3527</v>
      </c>
      <c r="E1935" s="124"/>
    </row>
    <row r="1936" spans="1:5" x14ac:dyDescent="0.25">
      <c r="A1936" s="60" t="s">
        <v>3500</v>
      </c>
      <c r="B1936" s="124"/>
      <c r="C1936" s="62" t="s">
        <v>3528</v>
      </c>
      <c r="D1936" s="124" t="s">
        <v>3529</v>
      </c>
      <c r="E1936" s="124"/>
    </row>
    <row r="1937" spans="1:5" s="94" customFormat="1" x14ac:dyDescent="0.25">
      <c r="A1937" s="86" t="s">
        <v>3500</v>
      </c>
      <c r="C1937" s="87" t="s">
        <v>3530</v>
      </c>
      <c r="D1937" s="94" t="s">
        <v>3530</v>
      </c>
    </row>
    <row r="1938" spans="1:5" x14ac:dyDescent="0.25">
      <c r="A1938" s="60" t="s">
        <v>3500</v>
      </c>
      <c r="B1938" s="124"/>
      <c r="C1938" s="62" t="s">
        <v>3531</v>
      </c>
      <c r="D1938" s="124" t="s">
        <v>3532</v>
      </c>
      <c r="E1938" s="124"/>
    </row>
    <row r="1939" spans="1:5" s="94" customFormat="1" x14ac:dyDescent="0.25">
      <c r="A1939" s="86" t="s">
        <v>3500</v>
      </c>
      <c r="C1939" s="87" t="s">
        <v>3533</v>
      </c>
      <c r="D1939" s="94" t="s">
        <v>3533</v>
      </c>
    </row>
    <row r="1940" spans="1:5" x14ac:dyDescent="0.25">
      <c r="A1940" s="60" t="s">
        <v>3500</v>
      </c>
      <c r="B1940" s="124"/>
      <c r="C1940" s="62" t="s">
        <v>3534</v>
      </c>
      <c r="D1940" s="124" t="s">
        <v>3535</v>
      </c>
      <c r="E1940" s="124"/>
    </row>
    <row r="1941" spans="1:5" x14ac:dyDescent="0.25">
      <c r="A1941" s="60" t="s">
        <v>3500</v>
      </c>
      <c r="B1941" s="124"/>
      <c r="C1941" s="62" t="s">
        <v>3536</v>
      </c>
      <c r="D1941" s="124" t="s">
        <v>3537</v>
      </c>
      <c r="E1941" s="124"/>
    </row>
    <row r="1942" spans="1:5" x14ac:dyDescent="0.25">
      <c r="A1942" s="60" t="s">
        <v>3500</v>
      </c>
      <c r="B1942" s="124"/>
      <c r="C1942" s="62" t="s">
        <v>3538</v>
      </c>
      <c r="D1942" s="124" t="s">
        <v>3539</v>
      </c>
      <c r="E1942" s="124"/>
    </row>
    <row r="1943" spans="1:5" x14ac:dyDescent="0.25">
      <c r="A1943" s="60" t="s">
        <v>3500</v>
      </c>
      <c r="B1943" s="124"/>
      <c r="C1943" s="62" t="s">
        <v>3540</v>
      </c>
      <c r="D1943" s="124" t="s">
        <v>3541</v>
      </c>
      <c r="E1943" s="124"/>
    </row>
    <row r="1944" spans="1:5" x14ac:dyDescent="0.25">
      <c r="A1944" s="60" t="s">
        <v>3542</v>
      </c>
      <c r="B1944" s="124"/>
      <c r="C1944" s="62" t="s">
        <v>3543</v>
      </c>
      <c r="D1944" s="124" t="s">
        <v>3544</v>
      </c>
      <c r="E1944" s="124"/>
    </row>
    <row r="1945" spans="1:5" x14ac:dyDescent="0.25">
      <c r="A1945" s="60" t="s">
        <v>3542</v>
      </c>
      <c r="B1945" s="124"/>
      <c r="C1945" s="62" t="s">
        <v>3545</v>
      </c>
      <c r="D1945" s="124" t="s">
        <v>3546</v>
      </c>
      <c r="E1945" s="124"/>
    </row>
    <row r="1946" spans="1:5" x14ac:dyDescent="0.25">
      <c r="A1946" s="60" t="s">
        <v>3542</v>
      </c>
      <c r="B1946" s="124"/>
      <c r="C1946" s="62" t="s">
        <v>3547</v>
      </c>
      <c r="D1946" s="124" t="s">
        <v>3548</v>
      </c>
      <c r="E1946" s="124"/>
    </row>
    <row r="1947" spans="1:5" x14ac:dyDescent="0.25">
      <c r="A1947" s="60" t="s">
        <v>3542</v>
      </c>
      <c r="B1947" s="124"/>
      <c r="C1947" s="62" t="s">
        <v>3549</v>
      </c>
      <c r="D1947" s="124" t="s">
        <v>3550</v>
      </c>
      <c r="E1947" s="124"/>
    </row>
    <row r="1948" spans="1:5" x14ac:dyDescent="0.25">
      <c r="A1948" s="60" t="s">
        <v>3542</v>
      </c>
      <c r="B1948" s="124"/>
      <c r="C1948" s="62" t="s">
        <v>3551</v>
      </c>
      <c r="D1948" s="124" t="s">
        <v>3552</v>
      </c>
      <c r="E1948" s="124"/>
    </row>
    <row r="1949" spans="1:5" s="94" customFormat="1" x14ac:dyDescent="0.25">
      <c r="A1949" s="86" t="s">
        <v>3542</v>
      </c>
      <c r="C1949" s="87" t="s">
        <v>3513</v>
      </c>
      <c r="D1949" s="94" t="s">
        <v>3513</v>
      </c>
    </row>
    <row r="1950" spans="1:5" s="94" customFormat="1" x14ac:dyDescent="0.25">
      <c r="A1950" s="86" t="s">
        <v>3542</v>
      </c>
      <c r="C1950" s="87" t="s">
        <v>3509</v>
      </c>
      <c r="D1950" s="94" t="s">
        <v>3509</v>
      </c>
    </row>
    <row r="1951" spans="1:5" s="94" customFormat="1" x14ac:dyDescent="0.25">
      <c r="A1951" s="86" t="s">
        <v>3542</v>
      </c>
      <c r="C1951" s="87" t="s">
        <v>3510</v>
      </c>
      <c r="D1951" s="94" t="s">
        <v>3510</v>
      </c>
    </row>
    <row r="2001" spans="1:8" x14ac:dyDescent="0.25">
      <c r="A2001" s="44"/>
      <c r="D2001" s="44"/>
      <c r="F2001" s="44"/>
      <c r="G2001" s="44"/>
      <c r="H2001" s="44"/>
    </row>
    <row r="2002" spans="1:8" x14ac:dyDescent="0.25">
      <c r="A2002" s="44"/>
      <c r="D2002" s="44"/>
      <c r="F2002" s="44"/>
      <c r="G2002" s="44"/>
      <c r="H2002" s="44"/>
    </row>
    <row r="2003" spans="1:8" x14ac:dyDescent="0.25">
      <c r="A2003" s="44"/>
      <c r="D2003" s="44"/>
      <c r="F2003" s="44"/>
      <c r="G2003" s="44"/>
      <c r="H2003" s="44"/>
    </row>
    <row r="2004" spans="1:8" x14ac:dyDescent="0.25">
      <c r="A2004" s="44"/>
      <c r="D2004" s="44"/>
      <c r="F2004" s="44"/>
      <c r="G2004" s="44"/>
      <c r="H2004" s="44"/>
    </row>
    <row r="2005" spans="1:8" x14ac:dyDescent="0.25">
      <c r="A2005" s="44"/>
      <c r="D2005" s="44"/>
      <c r="F2005" s="44"/>
      <c r="G2005" s="44"/>
      <c r="H2005" s="44"/>
    </row>
    <row r="2006" spans="1:8" x14ac:dyDescent="0.25">
      <c r="A2006" s="44"/>
      <c r="D2006" s="44"/>
      <c r="F2006" s="44"/>
      <c r="G2006" s="44"/>
      <c r="H2006" s="44"/>
    </row>
    <row r="2007" spans="1:8" x14ac:dyDescent="0.25">
      <c r="A2007" s="44"/>
      <c r="D2007" s="44"/>
      <c r="F2007" s="44"/>
      <c r="G2007" s="44"/>
      <c r="H2007" s="44"/>
    </row>
    <row r="2008" spans="1:8" x14ac:dyDescent="0.25">
      <c r="A2008" s="44"/>
      <c r="D2008" s="44"/>
      <c r="F2008" s="44"/>
      <c r="G2008" s="44"/>
      <c r="H2008" s="44"/>
    </row>
    <row r="2009" spans="1:8" x14ac:dyDescent="0.25">
      <c r="A2009" s="44"/>
      <c r="D2009" s="44"/>
      <c r="F2009" s="44"/>
      <c r="G2009" s="44"/>
      <c r="H2009" s="44"/>
    </row>
    <row r="2010" spans="1:8" x14ac:dyDescent="0.25">
      <c r="A2010" s="44"/>
      <c r="D2010" s="44"/>
      <c r="F2010" s="44"/>
      <c r="G2010" s="44"/>
      <c r="H2010" s="44"/>
    </row>
    <row r="2011" spans="1:8" x14ac:dyDescent="0.25">
      <c r="A2011" s="44"/>
      <c r="D2011" s="44"/>
      <c r="F2011" s="44"/>
      <c r="G2011" s="44"/>
      <c r="H2011" s="44"/>
    </row>
    <row r="2012" spans="1:8" x14ac:dyDescent="0.25">
      <c r="A2012" s="44"/>
      <c r="D2012" s="44"/>
      <c r="F2012" s="44"/>
      <c r="G2012" s="44"/>
      <c r="H2012" s="44"/>
    </row>
    <row r="2013" spans="1:8" x14ac:dyDescent="0.25">
      <c r="A2013" s="44"/>
      <c r="D2013" s="44"/>
      <c r="F2013" s="44"/>
      <c r="G2013" s="44"/>
      <c r="H2013" s="44"/>
    </row>
    <row r="2014" spans="1:8" x14ac:dyDescent="0.25">
      <c r="A2014" s="44"/>
      <c r="D2014" s="44"/>
      <c r="F2014" s="44"/>
      <c r="G2014" s="44"/>
      <c r="H2014" s="44"/>
    </row>
    <row r="2015" spans="1:8" x14ac:dyDescent="0.25">
      <c r="A2015" s="44"/>
      <c r="D2015" s="44"/>
      <c r="F2015" s="44"/>
      <c r="G2015" s="44"/>
      <c r="H2015" s="44"/>
    </row>
    <row r="2016" spans="1:8" x14ac:dyDescent="0.25">
      <c r="A2016" s="44"/>
      <c r="D2016" s="44"/>
      <c r="F2016" s="44"/>
      <c r="G2016" s="44"/>
      <c r="H2016" s="44"/>
    </row>
    <row r="2017" spans="1:8" x14ac:dyDescent="0.25">
      <c r="A2017" s="44"/>
      <c r="D2017" s="44"/>
      <c r="F2017" s="44"/>
      <c r="G2017" s="44"/>
      <c r="H2017" s="44"/>
    </row>
    <row r="2018" spans="1:8" x14ac:dyDescent="0.25">
      <c r="A2018" s="44"/>
      <c r="D2018" s="44"/>
      <c r="F2018" s="44"/>
      <c r="G2018" s="44"/>
      <c r="H2018" s="44"/>
    </row>
    <row r="2019" spans="1:8" x14ac:dyDescent="0.25">
      <c r="A2019" s="44"/>
      <c r="D2019" s="44"/>
      <c r="F2019" s="44"/>
      <c r="G2019" s="44"/>
      <c r="H2019" s="44"/>
    </row>
    <row r="2020" spans="1:8" x14ac:dyDescent="0.25">
      <c r="A2020" s="44"/>
      <c r="D2020" s="44"/>
      <c r="F2020" s="44"/>
      <c r="G2020" s="44"/>
      <c r="H2020" s="44"/>
    </row>
    <row r="2021" spans="1:8" x14ac:dyDescent="0.25">
      <c r="A2021" s="44"/>
      <c r="D2021" s="44"/>
      <c r="F2021" s="44"/>
      <c r="G2021" s="44"/>
      <c r="H2021" s="44"/>
    </row>
    <row r="2022" spans="1:8" x14ac:dyDescent="0.25">
      <c r="A2022" s="44"/>
      <c r="D2022" s="44"/>
      <c r="F2022" s="44"/>
      <c r="G2022" s="44"/>
      <c r="H2022" s="44"/>
    </row>
    <row r="2023" spans="1:8" x14ac:dyDescent="0.25">
      <c r="A2023" s="44"/>
      <c r="D2023" s="44"/>
      <c r="F2023" s="44"/>
      <c r="G2023" s="44"/>
      <c r="H2023" s="44"/>
    </row>
    <row r="2024" spans="1:8" x14ac:dyDescent="0.25">
      <c r="A2024" s="44"/>
      <c r="D2024" s="44"/>
      <c r="F2024" s="44"/>
      <c r="G2024" s="44"/>
      <c r="H2024" s="44"/>
    </row>
    <row r="2025" spans="1:8" x14ac:dyDescent="0.25">
      <c r="A2025" s="44"/>
      <c r="D2025" s="44"/>
      <c r="F2025" s="44"/>
      <c r="G2025" s="44"/>
      <c r="H2025" s="44"/>
    </row>
    <row r="2026" spans="1:8" x14ac:dyDescent="0.25">
      <c r="A2026" s="44"/>
      <c r="D2026" s="44"/>
      <c r="F2026" s="44"/>
      <c r="G2026" s="44"/>
      <c r="H2026" s="44"/>
    </row>
    <row r="2027" spans="1:8" x14ac:dyDescent="0.25">
      <c r="A2027" s="44"/>
      <c r="D2027" s="44"/>
      <c r="F2027" s="44"/>
      <c r="G2027" s="44"/>
      <c r="H2027" s="44"/>
    </row>
    <row r="2028" spans="1:8" x14ac:dyDescent="0.25">
      <c r="A2028" s="44"/>
      <c r="D2028" s="44"/>
      <c r="F2028" s="44"/>
      <c r="G2028" s="44"/>
      <c r="H2028" s="44"/>
    </row>
    <row r="2029" spans="1:8" x14ac:dyDescent="0.25">
      <c r="A2029" s="44"/>
      <c r="D2029" s="44"/>
      <c r="F2029" s="44"/>
      <c r="G2029" s="44"/>
      <c r="H2029" s="44"/>
    </row>
    <row r="2030" spans="1:8" x14ac:dyDescent="0.25">
      <c r="A2030" s="44"/>
      <c r="D2030" s="44"/>
      <c r="F2030" s="44"/>
      <c r="G2030" s="44"/>
      <c r="H2030" s="44"/>
    </row>
    <row r="2031" spans="1:8" x14ac:dyDescent="0.25">
      <c r="A2031" s="44"/>
      <c r="D2031" s="44"/>
      <c r="F2031" s="44"/>
      <c r="G2031" s="44"/>
      <c r="H2031" s="44"/>
    </row>
    <row r="2032" spans="1:8" x14ac:dyDescent="0.25">
      <c r="A2032" s="44"/>
      <c r="D2032" s="44"/>
      <c r="F2032" s="44"/>
      <c r="G2032" s="44"/>
      <c r="H2032" s="44"/>
    </row>
    <row r="2033" spans="1:8" x14ac:dyDescent="0.25">
      <c r="A2033" s="44"/>
      <c r="D2033" s="44"/>
      <c r="F2033" s="44"/>
      <c r="G2033" s="44"/>
      <c r="H2033" s="44"/>
    </row>
    <row r="2034" spans="1:8" x14ac:dyDescent="0.25">
      <c r="A2034" s="44"/>
      <c r="D2034" s="44"/>
      <c r="F2034" s="44"/>
      <c r="G2034" s="44"/>
      <c r="H2034" s="44"/>
    </row>
    <row r="2035" spans="1:8" x14ac:dyDescent="0.25">
      <c r="A2035" s="44"/>
      <c r="D2035" s="44"/>
      <c r="F2035" s="44"/>
      <c r="G2035" s="44"/>
      <c r="H2035" s="44"/>
    </row>
    <row r="2036" spans="1:8" x14ac:dyDescent="0.25">
      <c r="A2036" s="44"/>
      <c r="D2036" s="44"/>
      <c r="F2036" s="44"/>
      <c r="G2036" s="44"/>
      <c r="H2036" s="44"/>
    </row>
    <row r="2037" spans="1:8" x14ac:dyDescent="0.25">
      <c r="A2037" s="44"/>
      <c r="D2037" s="44"/>
      <c r="F2037" s="44"/>
      <c r="G2037" s="44"/>
      <c r="H2037" s="44"/>
    </row>
    <row r="2038" spans="1:8" x14ac:dyDescent="0.25">
      <c r="A2038" s="44"/>
      <c r="D2038" s="44"/>
      <c r="F2038" s="44"/>
      <c r="G2038" s="44"/>
      <c r="H2038" s="44"/>
    </row>
    <row r="2039" spans="1:8" x14ac:dyDescent="0.25">
      <c r="A2039" s="44"/>
      <c r="D2039" s="44"/>
      <c r="F2039" s="44"/>
      <c r="G2039" s="44"/>
      <c r="H2039" s="44"/>
    </row>
    <row r="2040" spans="1:8" x14ac:dyDescent="0.25">
      <c r="A2040" s="44"/>
      <c r="D2040" s="44"/>
      <c r="F2040" s="44"/>
      <c r="G2040" s="44"/>
      <c r="H2040" s="44"/>
    </row>
    <row r="2041" spans="1:8" x14ac:dyDescent="0.25">
      <c r="A2041" s="44"/>
      <c r="D2041" s="44"/>
      <c r="F2041" s="44"/>
      <c r="G2041" s="44"/>
      <c r="H2041" s="44"/>
    </row>
    <row r="2042" spans="1:8" x14ac:dyDescent="0.25">
      <c r="A2042" s="44"/>
      <c r="D2042" s="44"/>
      <c r="F2042" s="44"/>
      <c r="G2042" s="44"/>
      <c r="H2042" s="44"/>
    </row>
    <row r="2043" spans="1:8" x14ac:dyDescent="0.25">
      <c r="A2043" s="44"/>
      <c r="D2043" s="44"/>
      <c r="F2043" s="44"/>
      <c r="G2043" s="44"/>
      <c r="H2043" s="44"/>
    </row>
    <row r="2044" spans="1:8" x14ac:dyDescent="0.25">
      <c r="A2044" s="44"/>
      <c r="D2044" s="44"/>
      <c r="F2044" s="44"/>
      <c r="G2044" s="44"/>
      <c r="H2044" s="44"/>
    </row>
    <row r="2045" spans="1:8" x14ac:dyDescent="0.25">
      <c r="A2045" s="44"/>
      <c r="D2045" s="44"/>
      <c r="F2045" s="44"/>
      <c r="G2045" s="44"/>
      <c r="H2045" s="44"/>
    </row>
  </sheetData>
  <autoFilter ref="A1:H1951">
    <sortState ref="A2:H1951">
      <sortCondition ref="G1"/>
    </sortState>
  </autoFilter>
  <conditionalFormatting sqref="K1959:K2000 K743:K82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Espacios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Maccari</dc:creator>
  <cp:lastModifiedBy>usuario</cp:lastModifiedBy>
  <cp:lastPrinted>2016-05-06T12:13:51Z</cp:lastPrinted>
  <dcterms:created xsi:type="dcterms:W3CDTF">2016-04-18T14:16:22Z</dcterms:created>
  <dcterms:modified xsi:type="dcterms:W3CDTF">2016-08-24T16:59:52Z</dcterms:modified>
</cp:coreProperties>
</file>