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2CB" lockStructure="1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Apoyo'!$A$7:$H$7</definedName>
    <definedName name="_xlnm.Print_Area" localSheetId="0">'Procesos Claves y de Apoyo'!$A$6:$G$50</definedName>
  </definedNames>
  <calcPr calcId="145621"/>
</workbook>
</file>

<file path=xl/sharedStrings.xml><?xml version="1.0" encoding="utf-8"?>
<sst xmlns="http://schemas.openxmlformats.org/spreadsheetml/2006/main" count="163" uniqueCount="85">
  <si>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</si>
  <si>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</si>
  <si>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</si>
  <si>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</si>
  <si>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</si>
  <si>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</si>
  <si>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</si>
  <si>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</si>
  <si>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</si>
  <si>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</si>
  <si>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</si>
  <si>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</si>
  <si>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</si>
  <si>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</si>
  <si>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</si>
  <si>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</si>
  <si>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</si>
  <si>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</si>
  <si>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</si>
  <si>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</si>
  <si>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</si>
  <si>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</si>
  <si>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</si>
  <si>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</si>
  <si>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</si>
  <si>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</si>
  <si>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</si>
  <si>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</si>
  <si>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</si>
  <si>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</si>
  <si>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</si>
  <si>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</si>
  <si>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</si>
  <si>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</si>
  <si>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</si>
  <si>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</si>
  <si>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</si>
  <si>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</si>
  <si>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</si>
  <si>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</si>
  <si>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</si>
  <si>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</si>
  <si>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</si>
  <si>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</si>
  <si>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</si>
  <si>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</si>
  <si>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</si>
  <si>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</si>
  <si>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</si>
  <si>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</si>
  <si>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</si>
  <si>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</si>
  <si>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</si>
  <si>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</si>
  <si>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</si>
  <si>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</si>
  <si>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</si>
  <si>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</si>
  <si>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</si>
  <si>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</si>
  <si>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</si>
  <si>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</si>
  <si>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</si>
  <si>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</si>
  <si>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</si>
  <si>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</si>
  <si>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</si>
  <si>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</si>
  <si>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</si>
  <si>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</si>
  <si>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DERECHOS DE AUTOR???? (APLICA?)</t>
  </si>
  <si>
    <t>* CATERING MINIMO</t>
  </si>
  <si>
    <t>PRODUCCION?</t>
  </si>
  <si>
    <t>CONTROL &amp; PLANIFICACION / CTO</t>
  </si>
  <si>
    <t>CONTROL &amp; PLANIFICACION - CTO</t>
  </si>
  <si>
    <t>ARTICULAR CON HIGIENE Y SEGURIDAD + ADMINISTRACION - CTO</t>
  </si>
  <si>
    <t>ARTICULAR CON OP.&amp;LOGISTICA + HIGIENE &amp; SEGURIDAD, ETC</t>
  </si>
  <si>
    <t xml:space="preserve">ARTICULAR CON OP.&amp;LOGISTICA </t>
  </si>
  <si>
    <t>ARTICULAR CON OP.&amp; LOGISTICA + LIMPIEZA</t>
  </si>
  <si>
    <t>ARTICULAR CON MESA DE AYUDA + CONTROL DE ACCESO</t>
  </si>
  <si>
    <t>ARTICULAR CON CONTROL DE ACCESO</t>
  </si>
  <si>
    <t>ARTICULAR CON SEGURIDAD</t>
  </si>
  <si>
    <t>(revisar procedimientos, sincronizar y atacar imprevistos)</t>
  </si>
  <si>
    <t>Fecha de Emision:                                                              Fecha de Revision:</t>
  </si>
  <si>
    <t xml:space="preserve">Anexo I PG 8,6 - 5 "Roles, Responsabilidades &amp; Articulaciones"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</si>
</sst>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1143000</xdr:colOff>
          <xdr:row>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50"/>
  <sheetViews>
    <sheetView tabSelected="1" workbookViewId="0">
      <selection activeCell="E6" sqref="E6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20.42578125" style="25" bestFit="1" customWidth="1"/>
    <col min="6" max="6" width="19.5703125" style="25" customWidth="1"/>
    <col min="7" max="7" width="10.5703125" style="1" bestFit="1" customWidth="1"/>
    <col min="8" max="8" width="55.5703125" style="1" bestFit="1" customWidth="1"/>
    <col min="9" max="16384" width="4" style="1"/>
  </cols>
  <sheetData>
    <row r="4" spans="1:8" x14ac:dyDescent="0.2">
      <c r="H4" s="1" t="s">
        <v>83</v>
      </c>
    </row>
    <row r="6" spans="1:8" ht="15.75" x14ac:dyDescent="0.25">
      <c r="A6" s="6"/>
      <c r="B6" s="28" t="s">
        <v>84</v>
      </c>
    </row>
    <row r="7" spans="1:8" s="2" customFormat="1" x14ac:dyDescent="0.2">
      <c r="A7" s="5" t="s">
        <v>0</v>
      </c>
      <c r="B7" s="5" t="s">
        <v>7</v>
      </c>
      <c r="C7" s="5" t="s">
        <v>1</v>
      </c>
      <c r="D7" s="5" t="s">
        <v>2</v>
      </c>
      <c r="E7" s="26" t="s">
        <v>3</v>
      </c>
      <c r="F7" s="26" t="s">
        <v>4</v>
      </c>
      <c r="G7" s="5" t="s">
        <v>5</v>
      </c>
      <c r="H7" s="5" t="s">
        <v>18</v>
      </c>
    </row>
    <row r="8" spans="1:8" x14ac:dyDescent="0.2">
      <c r="A8" s="21">
        <v>-20</v>
      </c>
      <c r="B8" s="39" t="s">
        <v>8</v>
      </c>
      <c r="C8" s="11" t="s">
        <v>13</v>
      </c>
      <c r="D8" s="11" t="s">
        <v>32</v>
      </c>
      <c r="E8" s="23"/>
      <c r="F8" s="23"/>
      <c r="G8" s="12" t="s">
        <v>60</v>
      </c>
      <c r="H8" s="11"/>
    </row>
    <row r="9" spans="1:8" x14ac:dyDescent="0.2">
      <c r="A9" s="21">
        <v>-18</v>
      </c>
      <c r="B9" s="40"/>
      <c r="C9" s="12" t="s">
        <v>63</v>
      </c>
      <c r="D9" s="12" t="s">
        <v>32</v>
      </c>
      <c r="E9" s="29"/>
      <c r="F9" s="23"/>
      <c r="G9" s="12"/>
      <c r="H9" s="12"/>
    </row>
    <row r="10" spans="1:8" x14ac:dyDescent="0.2">
      <c r="A10" s="21">
        <v>-17</v>
      </c>
      <c r="B10" s="40"/>
      <c r="C10" s="12" t="s">
        <v>14</v>
      </c>
      <c r="D10" s="12" t="s">
        <v>32</v>
      </c>
      <c r="E10" s="29"/>
      <c r="F10" s="23"/>
      <c r="G10" s="12"/>
      <c r="H10" s="12"/>
    </row>
    <row r="11" spans="1:8" x14ac:dyDescent="0.2">
      <c r="A11" s="21">
        <v>-16</v>
      </c>
      <c r="B11" s="40"/>
      <c r="C11" s="12" t="s">
        <v>15</v>
      </c>
      <c r="D11" s="12" t="s">
        <v>32</v>
      </c>
      <c r="E11" s="29"/>
      <c r="F11" s="23"/>
      <c r="G11" s="12"/>
      <c r="H11" s="12"/>
    </row>
    <row r="12" spans="1:8" x14ac:dyDescent="0.2">
      <c r="A12" s="21">
        <v>-15</v>
      </c>
      <c r="B12" s="40"/>
      <c r="C12" s="12" t="s">
        <v>16</v>
      </c>
      <c r="D12" s="12" t="s">
        <v>32</v>
      </c>
      <c r="E12" s="29"/>
      <c r="F12" s="23"/>
      <c r="G12" s="12"/>
      <c r="H12" s="12"/>
    </row>
    <row r="13" spans="1:8" x14ac:dyDescent="0.2">
      <c r="A13" s="21">
        <v>-14</v>
      </c>
      <c r="B13" s="40"/>
      <c r="C13" s="12" t="s">
        <v>17</v>
      </c>
      <c r="D13" s="12" t="s">
        <v>32</v>
      </c>
      <c r="E13" s="29"/>
      <c r="F13" s="23"/>
      <c r="G13" s="12"/>
      <c r="H13" s="12" t="s">
        <v>19</v>
      </c>
    </row>
    <row r="14" spans="1:8" x14ac:dyDescent="0.2">
      <c r="A14" s="21">
        <v>-13</v>
      </c>
      <c r="B14" s="40"/>
      <c r="C14" s="13" t="s">
        <v>20</v>
      </c>
      <c r="D14" s="30" t="s">
        <v>32</v>
      </c>
      <c r="E14" s="29"/>
      <c r="F14" s="23"/>
      <c r="G14" s="12"/>
      <c r="H14" s="24"/>
    </row>
    <row r="15" spans="1:8" x14ac:dyDescent="0.2">
      <c r="A15" s="21">
        <v>-12</v>
      </c>
      <c r="B15" s="40"/>
      <c r="C15" s="13" t="s">
        <v>21</v>
      </c>
      <c r="D15" s="31"/>
      <c r="E15" s="29"/>
      <c r="F15" s="23"/>
      <c r="G15" s="12"/>
      <c r="H15" s="24"/>
    </row>
    <row r="16" spans="1:8" x14ac:dyDescent="0.2">
      <c r="A16" s="21">
        <v>-11</v>
      </c>
      <c r="B16" s="40"/>
      <c r="C16" s="13" t="s">
        <v>22</v>
      </c>
      <c r="D16" s="31"/>
      <c r="E16" s="29"/>
      <c r="F16" s="23"/>
      <c r="G16" s="12"/>
      <c r="H16" s="24"/>
    </row>
    <row r="17" spans="1:8" x14ac:dyDescent="0.2">
      <c r="A17" s="21">
        <v>-10</v>
      </c>
      <c r="B17" s="40"/>
      <c r="C17" s="13" t="s">
        <v>23</v>
      </c>
      <c r="D17" s="31"/>
      <c r="E17" s="29"/>
      <c r="F17" s="23"/>
      <c r="G17" s="12"/>
      <c r="H17" s="24"/>
    </row>
    <row r="18" spans="1:8" x14ac:dyDescent="0.2">
      <c r="A18" s="21">
        <v>-9</v>
      </c>
      <c r="B18" s="40"/>
      <c r="C18" s="13" t="s">
        <v>24</v>
      </c>
      <c r="D18" s="31"/>
      <c r="E18" s="29"/>
      <c r="F18" s="23"/>
      <c r="G18" s="12"/>
      <c r="H18" s="24"/>
    </row>
    <row r="19" spans="1:8" x14ac:dyDescent="0.2">
      <c r="A19" s="21">
        <v>-8</v>
      </c>
      <c r="B19" s="40"/>
      <c r="C19" s="13" t="s">
        <v>25</v>
      </c>
      <c r="D19" s="31"/>
      <c r="E19" s="29"/>
      <c r="F19" s="23"/>
      <c r="G19" s="12"/>
      <c r="H19" s="24"/>
    </row>
    <row r="20" spans="1:8" x14ac:dyDescent="0.2">
      <c r="A20" s="21">
        <v>-7</v>
      </c>
      <c r="B20" s="40"/>
      <c r="C20" s="13" t="s">
        <v>26</v>
      </c>
      <c r="D20" s="31"/>
      <c r="E20" s="29"/>
      <c r="F20" s="23"/>
      <c r="G20" s="12"/>
      <c r="H20" s="24"/>
    </row>
    <row r="21" spans="1:8" x14ac:dyDescent="0.2">
      <c r="A21" s="21">
        <v>-6</v>
      </c>
      <c r="B21" s="40"/>
      <c r="C21" s="11" t="s">
        <v>71</v>
      </c>
      <c r="D21" s="32"/>
      <c r="E21" s="29"/>
      <c r="F21" s="23"/>
      <c r="G21" s="12"/>
      <c r="H21" s="24"/>
    </row>
    <row r="22" spans="1:8" x14ac:dyDescent="0.2">
      <c r="A22" s="21">
        <v>-5</v>
      </c>
      <c r="B22" s="40"/>
      <c r="C22" s="12" t="s">
        <v>27</v>
      </c>
      <c r="D22" s="12" t="s">
        <v>32</v>
      </c>
      <c r="E22" s="29"/>
      <c r="F22" s="23"/>
      <c r="G22" s="12" t="s">
        <v>59</v>
      </c>
      <c r="H22" s="12"/>
    </row>
    <row r="23" spans="1:8" x14ac:dyDescent="0.2">
      <c r="A23" s="21">
        <v>-4</v>
      </c>
      <c r="B23" s="40"/>
      <c r="C23" s="12" t="s">
        <v>28</v>
      </c>
      <c r="D23" s="12" t="s">
        <v>32</v>
      </c>
      <c r="E23" s="29"/>
      <c r="F23" s="23" t="s">
        <v>57</v>
      </c>
      <c r="G23" s="12" t="s">
        <v>60</v>
      </c>
      <c r="H23" s="12" t="s">
        <v>75</v>
      </c>
    </row>
    <row r="24" spans="1:8" x14ac:dyDescent="0.2">
      <c r="A24" s="21">
        <v>-3</v>
      </c>
      <c r="B24" s="40"/>
      <c r="C24" s="12" t="s">
        <v>29</v>
      </c>
      <c r="D24" s="12" t="s">
        <v>32</v>
      </c>
      <c r="E24" s="29"/>
      <c r="F24" s="23"/>
      <c r="G24" s="12" t="s">
        <v>59</v>
      </c>
      <c r="H24" s="12"/>
    </row>
    <row r="25" spans="1:8" x14ac:dyDescent="0.2">
      <c r="A25" s="21">
        <v>-2</v>
      </c>
      <c r="B25" s="40"/>
      <c r="C25" s="12" t="s">
        <v>30</v>
      </c>
      <c r="D25" s="12" t="s">
        <v>32</v>
      </c>
      <c r="E25" s="29"/>
      <c r="F25" s="23"/>
      <c r="G25" s="12" t="s">
        <v>59</v>
      </c>
      <c r="H25" s="12"/>
    </row>
    <row r="26" spans="1:8" x14ac:dyDescent="0.2">
      <c r="A26" s="21">
        <v>-1</v>
      </c>
      <c r="B26" s="41"/>
      <c r="C26" s="12" t="s">
        <v>31</v>
      </c>
      <c r="D26" s="12" t="s">
        <v>32</v>
      </c>
      <c r="E26" s="29"/>
      <c r="F26" s="23"/>
      <c r="G26" s="12" t="s">
        <v>59</v>
      </c>
      <c r="H26" s="12" t="s">
        <v>76</v>
      </c>
    </row>
    <row r="27" spans="1:8" ht="11.25" customHeight="1" x14ac:dyDescent="0.2">
      <c r="A27" s="36" t="s">
        <v>62</v>
      </c>
      <c r="B27" s="46" t="s">
        <v>32</v>
      </c>
      <c r="C27" s="14" t="s">
        <v>33</v>
      </c>
      <c r="D27" s="14" t="s">
        <v>32</v>
      </c>
      <c r="E27" s="29"/>
      <c r="F27" s="23" t="s">
        <v>57</v>
      </c>
      <c r="G27" s="12" t="s">
        <v>60</v>
      </c>
      <c r="H27" s="14" t="s">
        <v>77</v>
      </c>
    </row>
    <row r="28" spans="1:8" x14ac:dyDescent="0.2">
      <c r="A28" s="37"/>
      <c r="B28" s="47"/>
      <c r="C28" s="14" t="s">
        <v>34</v>
      </c>
      <c r="D28" s="14" t="s">
        <v>32</v>
      </c>
      <c r="E28" s="29"/>
      <c r="F28" s="23" t="s">
        <v>58</v>
      </c>
      <c r="G28" s="12" t="s">
        <v>59</v>
      </c>
      <c r="H28" s="14" t="s">
        <v>78</v>
      </c>
    </row>
    <row r="29" spans="1:8" x14ac:dyDescent="0.2">
      <c r="A29" s="37"/>
      <c r="B29" s="47"/>
      <c r="C29" s="14" t="s">
        <v>35</v>
      </c>
      <c r="D29" s="14" t="s">
        <v>32</v>
      </c>
      <c r="E29" s="29"/>
      <c r="F29" s="23" t="s">
        <v>58</v>
      </c>
      <c r="G29" s="12" t="s">
        <v>59</v>
      </c>
      <c r="H29" s="14" t="s">
        <v>79</v>
      </c>
    </row>
    <row r="30" spans="1:8" x14ac:dyDescent="0.2">
      <c r="A30" s="37"/>
      <c r="B30" s="47"/>
      <c r="C30" s="14" t="s">
        <v>36</v>
      </c>
      <c r="D30" s="14" t="s">
        <v>32</v>
      </c>
      <c r="E30" s="29"/>
      <c r="F30" s="23" t="s">
        <v>57</v>
      </c>
      <c r="G30" s="12" t="s">
        <v>60</v>
      </c>
      <c r="H30" s="14"/>
    </row>
    <row r="31" spans="1:8" x14ac:dyDescent="0.2">
      <c r="A31" s="37"/>
      <c r="B31" s="47"/>
      <c r="C31" s="14" t="s">
        <v>37</v>
      </c>
      <c r="D31" s="14" t="s">
        <v>32</v>
      </c>
      <c r="E31" s="29"/>
      <c r="F31" s="23" t="s">
        <v>58</v>
      </c>
      <c r="G31" s="12" t="s">
        <v>59</v>
      </c>
      <c r="H31" s="14"/>
    </row>
    <row r="32" spans="1:8" x14ac:dyDescent="0.2">
      <c r="A32" s="37"/>
      <c r="B32" s="47"/>
      <c r="C32" s="14" t="s">
        <v>38</v>
      </c>
      <c r="D32" s="14" t="s">
        <v>32</v>
      </c>
      <c r="E32" s="29"/>
      <c r="F32" s="23" t="s">
        <v>56</v>
      </c>
      <c r="G32" s="12" t="s">
        <v>60</v>
      </c>
      <c r="H32" s="14" t="s">
        <v>80</v>
      </c>
    </row>
    <row r="33" spans="1:8" x14ac:dyDescent="0.2">
      <c r="A33" s="37"/>
      <c r="B33" s="47"/>
      <c r="C33" s="14" t="s">
        <v>39</v>
      </c>
      <c r="D33" s="14" t="s">
        <v>32</v>
      </c>
      <c r="E33" s="29"/>
      <c r="F33" s="23"/>
      <c r="G33" s="12" t="s">
        <v>59</v>
      </c>
      <c r="H33" s="14"/>
    </row>
    <row r="34" spans="1:8" x14ac:dyDescent="0.2">
      <c r="A34" s="37"/>
      <c r="B34" s="47"/>
      <c r="C34" s="14" t="s">
        <v>40</v>
      </c>
      <c r="D34" s="14" t="s">
        <v>32</v>
      </c>
      <c r="E34" s="29"/>
      <c r="F34" s="23"/>
      <c r="G34" s="12" t="s">
        <v>59</v>
      </c>
      <c r="H34" s="14"/>
    </row>
    <row r="35" spans="1:8" x14ac:dyDescent="0.2">
      <c r="A35" s="37"/>
      <c r="B35" s="47"/>
      <c r="C35" s="14" t="s">
        <v>41</v>
      </c>
      <c r="D35" s="14" t="s">
        <v>32</v>
      </c>
      <c r="E35" s="29"/>
      <c r="F35" s="23"/>
      <c r="G35" s="12" t="s">
        <v>59</v>
      </c>
      <c r="H35" s="14" t="s">
        <v>81</v>
      </c>
    </row>
    <row r="36" spans="1:8" x14ac:dyDescent="0.2">
      <c r="A36" s="37"/>
      <c r="B36" s="47"/>
      <c r="C36" s="14" t="s">
        <v>42</v>
      </c>
      <c r="D36" s="14" t="s">
        <v>32</v>
      </c>
      <c r="E36" s="29"/>
      <c r="F36" s="27" t="s">
        <v>57</v>
      </c>
      <c r="G36" s="12" t="s">
        <v>60</v>
      </c>
      <c r="H36" s="14"/>
    </row>
    <row r="37" spans="1:8" x14ac:dyDescent="0.2">
      <c r="A37" s="37"/>
      <c r="B37" s="47"/>
      <c r="C37" s="14" t="s">
        <v>82</v>
      </c>
      <c r="D37" s="14"/>
      <c r="E37" s="29"/>
      <c r="F37" s="23"/>
      <c r="G37" s="12" t="s">
        <v>59</v>
      </c>
      <c r="H37" s="14"/>
    </row>
    <row r="38" spans="1:8" x14ac:dyDescent="0.2">
      <c r="A38" s="37"/>
      <c r="B38" s="47"/>
      <c r="C38" s="14" t="s">
        <v>54</v>
      </c>
      <c r="D38" s="14" t="s">
        <v>32</v>
      </c>
      <c r="E38" s="29"/>
      <c r="F38" s="23"/>
      <c r="G38" s="12" t="s">
        <v>59</v>
      </c>
      <c r="H38" s="14"/>
    </row>
    <row r="39" spans="1:8" x14ac:dyDescent="0.2">
      <c r="A39" s="38"/>
      <c r="B39" s="48"/>
      <c r="C39" s="14" t="s">
        <v>55</v>
      </c>
      <c r="D39" s="14" t="s">
        <v>32</v>
      </c>
      <c r="E39" s="29"/>
      <c r="F39" s="23" t="s">
        <v>57</v>
      </c>
      <c r="G39" s="12" t="s">
        <v>60</v>
      </c>
      <c r="H39" s="14"/>
    </row>
    <row r="40" spans="1:8" x14ac:dyDescent="0.2">
      <c r="A40" s="22">
        <v>2</v>
      </c>
      <c r="B40" s="42" t="s">
        <v>43</v>
      </c>
      <c r="C40" s="15" t="s">
        <v>44</v>
      </c>
      <c r="D40" s="15" t="s">
        <v>61</v>
      </c>
      <c r="E40" s="29"/>
      <c r="F40" s="23" t="s">
        <v>56</v>
      </c>
      <c r="G40" s="12" t="s">
        <v>60</v>
      </c>
      <c r="H40" s="15"/>
    </row>
    <row r="41" spans="1:8" x14ac:dyDescent="0.2">
      <c r="A41" s="22">
        <v>3</v>
      </c>
      <c r="B41" s="43"/>
      <c r="C41" s="15" t="s">
        <v>45</v>
      </c>
      <c r="D41" s="15" t="s">
        <v>61</v>
      </c>
      <c r="E41" s="29"/>
      <c r="F41" s="23" t="s">
        <v>57</v>
      </c>
      <c r="G41" s="12" t="s">
        <v>60</v>
      </c>
      <c r="H41" s="15"/>
    </row>
    <row r="42" spans="1:8" x14ac:dyDescent="0.2">
      <c r="A42" s="22">
        <v>4</v>
      </c>
      <c r="B42" s="43"/>
      <c r="C42" s="15" t="s">
        <v>46</v>
      </c>
      <c r="D42" s="15" t="s">
        <v>72</v>
      </c>
      <c r="E42" s="29"/>
      <c r="F42" s="23"/>
      <c r="G42" s="12" t="s">
        <v>59</v>
      </c>
      <c r="H42" s="15"/>
    </row>
    <row r="43" spans="1:8" x14ac:dyDescent="0.2">
      <c r="A43" s="22">
        <v>5</v>
      </c>
      <c r="B43" s="43"/>
      <c r="C43" s="17" t="s">
        <v>70</v>
      </c>
      <c r="D43" s="17" t="s">
        <v>72</v>
      </c>
      <c r="E43" s="29"/>
      <c r="F43" s="23"/>
      <c r="G43" s="12" t="s">
        <v>59</v>
      </c>
      <c r="H43" s="17"/>
    </row>
    <row r="44" spans="1:8" x14ac:dyDescent="0.2">
      <c r="A44" s="22">
        <v>6</v>
      </c>
      <c r="B44" s="44"/>
      <c r="C44" s="18" t="s">
        <v>47</v>
      </c>
      <c r="D44" s="49" t="s">
        <v>73</v>
      </c>
      <c r="E44" s="30"/>
      <c r="F44" s="30" t="s">
        <v>57</v>
      </c>
      <c r="G44" s="30" t="s">
        <v>60</v>
      </c>
      <c r="H44" s="33"/>
    </row>
    <row r="45" spans="1:8" x14ac:dyDescent="0.2">
      <c r="A45" s="22"/>
      <c r="B45" s="44"/>
      <c r="C45" s="19" t="s">
        <v>48</v>
      </c>
      <c r="D45" s="50"/>
      <c r="E45" s="31"/>
      <c r="F45" s="31"/>
      <c r="G45" s="31"/>
      <c r="H45" s="34"/>
    </row>
    <row r="46" spans="1:8" x14ac:dyDescent="0.2">
      <c r="A46" s="22"/>
      <c r="B46" s="44"/>
      <c r="C46" s="19" t="s">
        <v>49</v>
      </c>
      <c r="D46" s="50"/>
      <c r="E46" s="31"/>
      <c r="F46" s="31"/>
      <c r="G46" s="31"/>
      <c r="H46" s="34"/>
    </row>
    <row r="47" spans="1:8" x14ac:dyDescent="0.2">
      <c r="A47" s="22"/>
      <c r="B47" s="44"/>
      <c r="C47" s="20" t="s">
        <v>50</v>
      </c>
      <c r="D47" s="51"/>
      <c r="E47" s="32"/>
      <c r="F47" s="32"/>
      <c r="G47" s="32"/>
      <c r="H47" s="35"/>
    </row>
    <row r="48" spans="1:8" x14ac:dyDescent="0.2">
      <c r="A48" s="22">
        <v>7</v>
      </c>
      <c r="B48" s="43"/>
      <c r="C48" s="16" t="s">
        <v>51</v>
      </c>
      <c r="D48" s="49" t="s">
        <v>74</v>
      </c>
      <c r="E48" s="30"/>
      <c r="F48" s="23" t="s">
        <v>56</v>
      </c>
      <c r="G48" s="12" t="s">
        <v>60</v>
      </c>
      <c r="H48" s="16"/>
    </row>
    <row r="49" spans="1:8" x14ac:dyDescent="0.2">
      <c r="A49" s="22">
        <v>8</v>
      </c>
      <c r="B49" s="43"/>
      <c r="C49" s="15" t="s">
        <v>52</v>
      </c>
      <c r="D49" s="50"/>
      <c r="E49" s="31"/>
      <c r="F49" s="23"/>
      <c r="G49" s="12" t="s">
        <v>59</v>
      </c>
      <c r="H49" s="15"/>
    </row>
    <row r="50" spans="1:8" x14ac:dyDescent="0.2">
      <c r="A50" s="22"/>
      <c r="B50" s="45"/>
      <c r="C50" s="15" t="s">
        <v>53</v>
      </c>
      <c r="D50" s="51"/>
      <c r="E50" s="32"/>
      <c r="F50" s="23"/>
      <c r="G50" s="12" t="s">
        <v>59</v>
      </c>
      <c r="H50" s="15"/>
    </row>
  </sheetData>
  <mergeCells count="12">
    <mergeCell ref="A27:A39"/>
    <mergeCell ref="B8:B26"/>
    <mergeCell ref="B40:B50"/>
    <mergeCell ref="B27:B39"/>
    <mergeCell ref="D44:D47"/>
    <mergeCell ref="D48:D50"/>
    <mergeCell ref="E48:E50"/>
    <mergeCell ref="F44:F47"/>
    <mergeCell ref="H44:H47"/>
    <mergeCell ref="D14:D21"/>
    <mergeCell ref="G44:G47"/>
    <mergeCell ref="E44:E47"/>
  </mergeCells>
  <dataValidations count="1">
    <dataValidation type="list" allowBlank="1" showInputMessage="1" showErrorMessage="1" sqref="E48">
      <formula1>$A$7:$A$13</formula1>
    </dataValidation>
  </dataValidations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1143000</xdr:colOff>
                <xdr:row>5</xdr:row>
                <xdr:rowOff>19050</xdr:rowOff>
              </to>
            </anchor>
          </objectPr>
        </oleObject>
      </mc:Choice>
      <mc:Fallback>
        <oleObject progId="Word.Picture.8" shapeId="1026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DATOS!$A$2:$A$8</xm:f>
          </x14:formula1>
          <xm:sqref>D14:D21 E8:E44</xm:sqref>
        </x14:dataValidation>
        <x14:dataValidation type="list" allowBlank="1" showInputMessage="1" showErrorMessage="1">
          <x14:formula1>
            <xm:f>DATOS!$C$2:$C$4</xm:f>
          </x14:formula1>
          <xm:sqref>F8:F44 F48:F50</xm:sqref>
        </x14:dataValidation>
        <x14:dataValidation type="list" allowBlank="1" showInputMessage="1" showErrorMessage="1">
          <x14:formula1>
            <xm:f>DATOS!$E$2:$E$3</xm:f>
          </x14:formula1>
          <xm:sqref>G14:G22 G24:G26 G28:G29 G31 G33:G35 G37:G38 G41:G44 G48:G50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3" sqref="C13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69</v>
      </c>
      <c r="C1" s="7" t="s">
        <v>4</v>
      </c>
      <c r="E1" s="7" t="s">
        <v>5</v>
      </c>
    </row>
    <row r="2" spans="1:5" x14ac:dyDescent="0.25">
      <c r="A2" s="3" t="s">
        <v>66</v>
      </c>
      <c r="C2" s="3" t="s">
        <v>56</v>
      </c>
      <c r="E2" s="3" t="s">
        <v>60</v>
      </c>
    </row>
    <row r="3" spans="1:5" x14ac:dyDescent="0.25">
      <c r="A3" s="4" t="s">
        <v>61</v>
      </c>
      <c r="C3" s="4" t="s">
        <v>57</v>
      </c>
      <c r="E3" s="4" t="s">
        <v>59</v>
      </c>
    </row>
    <row r="4" spans="1:5" x14ac:dyDescent="0.25">
      <c r="A4" s="4" t="s">
        <v>64</v>
      </c>
      <c r="C4" s="4" t="s">
        <v>58</v>
      </c>
    </row>
    <row r="5" spans="1:5" x14ac:dyDescent="0.25">
      <c r="A5" s="4" t="s">
        <v>65</v>
      </c>
    </row>
    <row r="6" spans="1:5" x14ac:dyDescent="0.25">
      <c r="A6" s="4" t="s">
        <v>67</v>
      </c>
    </row>
    <row r="7" spans="1:5" x14ac:dyDescent="0.25">
      <c r="A7" s="4" t="s">
        <v>32</v>
      </c>
    </row>
    <row r="8" spans="1:5" x14ac:dyDescent="0.25">
      <c r="A8" s="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2016-04-04T17:36:34Z</cp:lastPrinted>
  <dcterms:created xsi:type="dcterms:W3CDTF">2016-04-01T12:25:38Z</dcterms:created>
  <dcterms:modified xsi:type="dcterms:W3CDTF">2016-05-17T16:01:35Z</dcterms:modified>
</cp:coreProperties>
</file>