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od_cov\services\excel\file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<sst xmlns="http://schemas.openxmlformats.org/spreadsheetml/2006/main" count="39" uniqueCount="39">
  <si>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MATRIZ DE MONITOREO A PACIENTES HOSPITALIZADOS COVID 19: EN MINSA, SISOL, ESSALUD Y CLINICAS PRIVADAS</t>
  </si>
  <si>
    <t>DATOS GENERALES</t>
  </si>
  <si>
    <t>SITUACION CLINICA</t>
  </si>
  <si>
    <t>SEGUIMIENTO**</t>
  </si>
  <si>
    <t>Nº</t>
  </si>
  <si>
    <t>EESS</t>
  </si>
  <si>
    <t>Seguro</t>
  </si>
  <si>
    <t>Nombres y Apellidos</t>
  </si>
  <si>
    <t>DNI</t>
  </si>
  <si>
    <t>Edad</t>
  </si>
  <si>
    <t>Sexo</t>
  </si>
  <si>
    <t>Direccion</t>
  </si>
  <si>
    <t>Departamento</t>
  </si>
  <si>
    <t>Provincia</t>
  </si>
  <si>
    <t>Distrito</t>
  </si>
  <si>
    <t>Fecha de resultados</t>
  </si>
  <si>
    <t>Resultado</t>
  </si>
  <si>
    <t>Fecha de inicio de hospitalización</t>
  </si>
  <si>
    <t>Otros diagnósticos de ingreso</t>
  </si>
  <si>
    <t>Fecha de Ingreso a UCI</t>
  </si>
  <si>
    <t>Fecha de uso de ventilador</t>
  </si>
  <si>
    <t>Fecha de alta</t>
  </si>
  <si>
    <t>Fecha fallecido</t>
  </si>
  <si>
    <t>CONDICION</t>
  </si>
  <si>
    <t>REPORTAN</t>
  </si>
  <si>
    <t>ALTAS</t>
  </si>
  <si>
    <t>NO REPORTAN</t>
  </si>
  <si>
    <t>ESTABLES</t>
  </si>
  <si>
    <t>PRONOSTICO RESERVADO</t>
  </si>
  <si>
    <t>GRAVE</t>
  </si>
  <si>
    <t>TRANSFERIDO</t>
  </si>
  <si>
    <t>FALLECIDOS</t>
  </si>
  <si>
    <t>TOTAL</t>
  </si>
  <si>
    <t>CASOS COVID POSITIVOS REPORTADOS ACUMULADO</t>
  </si>
  <si>
    <t>Situación</t>
  </si>
  <si>
    <t>Observación</t>
  </si>
  <si>
    <t>Ultima Fecha reportado</t>
  </si>
  <si>
    <t>Fecha de examen/muestra</t>
  </si>
  <si>
    <t>Tipo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</si>
</sst>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18" fontId="1" fillId="0" borderId="0" xfId="0" applyNumberFormat="1" applyFont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7" fillId="0" borderId="1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topLeftCell="I1" zoomScale="70" zoomScaleNormal="70" workbookViewId="0">
      <selection activeCell="V3" sqref="V3"/>
    </sheetView>
  </sheetViews>
  <sheetFormatPr baseColWidth="10" defaultRowHeight="15" x14ac:dyDescent="0.25"/>
  <cols>
    <col min="2" max="2" width="23.140625" customWidth="1"/>
    <col min="3" max="3" width="15.5703125" customWidth="1"/>
    <col min="4" max="4" width="26.28515625" customWidth="1"/>
    <col min="5" max="5" width="16.85546875" customWidth="1"/>
    <col min="8" max="8" width="32.28515625" customWidth="1"/>
    <col min="9" max="9" width="19" customWidth="1"/>
    <col min="10" max="10" width="16.85546875" customWidth="1"/>
    <col min="11" max="11" width="22.85546875" customWidth="1"/>
    <col min="12" max="12" width="15.28515625" customWidth="1"/>
    <col min="13" max="13" width="17.85546875" customWidth="1"/>
    <col min="14" max="14" width="16.42578125" customWidth="1"/>
    <col min="15" max="15" width="15.28515625" customWidth="1"/>
    <col min="16" max="16" width="16.7109375" customWidth="1"/>
    <col min="17" max="17" width="26.42578125" customWidth="1"/>
    <col min="18" max="18" width="15.140625" customWidth="1"/>
    <col min="19" max="19" width="14.5703125" customWidth="1"/>
    <col min="20" max="20" width="15.5703125" customWidth="1"/>
    <col min="21" max="21" width="16.7109375" customWidth="1"/>
    <col min="22" max="22" width="19.42578125" customWidth="1"/>
    <col min="23" max="23" width="19.5703125" customWidth="1"/>
    <col min="24" max="24" width="35.140625" customWidth="1"/>
    <col min="25" max="61" width="11.42578125" style="10"/>
  </cols>
  <sheetData>
    <row r="1" spans="1:61" s="10" customFormat="1" ht="28.5" customHeight="1" x14ac:dyDescent="0.35">
      <c r="A1" s="17" t="s">
        <v>0</v>
      </c>
      <c r="B1" s="17"/>
      <c r="C1" s="17"/>
      <c r="D1" s="17"/>
      <c r="E1" s="18"/>
      <c r="F1" s="19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61" s="1" customFormat="1" ht="13.5" customHeight="1" x14ac:dyDescent="0.25">
      <c r="A2" s="20" t="s">
        <v>1</v>
      </c>
      <c r="B2" s="21"/>
      <c r="C2" s="21"/>
      <c r="D2" s="22"/>
      <c r="E2" s="23"/>
      <c r="F2" s="22"/>
      <c r="G2" s="22"/>
      <c r="H2" s="22"/>
      <c r="I2" s="24"/>
      <c r="J2" s="24"/>
      <c r="K2" s="25"/>
      <c r="L2" s="26" t="s">
        <v>2</v>
      </c>
      <c r="M2" s="27"/>
      <c r="N2" s="27"/>
      <c r="O2" s="27"/>
      <c r="P2" s="27"/>
      <c r="Q2" s="27"/>
      <c r="R2" s="27"/>
      <c r="S2" s="27"/>
      <c r="T2" s="27"/>
      <c r="U2" s="27"/>
      <c r="V2" s="28" t="s">
        <v>3</v>
      </c>
      <c r="W2" s="29"/>
      <c r="X2" s="29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s="2" customFormat="1" ht="60.75" customHeight="1" x14ac:dyDescent="0.25">
      <c r="A3" s="13" t="s">
        <v>4</v>
      </c>
      <c r="B3" s="13" t="s">
        <v>5</v>
      </c>
      <c r="C3" s="13" t="s">
        <v>6</v>
      </c>
      <c r="D3" s="13" t="s">
        <v>7</v>
      </c>
      <c r="E3" s="14" t="s">
        <v>8</v>
      </c>
      <c r="F3" s="15" t="s">
        <v>9</v>
      </c>
      <c r="G3" s="13" t="s">
        <v>10</v>
      </c>
      <c r="H3" s="15" t="s">
        <v>11</v>
      </c>
      <c r="I3" s="13" t="s">
        <v>12</v>
      </c>
      <c r="J3" s="13" t="s">
        <v>13</v>
      </c>
      <c r="K3" s="13" t="s">
        <v>14</v>
      </c>
      <c r="L3" s="13" t="s">
        <v>38</v>
      </c>
      <c r="M3" s="13" t="s">
        <v>37</v>
      </c>
      <c r="N3" s="13" t="s">
        <v>15</v>
      </c>
      <c r="O3" s="13" t="s">
        <v>16</v>
      </c>
      <c r="P3" s="13" t="s">
        <v>17</v>
      </c>
      <c r="Q3" s="13" t="s">
        <v>18</v>
      </c>
      <c r="R3" s="13" t="s">
        <v>19</v>
      </c>
      <c r="S3" s="13" t="s">
        <v>20</v>
      </c>
      <c r="T3" s="13" t="s">
        <v>21</v>
      </c>
      <c r="U3" s="13" t="s">
        <v>22</v>
      </c>
      <c r="V3" s="16" t="s">
        <v>36</v>
      </c>
      <c r="W3" s="16" t="s">
        <v>34</v>
      </c>
      <c r="X3" s="16" t="s">
        <v>35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</sheetData>
  <mergeCells count="4">
    <mergeCell ref="A1:X1"/>
    <mergeCell ref="A2:K2"/>
    <mergeCell ref="L2:U2"/>
    <mergeCell ref="V2:X2"/>
  </mergeCells>
  <conditionalFormatting sqref="E1:E3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16" sqref="C16"/>
    </sheetView>
  </sheetViews>
  <sheetFormatPr baseColWidth="10" defaultRowHeight="15" x14ac:dyDescent="0.25"/>
  <cols>
    <col min="3" max="3" width="50" customWidth="1"/>
    <col min="4" max="4" width="25.42578125" customWidth="1"/>
  </cols>
  <sheetData>
    <row r="2" spans="3:4" ht="18.75" x14ac:dyDescent="0.25">
      <c r="C2" s="30" t="s">
        <v>33</v>
      </c>
      <c r="D2" s="30"/>
    </row>
    <row r="3" spans="3:4" x14ac:dyDescent="0.25">
      <c r="D3" s="3"/>
    </row>
    <row r="4" spans="3:4" x14ac:dyDescent="0.25">
      <c r="C4" s="4" t="s">
        <v>23</v>
      </c>
      <c r="D4" s="5" t="s">
        <v>24</v>
      </c>
    </row>
    <row r="5" spans="3:4" x14ac:dyDescent="0.25">
      <c r="C5" s="6" t="s">
        <v>25</v>
      </c>
      <c r="D5" s="7"/>
    </row>
    <row r="6" spans="3:4" x14ac:dyDescent="0.25">
      <c r="C6" s="6" t="s">
        <v>26</v>
      </c>
      <c r="D6" s="7"/>
    </row>
    <row r="7" spans="3:4" x14ac:dyDescent="0.25">
      <c r="C7" s="8" t="s">
        <v>27</v>
      </c>
      <c r="D7" s="7"/>
    </row>
    <row r="8" spans="3:4" x14ac:dyDescent="0.25">
      <c r="C8" s="8" t="s">
        <v>28</v>
      </c>
      <c r="D8" s="7"/>
    </row>
    <row r="9" spans="3:4" x14ac:dyDescent="0.25">
      <c r="C9" s="8" t="s">
        <v>29</v>
      </c>
      <c r="D9" s="7"/>
    </row>
    <row r="10" spans="3:4" x14ac:dyDescent="0.25">
      <c r="C10" s="8" t="s">
        <v>30</v>
      </c>
      <c r="D10" s="7"/>
    </row>
    <row r="11" spans="3:4" x14ac:dyDescent="0.25">
      <c r="C11" s="6" t="s">
        <v>31</v>
      </c>
      <c r="D11" s="7"/>
    </row>
    <row r="12" spans="3:4" x14ac:dyDescent="0.25">
      <c r="C12" s="6" t="s">
        <v>32</v>
      </c>
      <c r="D12" s="9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2020-03-31T17:36:47Z</dcterms:created>
  <dcterms:modified xsi:type="dcterms:W3CDTF">2020-06-18T13:59:03Z</dcterms:modified>
</cp:coreProperties>
</file>