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040" windowHeight="15840" tabRatio="600" firstSheet="0" activeTab="1" autoFilterDateGrouping="1"/>
  </bookViews>
  <sheets>
    <sheet name="Julio 2026 Inicial" sheetId="1" state="hidden" r:id="rId1"/>
    <sheet name="Octubre 2026" sheetId="2" state="visible" r:id="rId2"/>
    <sheet name="Cambios Octubre 2026" sheetId="3" state="visible" r:id="rId3"/>
    <sheet name="Horarios" sheetId="4" state="visible" r:id="rId4"/>
    <sheet name="Nom-Hrs" sheetId="5" state="visible" r:id="rId5"/>
    <sheet name="Angio" sheetId="6" state="visible" r:id="rId6"/>
  </sheets>
  <definedNames>
    <definedName name="_xlnm._FilterDatabase" localSheetId="0" hidden="1">'Julio 2026 Inicial'!$A$3:$BI$55</definedName>
    <definedName name="_xlnm._FilterDatabase" localSheetId="1" hidden="1">'Octubre 2026'!$A$3:$BE$61</definedName>
    <definedName name="_xlnm._FilterDatabase" localSheetId="2" hidden="1">'Cambios Octubre 2026'!$A$3:$BE$61</definedName>
    <definedName name="_xlnm._FilterDatabase" localSheetId="4" hidden="1">'Nom-Hrs'!$A$1:$D$274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d"/>
  </numFmts>
  <fonts count="6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i val="1"/>
      <color rgb="FFFEA2E6"/>
      <sz val="11"/>
      <scheme val="minor"/>
    </font>
    <font>
      <name val="Aptos Narrow"/>
      <family val="2"/>
      <b val="1"/>
      <i val="1"/>
      <color theme="5"/>
      <sz val="11"/>
      <scheme val="minor"/>
    </font>
    <font>
      <name val="Aptos Narrow"/>
      <family val="2"/>
      <b val="1"/>
      <i val="1"/>
      <color rgb="FF00B0F0"/>
      <sz val="11"/>
      <scheme val="minor"/>
    </font>
    <font>
      <name val="Aptos Narrow"/>
      <family val="2"/>
      <b val="1"/>
      <i val="1"/>
      <color rgb="FF8D8A00"/>
      <sz val="11"/>
      <scheme val="minor"/>
    </font>
    <font>
      <name val="Aptos Narrow"/>
      <family val="2"/>
      <b val="1"/>
      <i val="1"/>
      <color theme="8"/>
      <sz val="11"/>
      <scheme val="minor"/>
    </font>
    <font>
      <name val="Aptos Narrow"/>
      <family val="2"/>
      <b val="1"/>
      <color rgb="FF9C5700"/>
      <sz val="9"/>
      <scheme val="minor"/>
    </font>
    <font>
      <name val="Aptos Narrow"/>
      <family val="2"/>
      <b val="1"/>
      <color theme="5"/>
      <sz val="9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color rgb="FF00B0F0"/>
      <sz val="9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0" tint="-0.1499984740745262"/>
      <sz val="11"/>
      <scheme val="minor"/>
    </font>
    <font>
      <name val="Aptos Narrow"/>
      <family val="2"/>
      <b val="1"/>
      <color theme="4"/>
      <sz val="9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000000"/>
      <sz val="9"/>
      <scheme val="minor"/>
    </font>
    <font>
      <name val="Aptos Narrow"/>
      <family val="2"/>
      <b val="1"/>
      <color theme="8"/>
      <sz val="9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b val="1"/>
      <color rgb="FF00B050"/>
      <sz val="9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8D8A00"/>
      <sz val="9"/>
      <scheme val="minor"/>
    </font>
    <font>
      <name val="Aptos Narrow"/>
      <family val="2"/>
      <b val="1"/>
      <color rgb="FF7030A0"/>
      <sz val="9"/>
      <scheme val="minor"/>
    </font>
    <font>
      <name val="Aptos Narrow"/>
      <family val="2"/>
      <b val="1"/>
      <color theme="0"/>
      <sz val="9"/>
      <scheme val="minor"/>
    </font>
    <font>
      <name val="Aptos Narrow"/>
      <family val="2"/>
      <b val="1"/>
      <i val="1"/>
      <color theme="2" tint="-0.249977111117893"/>
      <sz val="11"/>
      <scheme val="minor"/>
    </font>
    <font>
      <name val="Aptos Narrow"/>
      <family val="2"/>
      <b val="1"/>
      <i val="1"/>
      <color theme="0"/>
      <sz val="9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i val="1"/>
      <color rgb="FF7030A0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rgb="FF7030A0"/>
      <sz val="11"/>
      <scheme val="minor"/>
    </font>
    <font>
      <name val="Aptos Narrow"/>
      <family val="2"/>
      <b val="1"/>
      <color rgb="FF8D8A00"/>
      <sz val="11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b val="1"/>
      <color theme="4"/>
      <sz val="11"/>
      <scheme val="minor"/>
    </font>
    <font>
      <name val="Aptos Narrow"/>
      <family val="2"/>
      <b val="1"/>
      <color theme="8"/>
      <sz val="11"/>
      <scheme val="minor"/>
    </font>
    <font>
      <name val="Aptos Narrow"/>
      <family val="2"/>
      <b val="1"/>
      <color rgb="FF00B050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0" tint="-0.0499893185216834"/>
      <sz val="11"/>
      <scheme val="minor"/>
    </font>
    <font>
      <name val="Aptos Narrow"/>
      <family val="2"/>
      <b val="1"/>
      <i val="1"/>
      <color theme="8"/>
      <sz val="9"/>
      <scheme val="minor"/>
    </font>
    <font>
      <name val="Aptos Narrow"/>
      <family val="2"/>
      <b val="1"/>
      <i val="1"/>
      <color rgb="FF8D8A00"/>
      <sz val="9"/>
      <scheme val="minor"/>
    </font>
    <font>
      <name val="Aptos Narrow"/>
      <family val="2"/>
      <b val="1"/>
      <sz val="12"/>
      <scheme val="minor"/>
    </font>
    <font>
      <name val="Aptos Narrow"/>
      <family val="2"/>
      <color theme="0"/>
      <sz val="8"/>
      <scheme val="minor"/>
    </font>
    <font>
      <name val="Segoe UI"/>
      <family val="2"/>
      <color rgb="FF242424"/>
      <sz val="11"/>
    </font>
    <font>
      <name val="Aptos"/>
      <family val="2"/>
      <color rgb="FF000000"/>
      <sz val="12"/>
    </font>
    <font>
      <name val="Inherit"/>
      <b val="1"/>
      <color rgb="FF000000"/>
      <sz val="12"/>
    </font>
    <font>
      <name val="Segoe UI"/>
      <family val="2"/>
      <color rgb="FF242424"/>
      <sz val="10"/>
    </font>
    <font>
      <name val="Aptos"/>
      <family val="2"/>
      <color rgb="FF000000"/>
      <sz val="10"/>
    </font>
    <font>
      <name val="Aptos Narrow"/>
      <family val="2"/>
      <color theme="1"/>
      <sz val="10"/>
      <scheme val="minor"/>
    </font>
    <font>
      <name val="Aptos"/>
      <family val="2"/>
      <color theme="0"/>
      <sz val="10"/>
    </font>
    <font>
      <name val="Aptos Narrow"/>
      <family val="2"/>
      <b val="1"/>
      <i val="1"/>
      <color rgb="FFFF9F9F"/>
      <sz val="11"/>
      <scheme val="minor"/>
    </font>
    <font>
      <name val="Aptos Narrow"/>
      <family val="2"/>
      <b val="1"/>
      <i val="1"/>
      <color theme="3"/>
      <sz val="11"/>
      <scheme val="minor"/>
    </font>
    <font>
      <name val="Aptos Narrow"/>
      <family val="2"/>
      <b val="1"/>
      <i val="1"/>
      <color rgb="FF00B050"/>
      <sz val="11"/>
      <scheme val="minor"/>
    </font>
    <font>
      <name val="Aptos Narrow"/>
      <family val="2"/>
      <b val="1"/>
      <i val="1"/>
      <color rgb="FF00FFE1"/>
      <sz val="9"/>
      <scheme val="minor"/>
    </font>
    <font>
      <name val="Aptos Narrow"/>
      <family val="2"/>
      <b val="1"/>
      <color rgb="FF00FFE1"/>
      <sz val="9"/>
      <scheme val="minor"/>
    </font>
    <font>
      <name val="Aptos Narrow"/>
      <family val="2"/>
      <b val="1"/>
      <color rgb="FF00B2A9"/>
      <sz val="9"/>
      <scheme val="minor"/>
    </font>
  </fonts>
  <fills count="7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B9C"/>
        <bgColor rgb="FFC8C8C8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BAA3FF"/>
        <bgColor indexed="64"/>
      </patternFill>
    </fill>
    <fill>
      <gradientFill type="linear" degree="90">
        <stop position="0">
          <color theme="0"/>
        </stop>
        <stop position="1">
          <color rgb="FFBAA3FF"/>
        </stop>
      </gradientFill>
    </fill>
    <fill>
      <patternFill patternType="solid">
        <fgColor rgb="FFADAD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EA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gradientFill type="linear" degree="90">
        <stop position="0">
          <color theme="2" tint="-0.09802545243690299"/>
        </stop>
        <stop position="1">
          <color rgb="FFFEA2E6"/>
        </stop>
      </gradientFill>
    </fill>
    <fill>
      <gradientFill type="linear" degree="90">
        <stop position="0">
          <color rgb="FFFEA2E6"/>
        </stop>
        <stop position="1">
          <color theme="2" tint="-0.09802545243690299"/>
        </stop>
      </gradientFill>
    </fill>
    <fill>
      <patternFill patternType="solid">
        <fgColor rgb="FFFEA2E6"/>
        <bgColor auto="1"/>
      </patternFill>
    </fill>
    <fill>
      <gradientFill type="linear" degree="90">
        <stop position="0">
          <color theme="5" tint="0.5999938962981048"/>
        </stop>
        <stop position="1">
          <color rgb="FFFEA2E6"/>
        </stop>
      </gradientFill>
    </fill>
    <fill>
      <gradientFill type="linear" degree="90">
        <stop position="0">
          <color rgb="FFFEA2E6"/>
        </stop>
        <stop position="1">
          <color theme="0"/>
        </stop>
      </gradientFill>
    </fill>
    <fill>
      <gradientFill type="linear" degree="90">
        <stop position="0">
          <color theme="0"/>
        </stop>
        <stop position="1">
          <color theme="5" tint="0.5999938962981048"/>
        </stop>
      </gradientFill>
    </fill>
    <fill>
      <gradientFill type="linear" degree="90">
        <stop position="0">
          <color theme="5" tint="0.5999938962981048"/>
        </stop>
        <stop position="1">
          <color theme="0"/>
        </stop>
      </gradient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gradientFill type="linear" degree="90">
        <stop position="0">
          <color rgb="FFBAA3FF"/>
        </stop>
        <stop position="1">
          <color theme="0"/>
        </stop>
      </gradientFill>
    </fill>
    <fill>
      <patternFill patternType="solid">
        <fgColor rgb="FFC00000"/>
        <bgColor indexed="64"/>
      </patternFill>
    </fill>
    <fill>
      <gradientFill type="linear" degree="90">
        <stop position="0">
          <color theme="0"/>
        </stop>
        <stop position="1">
          <color rgb="FFFFFF00"/>
        </stop>
      </gradientFill>
    </fill>
    <fill>
      <gradientFill type="linear" degree="90">
        <stop position="0">
          <color rgb="FFFFFF00"/>
        </stop>
        <stop position="1">
          <color theme="0"/>
        </stop>
      </gradientFill>
    </fill>
    <fill>
      <gradientFill type="linear" degree="90">
        <stop position="0">
          <color theme="8" tint="0.8000122074037904"/>
        </stop>
        <stop position="1">
          <color theme="8" tint="0.4000061037018952"/>
        </stop>
      </gradient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rgb="FF000000"/>
      </patternFill>
    </fill>
    <fill>
      <patternFill patternType="solid">
        <fgColor rgb="FF00FFEA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00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C9900"/>
        <bgColor indexed="64"/>
      </patternFill>
    </fill>
    <fill>
      <gradientFill type="linear" degree="90">
        <stop position="0">
          <color theme="0"/>
        </stop>
        <stop position="1">
          <color rgb="FFFEA2E6"/>
        </stop>
      </gradientFill>
    </fill>
    <fill>
      <patternFill patternType="solid">
        <fgColor rgb="FFFFCFCF"/>
        <bgColor rgb="FF000000"/>
      </patternFill>
    </fill>
    <fill>
      <patternFill patternType="solid">
        <fgColor rgb="FFFFCFCF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9F9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8D8A00"/>
        <bgColor indexed="64"/>
      </patternFill>
    </fill>
    <fill>
      <gradientFill type="linear" degree="90">
        <stop position="0">
          <color theme="0"/>
        </stop>
        <stop position="1">
          <color theme="8" tint="0.8000122074037904"/>
        </stop>
      </gradientFill>
    </fill>
    <fill>
      <gradientFill type="linear" degree="90">
        <stop position="0">
          <color theme="0"/>
        </stop>
        <stop position="1">
          <color rgb="FF00B050"/>
        </stop>
      </gradientFill>
    </fill>
    <fill>
      <gradientFill type="linear" degree="90">
        <stop position="0">
          <color theme="0"/>
        </stop>
        <stop position="1">
          <color rgb="FFCC9900"/>
        </stop>
      </gradientFill>
    </fill>
    <fill>
      <patternFill patternType="solid">
        <fgColor rgb="FF00B2A9"/>
        <bgColor indexed="64"/>
      </patternFill>
    </fill>
    <fill>
      <gradientFill type="linear" degree="90">
        <stop position="0">
          <color rgb="FFFEA2E6"/>
        </stop>
        <stop position="1">
          <color theme="5" tint="0.5999938962981048"/>
        </stop>
      </gradient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1" fillId="0" borderId="0"/>
  </cellStyleXfs>
  <cellXfs count="41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2" fillId="12" borderId="5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164" fontId="19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4" fillId="0" borderId="1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20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28" fillId="0" borderId="1" pivotButton="0" quotePrefix="0" xfId="0"/>
    <xf numFmtId="0" fontId="0" fillId="17" borderId="1" pivotButton="0" quotePrefix="0" xfId="0"/>
    <xf numFmtId="0" fontId="4" fillId="4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0" fillId="28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vertical="center"/>
    </xf>
    <xf numFmtId="0" fontId="30" fillId="5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0" fillId="27" borderId="1" applyAlignment="1" pivotButton="0" quotePrefix="0" xfId="0">
      <alignment horizontal="center" vertical="center"/>
    </xf>
    <xf numFmtId="0" fontId="19" fillId="3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7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36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6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6" fillId="3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37" borderId="1" pivotButton="0" quotePrefix="0" xfId="0"/>
    <xf numFmtId="0" fontId="4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 wrapText="1"/>
    </xf>
    <xf numFmtId="0" fontId="14" fillId="3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33" borderId="1" applyAlignment="1" pivotButton="0" quotePrefix="0" xfId="0">
      <alignment horizontal="center" vertical="center" wrapText="1"/>
    </xf>
    <xf numFmtId="0" fontId="29" fillId="1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center" vertical="center" wrapText="1"/>
    </xf>
    <xf numFmtId="0" fontId="12" fillId="32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9" fillId="30" borderId="1" applyAlignment="1" pivotButton="0" quotePrefix="0" xfId="0">
      <alignment horizontal="center" vertical="center" wrapText="1"/>
    </xf>
    <xf numFmtId="0" fontId="12" fillId="2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27" borderId="1" applyAlignment="1" pivotButton="0" quotePrefix="0" xfId="0">
      <alignment horizontal="center" vertical="center" wrapText="1"/>
    </xf>
    <xf numFmtId="0" fontId="35" fillId="0" borderId="0" applyAlignment="1" pivotButton="0" quotePrefix="0" xfId="0">
      <alignment wrapText="1"/>
    </xf>
    <xf numFmtId="0" fontId="12" fillId="23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2" fillId="37" borderId="1" applyAlignment="1" pivotButton="0" quotePrefix="0" xfId="0">
      <alignment horizontal="center" vertical="center" wrapText="1"/>
    </xf>
    <xf numFmtId="0" fontId="24" fillId="17" borderId="1" pivotButton="0" quotePrefix="0" xfId="0"/>
    <xf numFmtId="0" fontId="19" fillId="39" borderId="1" applyAlignment="1" pivotButton="0" quotePrefix="0" xfId="0">
      <alignment horizontal="center" vertical="center"/>
    </xf>
    <xf numFmtId="0" fontId="19" fillId="39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15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2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45" fillId="0" borderId="0" pivotButton="0" quotePrefix="0" xfId="0"/>
    <xf numFmtId="0" fontId="45" fillId="0" borderId="0" applyAlignment="1" pivotButton="0" quotePrefix="0" xfId="0">
      <alignment horizontal="center"/>
    </xf>
    <xf numFmtId="0" fontId="27" fillId="0" borderId="1" applyAlignment="1" pivotButton="0" quotePrefix="0" xfId="0">
      <alignment horizontal="center" vertical="center" wrapText="1"/>
    </xf>
    <xf numFmtId="0" fontId="0" fillId="41" borderId="1" applyAlignment="1" pivotButton="0" quotePrefix="0" xfId="0">
      <alignment horizontal="center" vertical="center"/>
    </xf>
    <xf numFmtId="0" fontId="9" fillId="19" borderId="1" pivotButton="0" quotePrefix="0" xfId="0"/>
    <xf numFmtId="0" fontId="8" fillId="19" borderId="1" pivotButton="0" quotePrefix="0" xfId="0"/>
    <xf numFmtId="0" fontId="31" fillId="19" borderId="1" applyAlignment="1" pivotButton="0" quotePrefix="0" xfId="0">
      <alignment horizontal="left" vertical="center"/>
    </xf>
    <xf numFmtId="0" fontId="7" fillId="19" borderId="1" pivotButton="0" quotePrefix="0" xfId="0"/>
    <xf numFmtId="0" fontId="6" fillId="19" borderId="1" pivotButton="0" quotePrefix="0" xfId="0"/>
    <xf numFmtId="0" fontId="5" fillId="19" borderId="1" pivotButton="0" quotePrefix="0" xfId="0"/>
    <xf numFmtId="0" fontId="28" fillId="19" borderId="1" pivotButton="0" quotePrefix="0" xfId="0"/>
    <xf numFmtId="0" fontId="0" fillId="42" borderId="1" pivotButton="0" quotePrefix="0" xfId="0"/>
    <xf numFmtId="0" fontId="14" fillId="34" borderId="1" applyAlignment="1" pivotButton="0" quotePrefix="0" xfId="0">
      <alignment horizontal="center" vertical="center"/>
    </xf>
    <xf numFmtId="0" fontId="0" fillId="16" borderId="1" pivotButton="0" quotePrefix="0" xfId="0"/>
    <xf numFmtId="0" fontId="14" fillId="18" borderId="1" applyAlignment="1" pivotButton="0" quotePrefix="0" xfId="0">
      <alignment horizontal="center" vertical="center" wrapText="1"/>
    </xf>
    <xf numFmtId="0" fontId="45" fillId="40" borderId="0" pivotButton="0" quotePrefix="0" xfId="0"/>
    <xf numFmtId="0" fontId="0" fillId="40" borderId="1" applyAlignment="1" pivotButton="0" quotePrefix="0" xfId="0">
      <alignment horizontal="center" vertical="center"/>
    </xf>
    <xf numFmtId="0" fontId="3" fillId="0" borderId="1" pivotButton="0" quotePrefix="0" xfId="0"/>
    <xf numFmtId="0" fontId="49" fillId="0" borderId="1" applyAlignment="1" pivotButton="0" quotePrefix="0" xfId="0">
      <alignment horizontal="center" vertical="center"/>
    </xf>
    <xf numFmtId="0" fontId="49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2" fillId="45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19" fillId="47" borderId="1" applyAlignment="1" pivotButton="0" quotePrefix="0" xfId="0">
      <alignment horizontal="center" vertical="center" wrapText="1"/>
    </xf>
    <xf numFmtId="0" fontId="0" fillId="48" borderId="1" pivotButton="0" quotePrefix="0" xfId="0"/>
    <xf numFmtId="0" fontId="19" fillId="49" borderId="1" applyAlignment="1" pivotButton="0" quotePrefix="0" xfId="0">
      <alignment horizontal="center" vertical="center" wrapText="1"/>
    </xf>
    <xf numFmtId="0" fontId="0" fillId="51" borderId="0" pivotButton="0" quotePrefix="0" xfId="0"/>
    <xf numFmtId="0" fontId="50" fillId="51" borderId="0" applyAlignment="1" pivotButton="0" quotePrefix="0" xfId="0">
      <alignment vertical="center" wrapText="1"/>
    </xf>
    <xf numFmtId="0" fontId="52" fillId="51" borderId="3" applyAlignment="1" pivotButton="0" quotePrefix="0" xfId="0">
      <alignment horizontal="center" vertical="center" wrapText="1"/>
    </xf>
    <xf numFmtId="0" fontId="52" fillId="51" borderId="3" applyAlignment="1" pivotButton="0" quotePrefix="0" xfId="0">
      <alignment horizontal="right" vertical="center" wrapText="1"/>
    </xf>
    <xf numFmtId="0" fontId="52" fillId="51" borderId="3" applyAlignment="1" pivotButton="0" quotePrefix="0" xfId="0">
      <alignment horizontal="left" vertical="center" wrapText="1"/>
    </xf>
    <xf numFmtId="0" fontId="52" fillId="51" borderId="4" applyAlignment="1" pivotButton="0" quotePrefix="0" xfId="0">
      <alignment horizontal="left" vertical="center" wrapText="1"/>
    </xf>
    <xf numFmtId="0" fontId="52" fillId="51" borderId="2" applyAlignment="1" pivotButton="0" quotePrefix="0" xfId="0">
      <alignment horizontal="left" vertical="center" wrapText="1"/>
    </xf>
    <xf numFmtId="0" fontId="53" fillId="51" borderId="0" applyAlignment="1" pivotButton="0" quotePrefix="0" xfId="0">
      <alignment vertical="center" wrapText="1"/>
    </xf>
    <xf numFmtId="0" fontId="54" fillId="51" borderId="12" applyAlignment="1" pivotButton="0" quotePrefix="0" xfId="0">
      <alignment horizontal="center" vertical="center" wrapText="1"/>
    </xf>
    <xf numFmtId="15" fontId="54" fillId="51" borderId="12" applyAlignment="1" pivotButton="0" quotePrefix="0" xfId="0">
      <alignment horizontal="center" vertical="center" wrapText="1"/>
    </xf>
    <xf numFmtId="0" fontId="54" fillId="53" borderId="3" applyAlignment="1" pivotButton="0" quotePrefix="0" xfId="0">
      <alignment vertical="center" wrapText="1"/>
    </xf>
    <xf numFmtId="0" fontId="54" fillId="55" borderId="12" applyAlignment="1" pivotButton="0" quotePrefix="0" xfId="0">
      <alignment vertical="center" wrapText="1"/>
    </xf>
    <xf numFmtId="0" fontId="55" fillId="0" borderId="0" pivotButton="0" quotePrefix="0" xfId="0"/>
    <xf numFmtId="0" fontId="54" fillId="51" borderId="3" applyAlignment="1" pivotButton="0" quotePrefix="0" xfId="0">
      <alignment horizontal="center" vertical="center" wrapText="1"/>
    </xf>
    <xf numFmtId="15" fontId="54" fillId="51" borderId="3" applyAlignment="1" pivotButton="0" quotePrefix="0" xfId="0">
      <alignment horizontal="center" vertical="center" wrapText="1"/>
    </xf>
    <xf numFmtId="0" fontId="54" fillId="54" borderId="3" applyAlignment="1" pivotButton="0" quotePrefix="0" xfId="0">
      <alignment vertical="center" wrapText="1"/>
    </xf>
    <xf numFmtId="0" fontId="54" fillId="55" borderId="3" applyAlignment="1" pivotButton="0" quotePrefix="0" xfId="0">
      <alignment vertical="center" wrapText="1"/>
    </xf>
    <xf numFmtId="0" fontId="54" fillId="56" borderId="3" applyAlignment="1" pivotButton="0" quotePrefix="0" xfId="0">
      <alignment vertical="center" wrapText="1"/>
    </xf>
    <xf numFmtId="0" fontId="54" fillId="57" borderId="3" applyAlignment="1" pivotButton="0" quotePrefix="0" xfId="0">
      <alignment vertical="center" wrapText="1"/>
    </xf>
    <xf numFmtId="0" fontId="51" fillId="51" borderId="0" applyAlignment="1" pivotButton="0" quotePrefix="0" xfId="0">
      <alignment vertical="center"/>
    </xf>
    <xf numFmtId="0" fontId="12" fillId="45" borderId="1" applyAlignment="1" pivotButton="0" quotePrefix="0" xfId="0">
      <alignment horizontal="center" vertical="center" wrapText="1"/>
    </xf>
    <xf numFmtId="0" fontId="14" fillId="46" borderId="1" applyAlignment="1" pivotButton="0" quotePrefix="0" xfId="0">
      <alignment horizontal="center" vertical="center" wrapText="1"/>
    </xf>
    <xf numFmtId="0" fontId="14" fillId="24" borderId="1" applyAlignment="1" pivotButton="0" quotePrefix="0" xfId="0">
      <alignment horizontal="center" vertical="center" wrapText="1"/>
    </xf>
    <xf numFmtId="0" fontId="14" fillId="43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8" fillId="48" borderId="1" applyAlignment="1" pivotButton="0" quotePrefix="0" xfId="0">
      <alignment horizontal="center" vertical="center"/>
    </xf>
    <xf numFmtId="0" fontId="0" fillId="48" borderId="1" applyAlignment="1" pivotButton="0" quotePrefix="0" xfId="0">
      <alignment horizontal="center" vertical="center"/>
    </xf>
    <xf numFmtId="0" fontId="15" fillId="0" borderId="0" pivotButton="0" quotePrefix="0" xfId="0"/>
    <xf numFmtId="0" fontId="18" fillId="0" borderId="0" pivotButton="0" quotePrefix="0" xfId="0"/>
    <xf numFmtId="0" fontId="15" fillId="47" borderId="1" applyAlignment="1" pivotButton="0" quotePrefix="0" xfId="0">
      <alignment horizontal="center" vertical="center" wrapText="1"/>
    </xf>
    <xf numFmtId="0" fontId="18" fillId="47" borderId="1" pivotButton="0" quotePrefix="0" xfId="0"/>
    <xf numFmtId="0" fontId="15" fillId="49" borderId="1" applyAlignment="1" pivotButton="0" quotePrefix="0" xfId="0">
      <alignment horizontal="center" vertical="center" wrapText="1"/>
    </xf>
    <xf numFmtId="0" fontId="18" fillId="49" borderId="1" pivotButton="0" quotePrefix="0" xfId="0"/>
    <xf numFmtId="0" fontId="14" fillId="1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5" fillId="50" borderId="3" applyAlignment="1" pivotButton="0" quotePrefix="0" xfId="0">
      <alignment horizontal="center" vertical="center" wrapText="1"/>
    </xf>
    <xf numFmtId="0" fontId="15" fillId="47" borderId="18" applyAlignment="1" pivotButton="0" quotePrefix="0" xfId="0">
      <alignment horizontal="center" vertical="center" wrapText="1"/>
    </xf>
    <xf numFmtId="0" fontId="15" fillId="60" borderId="3" applyAlignment="1" pivotButton="0" quotePrefix="0" xfId="0">
      <alignment horizontal="center" vertical="center" wrapText="1"/>
    </xf>
    <xf numFmtId="0" fontId="18" fillId="60" borderId="6" pivotButton="0" quotePrefix="0" xfId="0"/>
    <xf numFmtId="0" fontId="18" fillId="60" borderId="1" pivotButton="0" quotePrefix="0" xfId="0"/>
    <xf numFmtId="18" fontId="18" fillId="47" borderId="1" applyAlignment="1" pivotButton="0" quotePrefix="0" xfId="0">
      <alignment horizontal="center" vertical="center"/>
    </xf>
    <xf numFmtId="0" fontId="18" fillId="47" borderId="1" applyAlignment="1" pivotButton="0" quotePrefix="0" xfId="0">
      <alignment horizontal="center" vertical="center"/>
    </xf>
    <xf numFmtId="0" fontId="18" fillId="60" borderId="1" applyAlignment="1" pivotButton="0" quotePrefix="0" xfId="0">
      <alignment horizontal="center" vertical="center"/>
    </xf>
    <xf numFmtId="0" fontId="18" fillId="49" borderId="1" applyAlignment="1" pivotButton="0" quotePrefix="0" xfId="0">
      <alignment horizontal="center" vertical="center"/>
    </xf>
    <xf numFmtId="18" fontId="18" fillId="49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 wrapText="1"/>
    </xf>
    <xf numFmtId="0" fontId="18" fillId="14" borderId="1" pivotButton="0" quotePrefix="0" xfId="0"/>
    <xf numFmtId="0" fontId="18" fillId="14" borderId="1" applyAlignment="1" pivotButton="0" quotePrefix="0" xfId="0">
      <alignment horizontal="center" vertical="center"/>
    </xf>
    <xf numFmtId="0" fontId="18" fillId="61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30" fillId="60" borderId="1" applyAlignment="1" pivotButton="0" quotePrefix="0" xfId="0">
      <alignment horizontal="left" vertical="center"/>
    </xf>
    <xf numFmtId="0" fontId="30" fillId="60" borderId="1" applyAlignment="1" pivotButton="0" quotePrefix="0" xfId="0">
      <alignment horizontal="center" vertical="center"/>
    </xf>
    <xf numFmtId="0" fontId="57" fillId="0" borderId="1" pivotButton="0" quotePrefix="0" xfId="0"/>
    <xf numFmtId="0" fontId="12" fillId="60" borderId="1" applyAlignment="1" pivotButton="0" quotePrefix="0" xfId="0">
      <alignment horizontal="center" vertical="center"/>
    </xf>
    <xf numFmtId="0" fontId="12" fillId="62" borderId="1" applyAlignment="1" pivotButton="0" quotePrefix="0" xfId="0">
      <alignment horizontal="center" vertical="center"/>
    </xf>
    <xf numFmtId="0" fontId="30" fillId="62" borderId="1" applyAlignment="1" pivotButton="0" quotePrefix="0" xfId="0">
      <alignment horizontal="left" vertical="center"/>
    </xf>
    <xf numFmtId="0" fontId="30" fillId="62" borderId="1" applyAlignment="1" pivotButton="0" quotePrefix="0" xfId="0">
      <alignment horizontal="center" vertical="center"/>
    </xf>
    <xf numFmtId="0" fontId="58" fillId="0" borderId="1" pivotButton="0" quotePrefix="0" xfId="0"/>
    <xf numFmtId="0" fontId="48" fillId="14" borderId="1" pivotButton="0" quotePrefix="1" xfId="0"/>
    <xf numFmtId="0" fontId="0" fillId="44" borderId="1" pivotButton="0" quotePrefix="0" xfId="0"/>
    <xf numFmtId="0" fontId="0" fillId="11" borderId="1" pivotButton="0" quotePrefix="0" xfId="0"/>
    <xf numFmtId="0" fontId="0" fillId="10" borderId="1" applyAlignment="1" pivotButton="0" quotePrefix="0" xfId="0">
      <alignment horizontal="center" vertical="center"/>
    </xf>
    <xf numFmtId="0" fontId="29" fillId="63" borderId="1" applyAlignment="1" pivotButton="0" quotePrefix="0" xfId="0">
      <alignment horizontal="center" vertical="center" wrapText="1"/>
    </xf>
    <xf numFmtId="0" fontId="14" fillId="64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12" fillId="65" borderId="1" applyAlignment="1" pivotButton="0" quotePrefix="0" xfId="0">
      <alignment horizontal="center" vertical="center" wrapText="1"/>
    </xf>
    <xf numFmtId="0" fontId="0" fillId="42" borderId="0" pivotButton="0" quotePrefix="0" xfId="0"/>
    <xf numFmtId="0" fontId="4" fillId="42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15" borderId="4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center"/>
    </xf>
    <xf numFmtId="0" fontId="28" fillId="0" borderId="1" applyAlignment="1" pivotButton="0" quotePrefix="0" xfId="0">
      <alignment wrapText="1"/>
    </xf>
    <xf numFmtId="0" fontId="3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19" fillId="41" borderId="1" applyAlignment="1" pivotButton="0" quotePrefix="0" xfId="0">
      <alignment horizontal="center" vertical="center"/>
    </xf>
    <xf numFmtId="0" fontId="12" fillId="66" borderId="1" applyAlignment="1" pivotButton="0" quotePrefix="0" xfId="0">
      <alignment horizontal="center" vertical="center" wrapText="1"/>
    </xf>
    <xf numFmtId="0" fontId="19" fillId="41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9" fillId="67" borderId="1" applyAlignment="1" pivotButton="0" quotePrefix="0" xfId="0">
      <alignment horizontal="center" vertical="center" wrapText="1"/>
    </xf>
    <xf numFmtId="0" fontId="14" fillId="32" borderId="1" applyAlignment="1" pivotButton="0" quotePrefix="0" xfId="0">
      <alignment horizontal="center" vertical="center" wrapText="1"/>
    </xf>
    <xf numFmtId="0" fontId="12" fillId="68" borderId="1" applyAlignment="1" pivotButton="0" quotePrefix="0" xfId="0">
      <alignment horizontal="center" vertical="center" wrapText="1"/>
    </xf>
    <xf numFmtId="0" fontId="14" fillId="67" borderId="1" applyAlignment="1" pivotButton="0" quotePrefix="0" xfId="0">
      <alignment horizontal="center" vertical="center" wrapText="1"/>
    </xf>
    <xf numFmtId="0" fontId="15" fillId="69" borderId="1" applyAlignment="1" pivotButton="0" quotePrefix="0" xfId="0">
      <alignment horizontal="center" vertical="center" wrapText="1"/>
    </xf>
    <xf numFmtId="0" fontId="15" fillId="69" borderId="1" applyAlignment="1" pivotButton="0" quotePrefix="0" xfId="0">
      <alignment horizontal="left" vertical="center"/>
    </xf>
    <xf numFmtId="0" fontId="14" fillId="69" borderId="1" applyAlignment="1" pivotButton="0" quotePrefix="0" xfId="0">
      <alignment horizontal="center" vertical="center" wrapText="1"/>
    </xf>
    <xf numFmtId="0" fontId="29" fillId="69" borderId="1" applyAlignment="1" pivotButton="0" quotePrefix="0" xfId="0">
      <alignment horizontal="center" vertical="center" wrapText="1"/>
    </xf>
    <xf numFmtId="0" fontId="27" fillId="69" borderId="1" applyAlignment="1" pivotButton="0" quotePrefix="0" xfId="0">
      <alignment horizontal="center" vertical="center" wrapText="1"/>
    </xf>
    <xf numFmtId="0" fontId="12" fillId="69" borderId="1" applyAlignment="1" pivotButton="0" quotePrefix="0" xfId="0">
      <alignment horizontal="center" vertical="center" wrapText="1"/>
    </xf>
    <xf numFmtId="0" fontId="12" fillId="69" borderId="1" applyAlignment="1" pivotButton="0" quotePrefix="0" xfId="0">
      <alignment horizontal="center" vertical="center"/>
    </xf>
    <xf numFmtId="0" fontId="3" fillId="69" borderId="1" pivotButton="0" quotePrefix="0" xfId="0"/>
    <xf numFmtId="0" fontId="59" fillId="0" borderId="1" applyAlignment="1" pivotButton="0" quotePrefix="0" xfId="0">
      <alignment horizontal="left" vertical="center"/>
    </xf>
    <xf numFmtId="0" fontId="23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29" fillId="41" borderId="1" applyAlignment="1" pivotButton="0" quotePrefix="0" xfId="0">
      <alignment horizontal="center" vertical="center" wrapText="1"/>
    </xf>
    <xf numFmtId="0" fontId="12" fillId="67" borderId="1" applyAlignment="1" pivotButton="0" quotePrefix="0" xfId="0">
      <alignment horizontal="center" vertical="center" wrapText="1"/>
    </xf>
    <xf numFmtId="0" fontId="14" fillId="41" borderId="1" applyAlignment="1" pivotButton="0" quotePrefix="0" xfId="0">
      <alignment horizontal="center" vertical="center"/>
    </xf>
    <xf numFmtId="0" fontId="25" fillId="41" borderId="1" applyAlignment="1" pivotButton="0" quotePrefix="0" xfId="0">
      <alignment horizontal="center" vertical="center" wrapText="1"/>
    </xf>
    <xf numFmtId="0" fontId="19" fillId="67" borderId="1" applyAlignment="1" pivotButton="0" quotePrefix="0" xfId="0">
      <alignment horizontal="center" vertical="center"/>
    </xf>
    <xf numFmtId="0" fontId="12" fillId="67" borderId="1" applyAlignment="1" pivotButton="0" quotePrefix="0" xfId="0">
      <alignment horizontal="center" vertical="center"/>
    </xf>
    <xf numFmtId="0" fontId="29" fillId="6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/>
    </xf>
    <xf numFmtId="0" fontId="60" fillId="19" borderId="1" applyAlignment="1" pivotButton="0" quotePrefix="0" xfId="0">
      <alignment horizontal="center" vertical="center" wrapText="1"/>
    </xf>
    <xf numFmtId="0" fontId="14" fillId="70" borderId="1" applyAlignment="1" pivotButton="0" quotePrefix="0" xfId="0">
      <alignment horizontal="center" vertical="center" wrapText="1"/>
    </xf>
    <xf numFmtId="0" fontId="61" fillId="34" borderId="1" applyAlignment="1" pivotButton="0" quotePrefix="0" xfId="0">
      <alignment horizontal="center" vertical="center"/>
    </xf>
    <xf numFmtId="0" fontId="62" fillId="14" borderId="1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 wrapText="1"/>
    </xf>
    <xf numFmtId="0" fontId="2" fillId="9" borderId="5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2" fillId="5" borderId="5" applyAlignment="1" pivotButton="0" quotePrefix="0" xfId="0">
      <alignment horizontal="left" vertical="center" wrapText="1"/>
    </xf>
    <xf numFmtId="0" fontId="2" fillId="5" borderId="5" applyAlignment="1" pivotButton="0" quotePrefix="0" xfId="0">
      <alignment horizontal="left" vertical="center"/>
    </xf>
    <xf numFmtId="0" fontId="2" fillId="11" borderId="4" applyAlignment="1" pivotButton="0" quotePrefix="0" xfId="0">
      <alignment horizontal="left" vertical="center"/>
    </xf>
    <xf numFmtId="0" fontId="2" fillId="11" borderId="2" applyAlignment="1" pivotButton="0" quotePrefix="0" xfId="0">
      <alignment horizontal="left" vertical="center"/>
    </xf>
    <xf numFmtId="0" fontId="2" fillId="11" borderId="5" applyAlignment="1" pivotButton="0" quotePrefix="0" xfId="0">
      <alignment horizontal="left" vertical="center" wrapText="1"/>
    </xf>
    <xf numFmtId="0" fontId="2" fillId="11" borderId="5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2" fillId="10" borderId="2" applyAlignment="1" pivotButton="0" quotePrefix="0" xfId="0">
      <alignment horizontal="left" vertical="center"/>
    </xf>
    <xf numFmtId="0" fontId="2" fillId="10" borderId="5" applyAlignment="1" pivotButton="0" quotePrefix="0" xfId="0">
      <alignment horizontal="left" vertical="center" wrapText="1"/>
    </xf>
    <xf numFmtId="0" fontId="2" fillId="10" borderId="5" applyAlignment="1" pivotButton="0" quotePrefix="0" xfId="0">
      <alignment horizontal="left" vertical="center"/>
    </xf>
    <xf numFmtId="0" fontId="2" fillId="14" borderId="5" applyAlignment="1" pivotButton="0" quotePrefix="0" xfId="0">
      <alignment horizontal="left" vertical="center" wrapText="1"/>
    </xf>
    <xf numFmtId="0" fontId="2" fillId="14" borderId="5" applyAlignment="1" pivotButton="0" quotePrefix="0" xfId="0">
      <alignment horizontal="left" vertical="center"/>
    </xf>
    <xf numFmtId="0" fontId="2" fillId="13" borderId="4" applyAlignment="1" pivotButton="0" quotePrefix="0" xfId="0">
      <alignment horizontal="left" vertical="center"/>
    </xf>
    <xf numFmtId="0" fontId="2" fillId="13" borderId="2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wrapText="1"/>
    </xf>
    <xf numFmtId="0" fontId="8" fillId="0" borderId="20" applyAlignment="1" pivotButton="0" quotePrefix="0" xfId="0">
      <alignment horizontal="center" wrapText="1"/>
    </xf>
    <xf numFmtId="0" fontId="8" fillId="0" borderId="6" applyAlignment="1" pivotButton="0" quotePrefix="0" xfId="0">
      <alignment horizont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31" fillId="0" borderId="7" applyAlignment="1" pivotButton="0" quotePrefix="0" xfId="0">
      <alignment horizontal="center" vertical="center" wrapText="1"/>
    </xf>
    <xf numFmtId="0" fontId="31" fillId="0" borderId="20" applyAlignment="1" pivotButton="0" quotePrefix="0" xfId="0">
      <alignment horizontal="center" vertical="center" wrapText="1"/>
    </xf>
    <xf numFmtId="0" fontId="31" fillId="0" borderId="6" applyAlignment="1" pivotButton="0" quotePrefix="0" xfId="0">
      <alignment horizontal="center" vertical="center" wrapText="1"/>
    </xf>
    <xf numFmtId="0" fontId="28" fillId="0" borderId="7" applyAlignment="1" pivotButton="0" quotePrefix="0" xfId="0">
      <alignment horizontal="center" wrapText="1"/>
    </xf>
    <xf numFmtId="0" fontId="28" fillId="0" borderId="20" applyAlignment="1" pivotButton="0" quotePrefix="0" xfId="0">
      <alignment horizontal="center" wrapText="1"/>
    </xf>
    <xf numFmtId="0" fontId="28" fillId="0" borderId="6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3" fillId="11" borderId="1" applyAlignment="1" pivotButton="0" quotePrefix="1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33" fillId="38" borderId="1" applyAlignment="1" pivotButton="0" quotePrefix="1" xfId="0">
      <alignment horizontal="center"/>
    </xf>
    <xf numFmtId="0" fontId="33" fillId="15" borderId="1" applyAlignment="1" pivotButton="0" quotePrefix="1" xfId="0">
      <alignment horizontal="center"/>
    </xf>
    <xf numFmtId="0" fontId="9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1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/>
    </xf>
    <xf numFmtId="0" fontId="28" fillId="0" borderId="3" applyAlignment="1" pivotButton="0" quotePrefix="0" xfId="0">
      <alignment horizontal="center"/>
    </xf>
    <xf numFmtId="0" fontId="46" fillId="0" borderId="3" applyAlignment="1" pivotButton="0" quotePrefix="0" xfId="0">
      <alignment horizontal="left"/>
    </xf>
    <xf numFmtId="0" fontId="47" fillId="0" borderId="3" applyAlignment="1" pivotButton="0" quotePrefix="0" xfId="0">
      <alignment horizontal="left"/>
    </xf>
    <xf numFmtId="18" fontId="0" fillId="0" borderId="7" applyAlignment="1" pivotButton="0" quotePrefix="0" xfId="0">
      <alignment horizontal="center" vertical="center"/>
    </xf>
    <xf numFmtId="18" fontId="0" fillId="0" borderId="6" applyAlignment="1" pivotButton="0" quotePrefix="0" xfId="0">
      <alignment horizontal="center" vertical="center"/>
    </xf>
    <xf numFmtId="18" fontId="0" fillId="5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18" fontId="0" fillId="48" borderId="1" applyAlignment="1" pivotButton="0" quotePrefix="0" xfId="0">
      <alignment horizontal="center" vertical="center"/>
    </xf>
    <xf numFmtId="18" fontId="0" fillId="60" borderId="1" applyAlignment="1" pivotButton="0" quotePrefix="0" xfId="0">
      <alignment horizontal="center" vertical="center"/>
    </xf>
    <xf numFmtId="18" fontId="0" fillId="41" borderId="7" applyAlignment="1" pivotButton="0" quotePrefix="0" xfId="0">
      <alignment horizontal="center" vertical="center"/>
    </xf>
    <xf numFmtId="18" fontId="0" fillId="41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9" borderId="9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0" fillId="10" borderId="9" applyAlignment="1" pivotButton="0" quotePrefix="0" xfId="0">
      <alignment horizontal="center" vertical="center"/>
    </xf>
    <xf numFmtId="0" fontId="0" fillId="10" borderId="10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18" fillId="28" borderId="9" applyAlignment="1" pivotButton="0" quotePrefix="0" xfId="0">
      <alignment horizontal="center" vertical="center" wrapText="1"/>
    </xf>
    <xf numFmtId="0" fontId="18" fillId="28" borderId="10" applyAlignment="1" pivotButton="0" quotePrefix="0" xfId="0">
      <alignment horizontal="center" vertical="center" wrapText="1"/>
    </xf>
    <xf numFmtId="0" fontId="0" fillId="11" borderId="9" applyAlignment="1" pivotButton="0" quotePrefix="0" xfId="0">
      <alignment horizontal="center" vertical="center"/>
    </xf>
    <xf numFmtId="0" fontId="0" fillId="11" borderId="10" applyAlignment="1" pivotButton="0" quotePrefix="0" xfId="0">
      <alignment horizontal="center" vertical="center"/>
    </xf>
    <xf numFmtId="0" fontId="0" fillId="11" borderId="11" applyAlignment="1" pivotButton="0" quotePrefix="0" xfId="0">
      <alignment horizontal="center" vertical="center"/>
    </xf>
    <xf numFmtId="18" fontId="0" fillId="14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14" borderId="9" applyAlignment="1" pivotButton="0" quotePrefix="0" xfId="0">
      <alignment horizontal="center" vertical="center"/>
    </xf>
    <xf numFmtId="0" fontId="0" fillId="14" borderId="10" applyAlignment="1" pivotButton="0" quotePrefix="0" xfId="0">
      <alignment horizontal="center" vertical="center"/>
    </xf>
    <xf numFmtId="0" fontId="0" fillId="14" borderId="11" applyAlignment="1" pivotButton="0" quotePrefix="0" xfId="0">
      <alignment horizontal="center" vertical="center"/>
    </xf>
    <xf numFmtId="0" fontId="18" fillId="5" borderId="9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18" fillId="5" borderId="11" applyAlignment="1" pivotButton="0" quotePrefix="0" xfId="0">
      <alignment horizontal="center" vertical="center"/>
    </xf>
    <xf numFmtId="0" fontId="54" fillId="56" borderId="4" applyAlignment="1" pivotButton="0" quotePrefix="0" xfId="0">
      <alignment vertical="center" wrapText="1"/>
    </xf>
    <xf numFmtId="0" fontId="54" fillId="56" borderId="2" applyAlignment="1" pivotButton="0" quotePrefix="0" xfId="0">
      <alignment vertical="center" wrapText="1"/>
    </xf>
    <xf numFmtId="0" fontId="54" fillId="55" borderId="4" applyAlignment="1" pivotButton="0" quotePrefix="0" xfId="0">
      <alignment vertical="center" wrapText="1"/>
    </xf>
    <xf numFmtId="0" fontId="54" fillId="55" borderId="2" applyAlignment="1" pivotButton="0" quotePrefix="0" xfId="0">
      <alignment vertical="center" wrapText="1"/>
    </xf>
    <xf numFmtId="0" fontId="54" fillId="53" borderId="4" applyAlignment="1" pivotButton="0" quotePrefix="0" xfId="0">
      <alignment vertical="center" wrapText="1"/>
    </xf>
    <xf numFmtId="0" fontId="54" fillId="53" borderId="2" applyAlignment="1" pivotButton="0" quotePrefix="0" xfId="0">
      <alignment vertical="center" wrapText="1"/>
    </xf>
    <xf numFmtId="0" fontId="54" fillId="54" borderId="4" applyAlignment="1" pivotButton="0" quotePrefix="0" xfId="0">
      <alignment vertical="center" wrapText="1"/>
    </xf>
    <xf numFmtId="0" fontId="54" fillId="54" borderId="2" applyAlignment="1" pivotButton="0" quotePrefix="0" xfId="0">
      <alignment vertical="center" wrapText="1"/>
    </xf>
    <xf numFmtId="0" fontId="50" fillId="51" borderId="19" applyAlignment="1" pivotButton="0" quotePrefix="0" xfId="0">
      <alignment vertical="center" wrapText="1"/>
    </xf>
    <xf numFmtId="0" fontId="56" fillId="58" borderId="4" applyAlignment="1" pivotButton="0" quotePrefix="0" xfId="0">
      <alignment vertical="center" wrapText="1"/>
    </xf>
    <xf numFmtId="0" fontId="56" fillId="58" borderId="2" applyAlignment="1" pivotButton="0" quotePrefix="0" xfId="0">
      <alignment vertical="center" wrapText="1"/>
    </xf>
    <xf numFmtId="0" fontId="51" fillId="52" borderId="16" applyAlignment="1" pivotButton="0" quotePrefix="0" xfId="0">
      <alignment horizontal="center" vertical="center" wrapText="1"/>
    </xf>
    <xf numFmtId="0" fontId="52" fillId="51" borderId="4" applyAlignment="1" pivotButton="0" quotePrefix="0" xfId="0">
      <alignment horizontal="left" vertical="center" wrapText="1"/>
    </xf>
    <xf numFmtId="0" fontId="52" fillId="51" borderId="2" applyAlignment="1" pivotButton="0" quotePrefix="0" xfId="0">
      <alignment horizontal="left" vertical="center" wrapText="1"/>
    </xf>
    <xf numFmtId="0" fontId="56" fillId="58" borderId="13" applyAlignment="1" pivotButton="0" quotePrefix="0" xfId="0">
      <alignment horizontal="left" vertical="center" wrapText="1"/>
    </xf>
    <xf numFmtId="0" fontId="56" fillId="58" borderId="14" applyAlignment="1" pivotButton="0" quotePrefix="0" xfId="0">
      <alignment horizontal="left" vertical="center" wrapText="1"/>
    </xf>
    <xf numFmtId="0" fontId="56" fillId="58" borderId="15" applyAlignment="1" pivotButton="0" quotePrefix="0" xfId="0">
      <alignment horizontal="left" vertical="center" wrapText="1"/>
    </xf>
    <xf numFmtId="0" fontId="56" fillId="58" borderId="17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6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15" pivotButton="0" quotePrefix="0" xfId="0"/>
    <xf numFmtId="0" fontId="2" fillId="5" borderId="3" applyAlignment="1" pivotButton="0" quotePrefix="0" xfId="0">
      <alignment horizontal="left" vertical="center"/>
    </xf>
    <xf numFmtId="0" fontId="0" fillId="0" borderId="2" pivotButton="0" quotePrefix="0" xfId="0"/>
    <xf numFmtId="0" fontId="2" fillId="11" borderId="3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3" borderId="3" applyAlignment="1" pivotButton="0" quotePrefix="0" xfId="0">
      <alignment horizontal="left" vertical="center"/>
    </xf>
    <xf numFmtId="0" fontId="31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166" fontId="15" fillId="7" borderId="1" applyAlignment="1" pivotButton="0" quotePrefix="0" xfId="0">
      <alignment horizontal="left" vertical="center"/>
    </xf>
    <xf numFmtId="166" fontId="15" fillId="8" borderId="1" applyAlignment="1" pivotButton="0" quotePrefix="0" xfId="0">
      <alignment horizontal="left" vertical="center"/>
    </xf>
    <xf numFmtId="0" fontId="0" fillId="14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8" fillId="5" borderId="6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18" fontId="0" fillId="41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6" pivotButton="0" quotePrefix="0" xfId="0"/>
    <xf numFmtId="0" fontId="0" fillId="0" borderId="16" pivotButton="0" quotePrefix="0" xfId="0"/>
    <xf numFmtId="0" fontId="56" fillId="58" borderId="3" applyAlignment="1" pivotButton="0" quotePrefix="0" xfId="0">
      <alignment vertical="center" wrapText="1"/>
    </xf>
    <xf numFmtId="0" fontId="56" fillId="58" borderId="4" applyAlignment="1" pivotButton="0" quotePrefix="0" xfId="0">
      <alignment horizontal="left" vertical="center" wrapText="1"/>
    </xf>
    <xf numFmtId="0" fontId="0" fillId="0" borderId="14" pivotButton="0" quotePrefix="0" xfId="0"/>
    <xf numFmtId="0" fontId="56" fillId="58" borderId="2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</cellXfs>
  <cellStyles count="1">
    <cellStyle name="Normal" xfId="0" builtinId="0"/>
  </cellStyles>
  <dxfs count="167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tc={94D49908-9BEA-410A-AD8E-6E26E11137D1}</author>
  </authors>
  <commentList>
    <comment ref="R2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de jornada
Autorizada por Dr. Bustamante 25/06/2026</t>
      </text>
    </comment>
  </commentList>
</comments>
</file>

<file path=xl/comments/comment2.xml><?xml version="1.0" encoding="utf-8"?>
<comments xmlns="http://schemas.openxmlformats.org/spreadsheetml/2006/main">
  <authors>
    <author>tc={06E574EF-3ED4-4F0D-B4BE-5E9BE7DA62B6}</author>
    <author>tc={3D116D28-8E9A-4085-B1AE-E800C8542B21}</author>
    <author>tc={E9ADA025-08F0-4792-B17A-0F9F42631795}</author>
    <author>tc={73E686D5-B7B9-406D-82BB-691C7C960401}</author>
    <author>tc={5FB38AA0-D3D7-43C0-AF40-9D2F1636C451}</author>
    <author>tc={1C3E9F24-5773-469C-934A-DF3BA1554C56}</author>
    <author>tc={0CBD6AE5-DF15-4D47-8E96-FAA7F75CF0F4}</author>
    <author>tc={1AE90A1B-8A3D-4FC0-802E-581B0ABDAD74}</author>
    <author>tc={592E66D6-0A1C-44C4-9C68-8DD623E51883}</author>
    <author>tc={D7FD8A3A-C18F-4CFF-9886-B4523C437778}</author>
    <author>tc={7B0EE1B5-E3BA-4E95-8061-31E623D8D421}</author>
    <author>tc={FDE62F1E-78C0-42F3-8386-2F3950A005EA}</author>
    <author>tc={9FC55169-2F0B-480B-8D8D-3C35473440E0}</author>
    <author>tc={A15A9713-0964-4875-815E-6850C01DBF7F}</author>
    <author>tc={0217A76E-9E16-483E-88E0-45DAE5DD330F}</author>
    <author>tc={28AF3359-A1E6-4C3F-986B-DC75146997E3}</author>
    <author>tc={79FF41E2-316B-446E-8EBB-AD6081D9E63C}</author>
    <author>tc={DE7C40D3-06A7-499E-A3D8-41AEB003A74C}</author>
    <author>tc={8FC2F3DE-D69F-46E3-AA35-79363E6C04B2}</author>
    <author>tc={F7F287DF-7FEA-4D44-A253-C31D64132ECA}</author>
    <author>tc={84C3745B-1B79-4F60-B17C-9903E972CDB8}</author>
    <author>tc={D973D792-057B-4C03-A8F1-F259A97BD4AD}</author>
    <author>tc={262C88B8-C99B-4A4C-89E4-CE041B907024}</author>
    <author>tc={505761C8-71F3-485A-A7B4-78431009CAD9}</author>
    <author>tc={7676A03C-46B8-4F63-8D1E-C0578BA912E6}</author>
    <author>tc={99D54135-C019-49FF-8E34-7D53269026E2}</author>
    <author>tc={873B0720-B841-4116-9970-0E57CB1BDCC5}</author>
    <author>tc={1F6EF52F-CE19-4777-81AC-9EF60C2E87CC}</author>
    <author>tc={A549C04F-1896-4823-9A2A-2BB2166E3B67}</author>
    <author>tc={075C6AEE-8DC6-4C5F-94D3-7C76D115216E}</author>
    <author>tc={49215D31-209D-4182-B351-D3FBEA202902}</author>
    <author>tc={11FB6931-447F-4CCC-9740-79E85F68019F}</author>
    <author>tc={FC94FA02-81D1-43CA-8696-DD6C06B113E4}</author>
    <author>tc={92532B65-B2B4-4D24-8803-0021E6E27100}</author>
    <author>tc={390FC849-0E4F-4878-B87F-8F4C6476ED11}</author>
    <author>tc={A99A7237-874B-4563-BFB3-BBAAE21DEAC3}</author>
    <author>tc={BC68B617-B068-405E-BC36-8A99AB582D96}</author>
    <author>tc={5C624731-091F-40B5-9A7D-36513E34429D}</author>
    <author>tc={4408ED67-C41B-4678-A7B1-25BA133C390F}</author>
    <author>tc={85A2AEC0-59F4-4F72-AF5A-75FD21203297}</author>
    <author>tc={5456E15B-5EBF-423B-8928-4820FA0964C4}</author>
    <author>tc={F4F7F0E8-41FA-47DF-91C6-58485229DB54}</author>
    <author>tc={46C3640E-8BE9-4CE4-B856-0E72D35996AB}</author>
    <author>tc={E2EA6DFC-4594-4B33-8739-E4D6342C4603}</author>
    <author>tc={65C7D994-093E-4AD0-8538-B58D34D09567}</author>
    <author>tc={1BFA526F-0F2C-4E5F-AAD0-362F1A873174}</author>
    <author>tc={D0C5E5C1-91EE-4F21-9E1C-34CE8C69A779}</author>
    <author>tc={9004649A-50FD-44A7-B1FC-4A5E81CC574F}</author>
    <author>tc={ABF1BB6C-D8AC-41F9-A8BB-BC4A591EE6E2}</author>
    <author>tc={9E15FF03-8557-4A88-B97D-0AE1D06B3FD1}</author>
    <author>tc={2C7695AB-2D45-4041-B74F-E8CFE158812F}</author>
    <author>tc={29CA2D92-32A4-4F99-860C-1706E2B903CA}</author>
    <author>tc={8F043840-F7DB-4F65-9103-12388B039519}</author>
    <author>tc={63DA0B68-997E-4FD1-A875-BB3FAEFD0244}</author>
  </authors>
  <commentList>
    <comment ref="K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CTA2 por Trabajo en sala para instalación densitómetro. Se modifica neuro por retraso.</t>
      </text>
    </comment>
    <comment ref="L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CTA2 por Trabajo en sala para instalación densitómetro. Se modifica neuro por retraso.</t>
      </text>
    </comment>
    <comment ref="N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O4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T4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U4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W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</t>
      </text>
    </comment>
    <comment ref="V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W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Cubre incapacidad de Dr. Meneses</t>
      </text>
    </comment>
    <comment ref="AA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B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C6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D6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E6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F6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G6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I6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J6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K6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L6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M6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N6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O6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K8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CTA2 por Trabajo en sala para instalación densitómetro. Se modifica neuro por retraso.</t>
      </text>
    </comment>
    <comment ref="L8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CTA2 por Trabajo en sala para instalación densitómetro. Se modifica neuro por retraso.</t>
      </text>
    </comment>
    <comment ref="M8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N8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AA8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B8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C8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D8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E8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I8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J8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K8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L8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M8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N8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O8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A15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Las mamografías correspondientes al viernes 16 y sábado 17 de octubre serán informadas por el profesional que se encuentra programado para la jornada del lunes 19 de octubre, durante la mañana.</t>
      </text>
    </comment>
    <comment ref="AC15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O39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W39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M40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N40" authorId="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librera T4 por baja ocupación</t>
      </text>
    </comment>
    <comment ref="P40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AD41" authorId="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T44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U44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Capacitación 8am-12m
Dr. Amaya cubre M1
Aprobado por Dr. Bustamante</t>
      </text>
    </comment>
    <comment ref="AB45" authorId="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AF45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U46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Se rehace jornada am por novedad en el servicio. Cubre eco 1.
Aprobado por Dr. Bustamante</t>
      </text>
    </comment>
    <comment ref="V46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X48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</commentList>
</comments>
</file>

<file path=xl/comments/comment3.xml><?xml version="1.0" encoding="utf-8"?>
<comments xmlns="http://schemas.openxmlformats.org/spreadsheetml/2006/main">
  <authors>
    <author>tc={E2EF571F-886A-47AF-B0A3-1B0C38530F4A}</author>
    <author>tc={9DE83669-F66E-4460-B0F2-B6743C19CA1D}</author>
    <author>tc={50725A83-77B9-406E-8841-54465C2F96C7}</author>
    <author>tc={0D13F072-FBFE-43F8-9DBD-ED340225B365}</author>
    <author>tc={DAE68C76-2C82-4297-816E-DB0CBBA86509}</author>
    <author>tc={E6A883B1-DBBB-4342-B791-1B17831C16F7}</author>
    <author>tc={C91BFD8F-81D1-456F-B55D-A2E0DEC77B1E}</author>
    <author>tc={F049AC83-5DD7-46B8-BF7E-D49F44499E45}</author>
    <author>tc={19998CC1-85FB-4EE3-939B-303F64306FF8}</author>
    <author>tc={16D166B9-DAA7-4035-93D8-40767F3C465C}</author>
    <author>tc={0293A697-C1AF-4D64-961E-9592BFB50BA3}</author>
    <author>tc={89BB2598-6568-445F-9A7B-A4ECB064E872}</author>
    <author>tc={203BB02C-C01F-4B43-9AF2-66087E206550}</author>
    <author>tc={11C74C6D-4B6F-4763-BA98-D63FC5E871D4}</author>
    <author>tc={02F41742-7036-4CA8-B537-1183745B74C5}</author>
    <author>tc={105479C9-B094-40CF-A692-9707C978B7B1}</author>
    <author>tc={00ECB45A-6829-43CE-8BED-5B27F59C5BAC}</author>
    <author>tc={894CAF2B-5699-421E-A716-8DF0DA8C0B75}</author>
    <author>tc={29B3F7EE-5701-496F-8BFC-1B5F1C635ADB}</author>
    <author>tc={6B4EDE9E-FCB4-41AE-AB20-A9782447F070}</author>
    <author>tc={16F364E3-4A9D-4EE2-807E-BD2DBE5CFAE6}</author>
    <author>tc={A2AB3886-430F-488A-BBD7-4ED9E956EF51}</author>
    <author>tc={AE11FBD5-A4B5-4A19-BDAF-8FC37205641A}</author>
    <author>tc={8C94E697-1885-418F-98E0-1A40A59E6708}</author>
    <author>tc={75143866-48CC-4F61-867D-9DF5D6FB0AFB}</author>
    <author>tc={5461A1E9-FA4F-4BD3-AE48-DFBFFE9F8575}</author>
    <author>tc={81893A22-F30F-4BF9-AE76-790061FB8457}</author>
    <author>tc={B7D5452A-C3E3-44B4-8479-1146A414B115}</author>
    <author>tc={241018C9-F1CD-4CA2-92FE-A3D0D8EF02ED}</author>
    <author>tc={9FA5F3B0-2CA6-4F0E-A09E-C4F91B7974EA}</author>
    <author>tc={D541EF82-CDDD-4F11-921B-A2ABB2973E45}</author>
    <author>tc={434A8287-9B4C-464C-B776-659FD9AFE839}</author>
    <author>tc={9126B2EF-F89F-4E09-AA7E-FAAE9A5B6DB1}</author>
    <author>tc={C1DD8D61-B9E9-4E14-A6C3-090C326BD606}</author>
    <author>tc={629D40D9-D4AE-4347-B483-1153FA048DCF}</author>
    <author>tc={821EDE9C-EBC8-46AE-AC92-C2FECB07F5F4}</author>
    <author>tc={29A96149-8640-4EE3-BFA9-AF2D5D04C730}</author>
    <author>tc={BE63CD50-65BC-42BB-8F72-15FCF9A3167B}</author>
    <author>tc={4CBFAABB-0CC2-4BE1-908B-C835BDAF2AA9}</author>
    <author>tc={DEE09583-2A0F-4179-B885-42D1807E5026}</author>
    <author>tc={021A683D-D312-436A-BDB7-CE811F89380B}</author>
    <author>tc={4EC47D28-9DA6-45A5-9B5A-D404B94C3024}</author>
    <author>tc={6C4D5A64-85F0-4F5E-985D-3C5D64ABF13A}</author>
    <author>tc={3223B6D9-B6A7-45E4-8805-AC83B8879404}</author>
    <author>tc={CF26F26F-9392-4610-AE4C-9BA17B320A96}</author>
    <author>tc={8F77357F-4F10-470C-A6F2-2683D8119B66}</author>
    <author>tc={93FF4EC8-1F94-4198-A445-C9C9F381EBC8}</author>
    <author>tc={80E2EB02-E34D-42A3-AD15-2A3FA176E79F}</author>
    <author>tc={D9AB2D50-8F78-49C0-AEB0-E05B25E443F5}</author>
    <author>tc={4BDB10E3-569A-4F62-A750-071B872ADD8C}</author>
    <author>tc={DD9F2820-FB8B-4A55-BF7D-7FA1F8D0F6B8}</author>
    <author>tc={5283D21D-6A2C-4DE6-B3A6-9F2741533B9B}</author>
    <author>tc={FF4202FD-3D51-43B1-AB26-DAF7F1258144}</author>
    <author>tc={DD889884-226D-41A3-A069-F65F65287109}</author>
    <author>tc={949046AC-11D4-42CF-929F-7069DD38BF31}</author>
    <author>tc={8E94D422-2F2F-4B9C-9EEE-8B209F4AD151}</author>
    <author>tc={2175CE0C-0ED9-47F1-BA93-836C26281724}</author>
    <author>tc={645FBCBD-4CB2-405F-8226-380A936F27D7}</author>
    <author>tc={4A075323-8E7E-4304-897C-C166282DFD83}</author>
    <author>tc={98C2A34E-B10B-4831-B265-2F613040D0DB}</author>
    <author>tc={A50AD5E8-FF6B-469E-A009-5B5B052C81E6}</author>
    <author>tc={DE7640A2-A580-40A5-AD18-9A061193CA87}</author>
  </authors>
  <commentList>
    <comment ref="K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CTA2 por Trabajo en sala para instalación densitómetro. Se modifica neuro por retraso.</t>
      </text>
    </comment>
    <comment ref="L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 Se modifica neuro por retraso.</t>
      </text>
    </comment>
    <comment ref="N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O4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T4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U4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W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</t>
      </text>
    </comment>
    <comment ref="V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W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Cubre incapacidad de Dr. Meneses</t>
      </text>
    </comment>
    <comment ref="AA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B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C6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D6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E6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F6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G6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I6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J6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K6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L6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M6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N6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O6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K8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 Se modifica neuro por retraso.</t>
      </text>
    </comment>
    <comment ref="L8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CTA2 por Trabajo en sala para instalación densitómetro. Se modifica neuro por retraso.</t>
      </text>
    </comment>
    <comment ref="M8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N8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AA8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B8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C8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D8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E8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Incapacidad Dr. Meneses se cambia secuencia de neuro desde el 19 de octubre al 01 de noviembre.
Dr. Bustamante informa y realiza cambio.
16/10/2026</t>
      </text>
    </comment>
    <comment ref="AI8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J8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K8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L8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M8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N8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AO8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Incapacidad Dr. Meneses se cambia secuencia de neuro desde el 19 de octubre al 01 de noviembre.
Dr. Bustamante informa y realiza cambio.
16/10/2026</t>
      </text>
    </comment>
    <comment ref="L15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ID: 190 
Aprobado: 02/10//2026
Cambio de Dr/a. Arias con Dr/a. Rojas</t>
      </text>
    </comment>
    <comment ref="AA15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Las mamografías correspondientes al viernes 16 y sábado 17 de octubre serán informadas por el profesional que se encuentra programado para la jornada del lunes 19 de octubre, durante la mañana.</t>
      </text>
    </comment>
    <comment ref="AC15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L17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ID: 190 
Aprobado: 02/10//2026
Cambio de Dr/a. Arias con Dr/a. Rojas</t>
      </text>
    </comment>
    <comment ref="O39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W39" authorId="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M40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N40" authorId="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librera T4 por baja ocupación</t>
      </text>
    </comment>
    <comment ref="P40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AD41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K43" authorId="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ID: 192
Aprobado: 02/10/2026
Cambio de Dr/a. Laverde con Dr. Santacruz . Dra laverde cubre urgencias apartir de las 6:00pm.</t>
      </text>
    </comment>
    <comment ref="L43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ID: 192
Aprobado: 02/10/2026
Cambio de Dr/a. Laverde con Dr. Santacruz . Dra laverde cubre urgencias apartir de las 8:00pm.</t>
      </text>
    </comment>
    <comment ref="N43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ID: 192
Aprobado: 02/10/2026
Cambio de Dr/a. Laverde con Dr. Santacruz .</t>
      </text>
    </comment>
    <comment ref="T44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U44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Capacitación 8am-12m
Dr. Amaya cubre M1
Aprobado por Dr. Bustamante</t>
      </text>
    </comment>
    <comment ref="AB45" authorId="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AF45" authorId="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U46" authorId="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
Reply:
    Se rehace jornada am por novedad en el servicio. Cubre eco 1.
Aprobado por Dr. Bustamante</t>
      </text>
    </comment>
    <comment ref="V46" authorId="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  <comment ref="K47" authorId="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ID: 192
Aprobado: 02/10/2026
Cambio de Dr/a. Laverde con Dr. Santacruz . Dra laverde cubre urgencias apartir de las 6:00pm.</t>
      </text>
    </comment>
    <comment ref="L47" authorId="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ID: 192
Aprobado: 02/10/2026
Cambio de Dr/a. Laverde con Dr. Santacruz . Dra laverde cubre urgencias apartir de las 6:00pm.
Reply:
    SE hace corrección por erro de digitación que la dra inicia a las 8:00pm</t>
      </text>
    </comment>
    <comment ref="N47" authorId="6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ID: 192
Aprobado: 02/10/2026
Cambio de Dr/a. Laverde con Dr. Santacruz . </t>
      </text>
    </comment>
    <comment ref="X48" authorId="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C6 por Trabajo en sala para instalación densitómetro.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75"/>
  <sheetViews>
    <sheetView zoomScaleNormal="100" workbookViewId="0">
      <pane xSplit="5" ySplit="3" topLeftCell="F34" activePane="bottomRight" state="frozen"/>
      <selection pane="topRight" activeCell="F1" sqref="F1"/>
      <selection pane="bottomLeft" activeCell="A4" sqref="A4"/>
      <selection pane="bottomRight" activeCell="G48" sqref="G48"/>
    </sheetView>
  </sheetViews>
  <sheetFormatPr baseColWidth="10" defaultColWidth="11.5" defaultRowHeight="15"/>
  <cols>
    <col width="4" customWidth="1" min="1" max="1"/>
    <col width="7.5" customWidth="1" style="1" min="2" max="2"/>
    <col width="6.6640625" customWidth="1" style="1" min="3" max="3"/>
    <col width="11.5" customWidth="1" min="4" max="4"/>
    <col width="33.83203125" customWidth="1" min="5" max="5"/>
    <col width="5.6640625" customWidth="1" min="6" max="16"/>
    <col width="5.5" customWidth="1" min="17" max="17"/>
    <col width="5.6640625" customWidth="1" min="18" max="45"/>
    <col width="10" bestFit="1" customWidth="1" min="46" max="46"/>
    <col hidden="1" width="9.1640625" customWidth="1" min="47" max="48"/>
    <col hidden="1" width="7.83203125" customWidth="1" min="49" max="49"/>
    <col width="7.83203125" bestFit="1" customWidth="1" min="50" max="50"/>
    <col width="6.6640625" customWidth="1" min="51" max="55"/>
    <col hidden="1" width="5.5" customWidth="1" min="56" max="56"/>
    <col hidden="1" width="4.6640625" customWidth="1" min="57" max="61"/>
  </cols>
  <sheetData>
    <row r="1" ht="16" customHeight="1">
      <c r="A1" s="316" t="inlineStr">
        <is>
          <t>Turnos Médicos Radiólogos 2026</t>
        </is>
      </c>
      <c r="B1" s="382" t="n"/>
      <c r="C1" s="382" t="n"/>
      <c r="D1" s="382" t="n"/>
      <c r="E1" s="383" t="n"/>
      <c r="F1" s="321" t="inlineStr">
        <is>
          <t>Junio</t>
        </is>
      </c>
      <c r="G1" s="383" t="n"/>
      <c r="H1" s="322" t="inlineStr">
        <is>
          <t>Julio</t>
        </is>
      </c>
      <c r="I1" s="382" t="n"/>
      <c r="J1" s="382" t="n"/>
      <c r="K1" s="382" t="n"/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2" t="n"/>
      <c r="AO1" s="382" t="n"/>
      <c r="AP1" s="382" t="n"/>
      <c r="AQ1" s="382" t="n"/>
      <c r="AR1" s="382" t="n"/>
      <c r="AS1" s="383" t="n"/>
    </row>
    <row r="2" ht="21.75" customFormat="1" customHeight="1" s="128">
      <c r="A2" s="125" t="inlineStr">
        <is>
          <t>Cat</t>
        </is>
      </c>
      <c r="B2" s="129" t="inlineStr">
        <is>
          <t>ESP1</t>
        </is>
      </c>
      <c r="C2" s="129" t="inlineStr">
        <is>
          <t>ESP2</t>
        </is>
      </c>
      <c r="D2" s="129" t="inlineStr">
        <is>
          <t>Disponibilidad</t>
        </is>
      </c>
      <c r="E2" s="125" t="inlineStr">
        <is>
          <t>Medico Radiologo</t>
        </is>
      </c>
      <c r="F2" s="126" t="inlineStr">
        <is>
          <t>LF</t>
        </is>
      </c>
      <c r="G2" s="127" t="inlineStr">
        <is>
          <t>M</t>
        </is>
      </c>
      <c r="H2" s="127" t="inlineStr">
        <is>
          <t>Mx</t>
        </is>
      </c>
      <c r="I2" s="127" t="inlineStr">
        <is>
          <t>J</t>
        </is>
      </c>
      <c r="J2" s="127" t="inlineStr">
        <is>
          <t>V</t>
        </is>
      </c>
      <c r="K2" s="127" t="inlineStr">
        <is>
          <t>S</t>
        </is>
      </c>
      <c r="L2" s="126" t="inlineStr">
        <is>
          <t>D</t>
        </is>
      </c>
      <c r="M2" s="127" t="inlineStr">
        <is>
          <t>H</t>
        </is>
      </c>
      <c r="N2" s="127" t="inlineStr">
        <is>
          <t>L</t>
        </is>
      </c>
      <c r="O2" s="127" t="inlineStr">
        <is>
          <t>M</t>
        </is>
      </c>
      <c r="P2" s="127" t="inlineStr">
        <is>
          <t>Mx</t>
        </is>
      </c>
      <c r="Q2" s="127" t="inlineStr">
        <is>
          <t>J</t>
        </is>
      </c>
      <c r="R2" s="127" t="inlineStr">
        <is>
          <t>V</t>
        </is>
      </c>
      <c r="S2" s="127" t="inlineStr">
        <is>
          <t>S</t>
        </is>
      </c>
      <c r="T2" s="126" t="inlineStr">
        <is>
          <t>D</t>
        </is>
      </c>
      <c r="U2" s="127" t="inlineStr">
        <is>
          <t>H</t>
        </is>
      </c>
      <c r="V2" s="126" t="inlineStr">
        <is>
          <t>LF</t>
        </is>
      </c>
      <c r="W2" s="127" t="inlineStr">
        <is>
          <t>M</t>
        </is>
      </c>
      <c r="X2" s="127" t="inlineStr">
        <is>
          <t>Mx</t>
        </is>
      </c>
      <c r="Y2" s="127" t="inlineStr">
        <is>
          <t>J</t>
        </is>
      </c>
      <c r="Z2" s="127" t="inlineStr">
        <is>
          <t>V</t>
        </is>
      </c>
      <c r="AA2" s="127" t="inlineStr">
        <is>
          <t>S</t>
        </is>
      </c>
      <c r="AB2" s="126" t="inlineStr">
        <is>
          <t>D</t>
        </is>
      </c>
      <c r="AC2" s="127" t="inlineStr">
        <is>
          <t>H</t>
        </is>
      </c>
      <c r="AD2" s="126" t="inlineStr">
        <is>
          <t>LF</t>
        </is>
      </c>
      <c r="AE2" s="127" t="inlineStr">
        <is>
          <t>M</t>
        </is>
      </c>
      <c r="AF2" s="127" t="inlineStr">
        <is>
          <t>Mx</t>
        </is>
      </c>
      <c r="AG2" s="127" t="inlineStr">
        <is>
          <t>J</t>
        </is>
      </c>
      <c r="AH2" s="127" t="inlineStr">
        <is>
          <t>V</t>
        </is>
      </c>
      <c r="AI2" s="127" t="inlineStr">
        <is>
          <t>S</t>
        </is>
      </c>
      <c r="AJ2" s="126" t="inlineStr">
        <is>
          <t>D</t>
        </is>
      </c>
      <c r="AK2" s="127" t="inlineStr">
        <is>
          <t>H</t>
        </is>
      </c>
      <c r="AL2" s="127" t="inlineStr">
        <is>
          <t>L</t>
        </is>
      </c>
      <c r="AM2" s="127" t="inlineStr">
        <is>
          <t>M</t>
        </is>
      </c>
      <c r="AN2" s="127" t="inlineStr">
        <is>
          <t>Mx</t>
        </is>
      </c>
      <c r="AO2" s="127" t="inlineStr">
        <is>
          <t>J</t>
        </is>
      </c>
      <c r="AP2" s="127" t="inlineStr">
        <is>
          <t>V</t>
        </is>
      </c>
      <c r="AQ2" s="127" t="inlineStr">
        <is>
          <t>S</t>
        </is>
      </c>
      <c r="AR2" s="126" t="inlineStr">
        <is>
          <t>D</t>
        </is>
      </c>
      <c r="AS2" s="127" t="inlineStr">
        <is>
          <t>H</t>
        </is>
      </c>
      <c r="AT2" s="51" t="inlineStr">
        <is>
          <t>TOTAL</t>
        </is>
      </c>
      <c r="AU2" s="123" t="inlineStr">
        <is>
          <t>JORNADA</t>
        </is>
      </c>
      <c r="AV2" s="123" t="inlineStr">
        <is>
          <t>JORNADA</t>
        </is>
      </c>
      <c r="AW2" s="123" t="inlineStr">
        <is>
          <t>FEST</t>
        </is>
      </c>
      <c r="AX2" s="51" t="inlineStr">
        <is>
          <t>HORAS A</t>
        </is>
      </c>
      <c r="AY2" s="51" t="inlineStr">
        <is>
          <t>PNTE</t>
        </is>
      </c>
      <c r="AZ2" s="51" t="inlineStr">
        <is>
          <t>HORAS</t>
        </is>
      </c>
      <c r="BA2" s="51" t="inlineStr">
        <is>
          <t>CRUCE</t>
        </is>
      </c>
      <c r="BB2" s="51" t="inlineStr">
        <is>
          <t>PAGO$</t>
        </is>
      </c>
      <c r="BC2" s="51" t="inlineStr">
        <is>
          <t>SALDO H</t>
        </is>
      </c>
      <c r="BD2" s="123" t="inlineStr">
        <is>
          <t>NC</t>
        </is>
      </c>
      <c r="BE2" s="123" t="inlineStr">
        <is>
          <t>FDS</t>
        </is>
      </c>
      <c r="BF2" s="123" t="inlineStr">
        <is>
          <t>D</t>
        </is>
      </c>
      <c r="BG2" s="123" t="inlineStr">
        <is>
          <t>Fes</t>
        </is>
      </c>
      <c r="BH2" s="123" t="inlineStr">
        <is>
          <t>DF</t>
        </is>
      </c>
      <c r="BI2" s="123" t="inlineStr">
        <is>
          <t>PTV</t>
        </is>
      </c>
    </row>
    <row r="3" ht="27.75" customHeight="1">
      <c r="A3" s="53" t="inlineStr">
        <is>
          <t>Cat</t>
        </is>
      </c>
      <c r="B3" s="130" t="inlineStr">
        <is>
          <t>ESP1</t>
        </is>
      </c>
      <c r="C3" s="130" t="inlineStr">
        <is>
          <t>ESP2</t>
        </is>
      </c>
      <c r="D3" s="130" t="inlineStr">
        <is>
          <t>y Adicionales</t>
        </is>
      </c>
      <c r="E3" s="53" t="inlineStr">
        <is>
          <t>Medico Radiologo</t>
        </is>
      </c>
      <c r="F3" s="19" t="n">
        <v>29</v>
      </c>
      <c r="G3" s="18" t="n">
        <v>30</v>
      </c>
      <c r="H3" s="18" t="n">
        <v>1</v>
      </c>
      <c r="I3" s="18" t="n">
        <v>2</v>
      </c>
      <c r="J3" s="18" t="n">
        <v>3</v>
      </c>
      <c r="K3" s="18" t="n">
        <v>4</v>
      </c>
      <c r="L3" s="19" t="n">
        <v>5</v>
      </c>
      <c r="M3" s="18" t="inlineStr">
        <is>
          <t>H</t>
        </is>
      </c>
      <c r="N3" s="18" t="n">
        <v>6</v>
      </c>
      <c r="O3" s="18" t="n">
        <v>7</v>
      </c>
      <c r="P3" s="18" t="n">
        <v>8</v>
      </c>
      <c r="Q3" s="18" t="n">
        <v>9</v>
      </c>
      <c r="R3" s="18" t="n">
        <v>10</v>
      </c>
      <c r="S3" s="18" t="n">
        <v>11</v>
      </c>
      <c r="T3" s="19" t="n">
        <v>12</v>
      </c>
      <c r="U3" s="18" t="inlineStr">
        <is>
          <t>H</t>
        </is>
      </c>
      <c r="V3" s="19" t="n">
        <v>13</v>
      </c>
      <c r="W3" s="18" t="n">
        <v>14</v>
      </c>
      <c r="X3" s="18" t="n">
        <v>15</v>
      </c>
      <c r="Y3" s="18" t="n">
        <v>16</v>
      </c>
      <c r="Z3" s="18" t="n">
        <v>17</v>
      </c>
      <c r="AA3" s="18" t="n">
        <v>18</v>
      </c>
      <c r="AB3" s="19" t="n">
        <v>19</v>
      </c>
      <c r="AC3" s="18" t="inlineStr">
        <is>
          <t>H</t>
        </is>
      </c>
      <c r="AD3" s="19" t="n">
        <v>20</v>
      </c>
      <c r="AE3" s="18" t="n">
        <v>21</v>
      </c>
      <c r="AF3" s="18" t="n">
        <v>22</v>
      </c>
      <c r="AG3" s="18" t="n">
        <v>23</v>
      </c>
      <c r="AH3" s="18" t="n">
        <v>24</v>
      </c>
      <c r="AI3" s="18" t="n">
        <v>25</v>
      </c>
      <c r="AJ3" s="19" t="n">
        <v>26</v>
      </c>
      <c r="AK3" s="18" t="inlineStr">
        <is>
          <t>H</t>
        </is>
      </c>
      <c r="AL3" s="18" t="n">
        <v>27</v>
      </c>
      <c r="AM3" s="18" t="n">
        <v>28</v>
      </c>
      <c r="AN3" s="18" t="n">
        <v>29</v>
      </c>
      <c r="AO3" s="18" t="n">
        <v>30</v>
      </c>
      <c r="AP3" s="18" t="n">
        <v>31</v>
      </c>
      <c r="AQ3" s="18" t="n">
        <v>1</v>
      </c>
      <c r="AR3" s="19" t="n">
        <v>2</v>
      </c>
      <c r="AS3" s="18" t="inlineStr">
        <is>
          <t>H</t>
        </is>
      </c>
      <c r="AT3" s="52" t="inlineStr">
        <is>
          <t>TOTAL</t>
        </is>
      </c>
      <c r="AU3" s="123" t="inlineStr">
        <is>
          <t>J (antes de julio)</t>
        </is>
      </c>
      <c r="AV3" s="123" t="inlineStr">
        <is>
          <t>J</t>
        </is>
      </c>
      <c r="AW3" s="122" t="inlineStr">
        <is>
          <t>FEST</t>
        </is>
      </c>
      <c r="AX3" s="51" t="inlineStr">
        <is>
          <t>REALIZAR</t>
        </is>
      </c>
      <c r="AY3" s="51" t="inlineStr">
        <is>
          <t>PLANILLA</t>
        </is>
      </c>
      <c r="AZ3" s="51" t="inlineStr">
        <is>
          <t>PTE ANT.</t>
        </is>
      </c>
      <c r="BA3" s="51" t="inlineStr">
        <is>
          <t>DE HORAS</t>
        </is>
      </c>
      <c r="BB3" s="51" t="inlineStr">
        <is>
          <t>AGO</t>
        </is>
      </c>
      <c r="BC3" s="51" t="inlineStr">
        <is>
          <t>FINAL</t>
        </is>
      </c>
      <c r="BD3" s="122" t="inlineStr">
        <is>
          <t>NC</t>
        </is>
      </c>
      <c r="BE3" s="122" t="inlineStr">
        <is>
          <t>FDS</t>
        </is>
      </c>
      <c r="BF3" s="122" t="inlineStr">
        <is>
          <t>D</t>
        </is>
      </c>
      <c r="BG3" s="122" t="inlineStr">
        <is>
          <t>Fes</t>
        </is>
      </c>
      <c r="BH3" s="122" t="inlineStr">
        <is>
          <t>DF</t>
        </is>
      </c>
      <c r="BI3" s="122" t="inlineStr">
        <is>
          <t>PTV</t>
        </is>
      </c>
    </row>
    <row r="4" ht="20" customHeight="1">
      <c r="A4" s="3" t="inlineStr">
        <is>
          <t>III</t>
        </is>
      </c>
      <c r="B4" s="48" t="inlineStr">
        <is>
          <t>NEURO</t>
        </is>
      </c>
      <c r="C4" s="32" t="n"/>
      <c r="D4" s="32" t="n"/>
      <c r="E4" s="3" t="inlineStr">
        <is>
          <t>Meneses Payan, Carlos Armando</t>
        </is>
      </c>
      <c r="F4" s="85" t="inlineStr">
        <is>
          <t>L</t>
        </is>
      </c>
      <c r="G4" s="86" t="inlineStr">
        <is>
          <t>TNR</t>
        </is>
      </c>
      <c r="H4" s="87" t="inlineStr">
        <is>
          <t>CN</t>
        </is>
      </c>
      <c r="I4" s="87" t="inlineStr">
        <is>
          <t>CN</t>
        </is>
      </c>
      <c r="J4" s="85" t="inlineStr">
        <is>
          <t>L</t>
        </is>
      </c>
      <c r="K4" s="87" t="inlineStr">
        <is>
          <t>MN</t>
        </is>
      </c>
      <c r="L4" s="87" t="inlineStr">
        <is>
          <t>MN</t>
        </is>
      </c>
      <c r="M4" s="12" t="n">
        <v>42</v>
      </c>
      <c r="N4" s="86" t="inlineStr">
        <is>
          <t>CNR</t>
        </is>
      </c>
      <c r="O4" s="86" t="inlineStr">
        <is>
          <t>CNR</t>
        </is>
      </c>
      <c r="P4" s="86" t="inlineStr">
        <is>
          <t>MNR</t>
        </is>
      </c>
      <c r="Q4" s="86" t="inlineStr">
        <is>
          <t>MNR</t>
        </is>
      </c>
      <c r="R4" s="86" t="inlineStr">
        <is>
          <t>CNR</t>
        </is>
      </c>
      <c r="S4" s="85" t="inlineStr">
        <is>
          <t>L</t>
        </is>
      </c>
      <c r="T4" s="85" t="inlineStr">
        <is>
          <t>L</t>
        </is>
      </c>
      <c r="U4" s="12" t="n">
        <v>48</v>
      </c>
      <c r="V4" s="85" t="inlineStr">
        <is>
          <t>L</t>
        </is>
      </c>
      <c r="W4" s="87" t="inlineStr">
        <is>
          <t>CN</t>
        </is>
      </c>
      <c r="X4" s="86" t="inlineStr">
        <is>
          <t>TNR</t>
        </is>
      </c>
      <c r="Y4" s="87" t="inlineStr">
        <is>
          <t>TN</t>
        </is>
      </c>
      <c r="Z4" s="87" t="inlineStr">
        <is>
          <t>CN</t>
        </is>
      </c>
      <c r="AA4" s="85" t="inlineStr">
        <is>
          <t>L</t>
        </is>
      </c>
      <c r="AB4" s="85" t="inlineStr">
        <is>
          <t>L</t>
        </is>
      </c>
      <c r="AC4" s="12" t="n">
        <v>36</v>
      </c>
      <c r="AD4" s="85" t="inlineStr">
        <is>
          <t>L</t>
        </is>
      </c>
      <c r="AE4" s="86" t="inlineStr">
        <is>
          <t>TNR</t>
        </is>
      </c>
      <c r="AF4" s="87" t="inlineStr">
        <is>
          <t>CN</t>
        </is>
      </c>
      <c r="AG4" s="88" t="inlineStr">
        <is>
          <t>MN/TNR</t>
        </is>
      </c>
      <c r="AH4" s="85" t="inlineStr">
        <is>
          <t>L</t>
        </is>
      </c>
      <c r="AI4" s="87" t="inlineStr">
        <is>
          <t>MN</t>
        </is>
      </c>
      <c r="AJ4" s="87" t="inlineStr">
        <is>
          <t>MN</t>
        </is>
      </c>
      <c r="AK4" s="12" t="n">
        <v>42</v>
      </c>
      <c r="AL4" s="86" t="inlineStr">
        <is>
          <t>MNR</t>
        </is>
      </c>
      <c r="AM4" s="86" t="inlineStr">
        <is>
          <t>MNR</t>
        </is>
      </c>
      <c r="AN4" s="86" t="inlineStr">
        <is>
          <t>MNR</t>
        </is>
      </c>
      <c r="AO4" s="86" t="inlineStr">
        <is>
          <t>MNR</t>
        </is>
      </c>
      <c r="AP4" s="86" t="inlineStr">
        <is>
          <t>CNR</t>
        </is>
      </c>
      <c r="AQ4" s="85" t="inlineStr">
        <is>
          <t>L</t>
        </is>
      </c>
      <c r="AR4" s="85" t="inlineStr">
        <is>
          <t>L</t>
        </is>
      </c>
      <c r="AS4" s="12" t="n">
        <v>36</v>
      </c>
      <c r="AT4" s="30" t="n">
        <v>204</v>
      </c>
      <c r="AU4" s="39" t="n">
        <v>44</v>
      </c>
      <c r="AV4" s="3" t="n">
        <v>42</v>
      </c>
      <c r="AW4" s="30" t="n">
        <v>21.33333333333333</v>
      </c>
      <c r="AX4" s="30" t="n">
        <v>192.6666666666667</v>
      </c>
      <c r="AY4" s="29" t="n">
        <v>-11.33333333333334</v>
      </c>
      <c r="AZ4" s="29" t="n">
        <v>0</v>
      </c>
      <c r="BA4" s="29" t="n">
        <v>-11.33333333333334</v>
      </c>
      <c r="BB4" s="29" t="n"/>
      <c r="BC4" s="29" t="n">
        <v>-11.33333333333334</v>
      </c>
      <c r="BD4" s="28" t="n">
        <v>0</v>
      </c>
      <c r="BE4" s="124" t="n">
        <v>3</v>
      </c>
      <c r="BF4" s="124" t="n">
        <v>2</v>
      </c>
      <c r="BG4" s="124" t="n">
        <v>0</v>
      </c>
      <c r="BH4" s="124" t="n">
        <v>0</v>
      </c>
      <c r="BI4" s="124" t="n">
        <v>0</v>
      </c>
    </row>
    <row r="5" ht="20" customHeight="1">
      <c r="A5" s="9" t="inlineStr">
        <is>
          <t>III</t>
        </is>
      </c>
      <c r="B5" s="48" t="inlineStr">
        <is>
          <t>NEURO</t>
        </is>
      </c>
      <c r="C5" s="32" t="n"/>
      <c r="D5" s="48" t="inlineStr">
        <is>
          <t>Disp</t>
        </is>
      </c>
      <c r="E5" s="9" t="inlineStr">
        <is>
          <t>Meneses Payan, Carlos Armando</t>
        </is>
      </c>
      <c r="F5" s="85" t="n"/>
      <c r="G5" s="85" t="n"/>
      <c r="H5" s="85" t="n"/>
      <c r="I5" s="85" t="n"/>
      <c r="J5" s="85" t="n"/>
      <c r="K5" s="89" t="inlineStr">
        <is>
          <t>disp</t>
        </is>
      </c>
      <c r="L5" s="89" t="inlineStr">
        <is>
          <t>disp</t>
        </is>
      </c>
      <c r="M5" s="89" t="n"/>
      <c r="N5" s="89" t="inlineStr">
        <is>
          <t>disp</t>
        </is>
      </c>
      <c r="O5" s="89" t="inlineStr">
        <is>
          <t>disp</t>
        </is>
      </c>
      <c r="P5" s="89" t="inlineStr">
        <is>
          <t>disp</t>
        </is>
      </c>
      <c r="Q5" s="89" t="inlineStr">
        <is>
          <t>disp</t>
        </is>
      </c>
      <c r="R5" s="89" t="inlineStr">
        <is>
          <t>disp</t>
        </is>
      </c>
      <c r="S5" s="85" t="n"/>
      <c r="T5" s="85" t="n"/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9" t="inlineStr">
        <is>
          <t>disp</t>
        </is>
      </c>
      <c r="AJ5" s="89" t="inlineStr">
        <is>
          <t>disp</t>
        </is>
      </c>
      <c r="AK5" s="89" t="n"/>
      <c r="AL5" s="89" t="inlineStr">
        <is>
          <t>disp</t>
        </is>
      </c>
      <c r="AM5" s="89" t="inlineStr">
        <is>
          <t>disp</t>
        </is>
      </c>
      <c r="AN5" s="89" t="inlineStr">
        <is>
          <t>disp</t>
        </is>
      </c>
      <c r="AO5" s="89" t="inlineStr">
        <is>
          <t>disp</t>
        </is>
      </c>
      <c r="AP5" s="89" t="inlineStr">
        <is>
          <t>disp</t>
        </is>
      </c>
      <c r="AQ5" s="85" t="n"/>
      <c r="AR5" s="85" t="n"/>
      <c r="AS5" s="85" t="n"/>
      <c r="AT5" s="30" t="n"/>
      <c r="AU5" s="3" t="n"/>
      <c r="AV5" s="3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124" t="n"/>
      <c r="BF5" s="124" t="n"/>
      <c r="BG5" s="124" t="n"/>
      <c r="BH5" s="124" t="n"/>
      <c r="BI5" s="124" t="n"/>
    </row>
    <row r="6" ht="20" customHeight="1">
      <c r="A6" s="3" t="inlineStr">
        <is>
          <t>III</t>
        </is>
      </c>
      <c r="B6" s="48" t="inlineStr">
        <is>
          <t>NEURO</t>
        </is>
      </c>
      <c r="C6" s="32" t="n"/>
      <c r="D6" s="32" t="n"/>
      <c r="E6" s="3" t="inlineStr">
        <is>
          <t>Muñoz Insignares, Alejandro</t>
        </is>
      </c>
      <c r="F6" s="87" t="inlineStr">
        <is>
          <t>MN</t>
        </is>
      </c>
      <c r="G6" s="86" t="inlineStr">
        <is>
          <t>MNR</t>
        </is>
      </c>
      <c r="H6" s="86" t="inlineStr">
        <is>
          <t>MNR</t>
        </is>
      </c>
      <c r="I6" s="86" t="inlineStr">
        <is>
          <t>MNR</t>
        </is>
      </c>
      <c r="J6" s="86" t="inlineStr">
        <is>
          <t>CNR</t>
        </is>
      </c>
      <c r="K6" s="85" t="inlineStr">
        <is>
          <t>L</t>
        </is>
      </c>
      <c r="L6" s="85" t="inlineStr">
        <is>
          <t>L</t>
        </is>
      </c>
      <c r="M6" s="12" t="n">
        <v>36</v>
      </c>
      <c r="N6" s="87" t="inlineStr">
        <is>
          <t>CN</t>
        </is>
      </c>
      <c r="O6" s="87" t="inlineStr">
        <is>
          <t>CN</t>
        </is>
      </c>
      <c r="P6" s="86" t="inlineStr">
        <is>
          <t>TNR</t>
        </is>
      </c>
      <c r="Q6" s="87" t="inlineStr">
        <is>
          <t>CN</t>
        </is>
      </c>
      <c r="R6" s="87" t="inlineStr">
        <is>
          <t>CN</t>
        </is>
      </c>
      <c r="S6" s="85" t="inlineStr">
        <is>
          <t>L</t>
        </is>
      </c>
      <c r="T6" s="85" t="inlineStr">
        <is>
          <t>L</t>
        </is>
      </c>
      <c r="U6" s="12" t="n">
        <v>54</v>
      </c>
      <c r="V6" s="85" t="inlineStr">
        <is>
          <t>L</t>
        </is>
      </c>
      <c r="W6" s="86" t="inlineStr">
        <is>
          <t>TNR</t>
        </is>
      </c>
      <c r="X6" s="87" t="inlineStr">
        <is>
          <t>CN</t>
        </is>
      </c>
      <c r="Y6" s="88" t="inlineStr">
        <is>
          <t>MN/TNR</t>
        </is>
      </c>
      <c r="Z6" s="85" t="inlineStr">
        <is>
          <t>L</t>
        </is>
      </c>
      <c r="AA6" s="87" t="inlineStr">
        <is>
          <t>MN</t>
        </is>
      </c>
      <c r="AB6" s="87" t="inlineStr">
        <is>
          <t>MN</t>
        </is>
      </c>
      <c r="AC6" s="12" t="n">
        <v>42</v>
      </c>
      <c r="AD6" s="87" t="inlineStr">
        <is>
          <t>MN</t>
        </is>
      </c>
      <c r="AE6" s="86" t="inlineStr">
        <is>
          <t>MNR</t>
        </is>
      </c>
      <c r="AF6" s="86" t="inlineStr">
        <is>
          <t>MNR</t>
        </is>
      </c>
      <c r="AG6" s="86" t="inlineStr">
        <is>
          <t>MNR</t>
        </is>
      </c>
      <c r="AH6" s="86" t="inlineStr">
        <is>
          <t>CNR</t>
        </is>
      </c>
      <c r="AI6" s="85" t="inlineStr">
        <is>
          <t>L</t>
        </is>
      </c>
      <c r="AJ6" s="85" t="inlineStr">
        <is>
          <t>L</t>
        </is>
      </c>
      <c r="AK6" s="12" t="n">
        <v>36</v>
      </c>
      <c r="AL6" s="87" t="inlineStr">
        <is>
          <t>CN</t>
        </is>
      </c>
      <c r="AM6" s="87" t="inlineStr">
        <is>
          <t>CN</t>
        </is>
      </c>
      <c r="AN6" s="86" t="inlineStr">
        <is>
          <t>TNR</t>
        </is>
      </c>
      <c r="AO6" s="87" t="inlineStr">
        <is>
          <t>TN</t>
        </is>
      </c>
      <c r="AP6" s="87" t="inlineStr">
        <is>
          <t>CN</t>
        </is>
      </c>
      <c r="AQ6" s="85" t="inlineStr">
        <is>
          <t>L</t>
        </is>
      </c>
      <c r="AR6" s="85" t="inlineStr">
        <is>
          <t>L</t>
        </is>
      </c>
      <c r="AS6" s="12" t="n">
        <v>48</v>
      </c>
      <c r="AT6" s="30" t="n">
        <v>216</v>
      </c>
      <c r="AU6" s="39" t="n">
        <v>44</v>
      </c>
      <c r="AV6" s="3" t="n">
        <v>42</v>
      </c>
      <c r="AW6" s="30" t="n">
        <v>7</v>
      </c>
      <c r="AX6" s="30" t="n">
        <v>207</v>
      </c>
      <c r="AY6" s="29" t="n">
        <v>-9</v>
      </c>
      <c r="AZ6" s="29" t="n">
        <v>0</v>
      </c>
      <c r="BA6" s="29" t="n">
        <v>-9</v>
      </c>
      <c r="BB6" s="29" t="n"/>
      <c r="BC6" s="29" t="n">
        <v>-9</v>
      </c>
      <c r="BD6" s="28" t="n">
        <v>0</v>
      </c>
      <c r="BE6" s="124" t="n">
        <v>4</v>
      </c>
      <c r="BF6" s="124" t="n">
        <v>1</v>
      </c>
      <c r="BG6" s="124" t="n">
        <v>2</v>
      </c>
      <c r="BH6" s="124" t="n">
        <v>0</v>
      </c>
      <c r="BI6" s="124" t="n">
        <v>0</v>
      </c>
    </row>
    <row r="7" ht="20" customHeight="1">
      <c r="A7" s="9" t="inlineStr">
        <is>
          <t>III</t>
        </is>
      </c>
      <c r="B7" s="48" t="inlineStr">
        <is>
          <t>NEURO</t>
        </is>
      </c>
      <c r="C7" s="32" t="n"/>
      <c r="D7" s="48" t="inlineStr">
        <is>
          <t>Disp</t>
        </is>
      </c>
      <c r="E7" s="9" t="inlineStr">
        <is>
          <t>Muñoz Insignares, Alejandro</t>
        </is>
      </c>
      <c r="F7" s="89" t="inlineStr">
        <is>
          <t>disp</t>
        </is>
      </c>
      <c r="G7" s="89" t="inlineStr">
        <is>
          <t>disp</t>
        </is>
      </c>
      <c r="H7" s="89" t="inlineStr">
        <is>
          <t>disp</t>
        </is>
      </c>
      <c r="I7" s="89" t="inlineStr">
        <is>
          <t>disp</t>
        </is>
      </c>
      <c r="J7" s="89" t="inlineStr">
        <is>
          <t>disp</t>
        </is>
      </c>
      <c r="K7" s="85" t="n"/>
      <c r="L7" s="85" t="n"/>
      <c r="M7" s="85" t="n"/>
      <c r="N7" s="85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  <c r="AA7" s="89" t="inlineStr">
        <is>
          <t>disp</t>
        </is>
      </c>
      <c r="AB7" s="89" t="inlineStr">
        <is>
          <t>disp</t>
        </is>
      </c>
      <c r="AC7" s="89" t="n"/>
      <c r="AD7" s="89" t="inlineStr">
        <is>
          <t>disp</t>
        </is>
      </c>
      <c r="AE7" s="89" t="inlineStr">
        <is>
          <t>disp</t>
        </is>
      </c>
      <c r="AF7" s="89" t="inlineStr">
        <is>
          <t>disp</t>
        </is>
      </c>
      <c r="AG7" s="89" t="inlineStr">
        <is>
          <t>disp</t>
        </is>
      </c>
      <c r="AH7" s="89" t="inlineStr">
        <is>
          <t>disp</t>
        </is>
      </c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30" t="n"/>
      <c r="AU7" s="3" t="n"/>
      <c r="AV7" s="3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124" t="n"/>
      <c r="BF7" s="124" t="n"/>
      <c r="BG7" s="124" t="n"/>
      <c r="BH7" s="124" t="n"/>
      <c r="BI7" s="124" t="n"/>
    </row>
    <row r="8" ht="20" customHeight="1">
      <c r="A8" s="3" t="inlineStr">
        <is>
          <t>III</t>
        </is>
      </c>
      <c r="B8" s="48" t="inlineStr">
        <is>
          <t>NEURO</t>
        </is>
      </c>
      <c r="C8" s="32" t="n"/>
      <c r="D8" s="32" t="n"/>
      <c r="E8" s="3" t="inlineStr">
        <is>
          <t>Ramirez Mejía, Nestor Julián</t>
        </is>
      </c>
      <c r="F8" s="85" t="inlineStr">
        <is>
          <t>L</t>
        </is>
      </c>
      <c r="G8" s="87" t="inlineStr">
        <is>
          <t>CN</t>
        </is>
      </c>
      <c r="H8" s="86" t="inlineStr">
        <is>
          <t>TNR</t>
        </is>
      </c>
      <c r="I8" s="86" t="inlineStr">
        <is>
          <t>TNR</t>
        </is>
      </c>
      <c r="J8" s="87" t="inlineStr">
        <is>
          <t>CN</t>
        </is>
      </c>
      <c r="K8" s="50" t="inlineStr">
        <is>
          <t>LNR</t>
        </is>
      </c>
      <c r="L8" s="50" t="inlineStr">
        <is>
          <t>LNR</t>
        </is>
      </c>
      <c r="M8" s="12" t="n">
        <v>36</v>
      </c>
      <c r="N8" s="50" t="inlineStr">
        <is>
          <t>LNR</t>
        </is>
      </c>
      <c r="O8" s="36" t="inlineStr">
        <is>
          <t>DF</t>
        </is>
      </c>
      <c r="P8" s="87" t="inlineStr">
        <is>
          <t>CN</t>
        </is>
      </c>
      <c r="Q8" s="86" t="inlineStr">
        <is>
          <t>TNR</t>
        </is>
      </c>
      <c r="R8" s="85" t="inlineStr">
        <is>
          <t>L</t>
        </is>
      </c>
      <c r="S8" s="87" t="inlineStr">
        <is>
          <t>MN</t>
        </is>
      </c>
      <c r="T8" s="87" t="inlineStr">
        <is>
          <t>MN</t>
        </is>
      </c>
      <c r="U8" s="12" t="n">
        <v>42</v>
      </c>
      <c r="V8" s="87" t="inlineStr">
        <is>
          <t>MN</t>
        </is>
      </c>
      <c r="W8" s="86" t="inlineStr">
        <is>
          <t>MNR</t>
        </is>
      </c>
      <c r="X8" s="86" t="inlineStr">
        <is>
          <t>MNR</t>
        </is>
      </c>
      <c r="Y8" s="86" t="inlineStr">
        <is>
          <t>MNR</t>
        </is>
      </c>
      <c r="Z8" s="86" t="inlineStr">
        <is>
          <t>CNR</t>
        </is>
      </c>
      <c r="AA8" s="85" t="inlineStr">
        <is>
          <t>L</t>
        </is>
      </c>
      <c r="AB8" s="85" t="inlineStr">
        <is>
          <t>L</t>
        </is>
      </c>
      <c r="AC8" s="12" t="n">
        <v>36</v>
      </c>
      <c r="AD8" s="85" t="inlineStr">
        <is>
          <t>L</t>
        </is>
      </c>
      <c r="AE8" s="87" t="inlineStr">
        <is>
          <t>CN</t>
        </is>
      </c>
      <c r="AF8" s="86" t="inlineStr">
        <is>
          <t>TNR</t>
        </is>
      </c>
      <c r="AG8" s="87" t="inlineStr">
        <is>
          <t>TN</t>
        </is>
      </c>
      <c r="AH8" s="87" t="inlineStr">
        <is>
          <t>CN</t>
        </is>
      </c>
      <c r="AI8" s="85" t="inlineStr">
        <is>
          <t>L</t>
        </is>
      </c>
      <c r="AJ8" s="85" t="inlineStr">
        <is>
          <t>L</t>
        </is>
      </c>
      <c r="AK8" s="12" t="n">
        <v>36</v>
      </c>
      <c r="AL8" s="86" t="inlineStr">
        <is>
          <t>TNR</t>
        </is>
      </c>
      <c r="AM8" s="86" t="inlineStr">
        <is>
          <t>TNR</t>
        </is>
      </c>
      <c r="AN8" s="87" t="inlineStr">
        <is>
          <t>CN</t>
        </is>
      </c>
      <c r="AO8" s="88" t="inlineStr">
        <is>
          <t>MN/TNR</t>
        </is>
      </c>
      <c r="AP8" s="85" t="inlineStr">
        <is>
          <t>L</t>
        </is>
      </c>
      <c r="AQ8" s="87" t="inlineStr">
        <is>
          <t>MN</t>
        </is>
      </c>
      <c r="AR8" s="87" t="inlineStr">
        <is>
          <t>MN</t>
        </is>
      </c>
      <c r="AS8" s="12" t="n">
        <v>48</v>
      </c>
      <c r="AT8" s="30" t="n">
        <v>198</v>
      </c>
      <c r="AU8" s="39" t="n">
        <v>44</v>
      </c>
      <c r="AV8" s="3" t="n">
        <v>42</v>
      </c>
      <c r="AW8" s="30" t="n">
        <v>14.33333333333333</v>
      </c>
      <c r="AX8" s="49" t="n">
        <v>185</v>
      </c>
      <c r="AY8" s="29" t="n">
        <v>-13.00000000000003</v>
      </c>
      <c r="AZ8" s="29" t="n">
        <v>0</v>
      </c>
      <c r="BA8" s="29" t="n">
        <v>-13.00000000000003</v>
      </c>
      <c r="BB8" s="29" t="n"/>
      <c r="BC8" s="29" t="n">
        <v>-13.00000000000003</v>
      </c>
      <c r="BD8" s="28" t="n">
        <v>0</v>
      </c>
      <c r="BE8" s="124" t="n">
        <v>2</v>
      </c>
      <c r="BF8" s="124" t="n">
        <v>2</v>
      </c>
      <c r="BG8" s="124" t="n">
        <v>1</v>
      </c>
      <c r="BH8" s="124" t="n">
        <v>1</v>
      </c>
      <c r="BI8" s="124" t="n">
        <v>0</v>
      </c>
    </row>
    <row r="9" ht="20" customHeight="1">
      <c r="A9" s="9" t="inlineStr">
        <is>
          <t>III</t>
        </is>
      </c>
      <c r="B9" s="48" t="inlineStr">
        <is>
          <t>NEURO</t>
        </is>
      </c>
      <c r="C9" s="32" t="n"/>
      <c r="D9" s="48" t="inlineStr">
        <is>
          <t>Disp</t>
        </is>
      </c>
      <c r="E9" s="9" t="inlineStr">
        <is>
          <t>Ramirez Mejía, Nestor Julián</t>
        </is>
      </c>
      <c r="F9" s="85" t="n"/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85" t="n"/>
      <c r="Q9" s="85" t="n"/>
      <c r="R9" s="85" t="n"/>
      <c r="S9" s="89" t="inlineStr">
        <is>
          <t>disp</t>
        </is>
      </c>
      <c r="T9" s="89" t="inlineStr">
        <is>
          <t>disp</t>
        </is>
      </c>
      <c r="U9" s="89" t="n"/>
      <c r="V9" s="89" t="inlineStr">
        <is>
          <t>disp</t>
        </is>
      </c>
      <c r="W9" s="89" t="inlineStr">
        <is>
          <t>disp</t>
        </is>
      </c>
      <c r="X9" s="89" t="inlineStr">
        <is>
          <t>disp</t>
        </is>
      </c>
      <c r="Y9" s="89" t="inlineStr">
        <is>
          <t>disp</t>
        </is>
      </c>
      <c r="Z9" s="89" t="inlineStr">
        <is>
          <t>disp</t>
        </is>
      </c>
      <c r="AA9" s="85" t="n"/>
      <c r="AB9" s="85" t="n"/>
      <c r="AC9" s="85" t="n"/>
      <c r="AD9" s="85" t="n"/>
      <c r="AE9" s="85" t="n"/>
      <c r="AF9" s="85" t="n"/>
      <c r="AG9" s="85" t="n"/>
      <c r="AH9" s="85" t="n"/>
      <c r="AI9" s="85" t="n"/>
      <c r="AJ9" s="85" t="n"/>
      <c r="AK9" s="85" t="n"/>
      <c r="AL9" s="85" t="n"/>
      <c r="AM9" s="85" t="n"/>
      <c r="AN9" s="85" t="n"/>
      <c r="AO9" s="85" t="n"/>
      <c r="AP9" s="85" t="n"/>
      <c r="AQ9" s="89" t="inlineStr">
        <is>
          <t>disp</t>
        </is>
      </c>
      <c r="AR9" s="89" t="inlineStr">
        <is>
          <t>disp</t>
        </is>
      </c>
      <c r="AS9" s="89" t="n"/>
      <c r="AT9" s="30" t="n"/>
      <c r="AU9" s="3" t="n"/>
      <c r="AV9" s="3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124" t="n"/>
      <c r="BF9" s="124" t="n"/>
      <c r="BG9" s="124" t="n"/>
      <c r="BH9" s="124" t="n"/>
      <c r="BI9" s="124" t="n"/>
    </row>
    <row r="10" ht="20" customHeight="1">
      <c r="A10" s="3" t="inlineStr">
        <is>
          <t>IV</t>
        </is>
      </c>
      <c r="B10" s="37" t="inlineStr">
        <is>
          <t>MSK</t>
        </is>
      </c>
      <c r="C10" s="37" t="inlineStr">
        <is>
          <t>ECO MSK</t>
        </is>
      </c>
      <c r="D10" s="32" t="n"/>
      <c r="E10" s="3" t="inlineStr">
        <is>
          <t>Muñoz Burbano, Sandra Patricia</t>
        </is>
      </c>
      <c r="F10" s="85" t="inlineStr">
        <is>
          <t>L</t>
        </is>
      </c>
      <c r="G10" s="90" t="inlineStr">
        <is>
          <t>TMSK</t>
        </is>
      </c>
      <c r="H10" s="90" t="inlineStr">
        <is>
          <t>MMSK</t>
        </is>
      </c>
      <c r="I10" s="90" t="inlineStr">
        <is>
          <t>MMSK</t>
        </is>
      </c>
      <c r="J10" s="90" t="inlineStr">
        <is>
          <t>TMSK</t>
        </is>
      </c>
      <c r="K10" s="91" t="inlineStr">
        <is>
          <t>M4/TMSK</t>
        </is>
      </c>
      <c r="L10" s="85" t="inlineStr">
        <is>
          <t>L</t>
        </is>
      </c>
      <c r="M10" s="12" t="n">
        <v>36</v>
      </c>
      <c r="N10" s="90" t="inlineStr">
        <is>
          <t>MMSK</t>
        </is>
      </c>
      <c r="O10" s="91" t="inlineStr">
        <is>
          <t>M4/TMSK</t>
        </is>
      </c>
      <c r="P10" s="91" t="inlineStr">
        <is>
          <t>M4/TMSK</t>
        </is>
      </c>
      <c r="Q10" s="90" t="inlineStr">
        <is>
          <t>MMSK</t>
        </is>
      </c>
      <c r="R10" s="91" t="inlineStr">
        <is>
          <t>M4/TMSK</t>
        </is>
      </c>
      <c r="S10" s="85" t="inlineStr">
        <is>
          <t>L</t>
        </is>
      </c>
      <c r="T10" s="85" t="inlineStr">
        <is>
          <t>L</t>
        </is>
      </c>
      <c r="U10" s="12" t="n">
        <v>48</v>
      </c>
      <c r="V10" s="85" t="inlineStr">
        <is>
          <t>L</t>
        </is>
      </c>
      <c r="W10" s="90" t="inlineStr">
        <is>
          <t>TMSK</t>
        </is>
      </c>
      <c r="X10" s="92" t="inlineStr">
        <is>
          <t>MMSK/T4</t>
        </is>
      </c>
      <c r="Y10" s="91" t="inlineStr">
        <is>
          <t>M4/TMSK</t>
        </is>
      </c>
      <c r="Z10" s="117" t="inlineStr">
        <is>
          <t>TMSK</t>
        </is>
      </c>
      <c r="AA10" s="91" t="inlineStr">
        <is>
          <t>M4/TMSK</t>
        </is>
      </c>
      <c r="AB10" s="85" t="inlineStr">
        <is>
          <t>L</t>
        </is>
      </c>
      <c r="AC10" s="12" t="n">
        <v>48</v>
      </c>
      <c r="AD10" s="85" t="inlineStr">
        <is>
          <t>L</t>
        </is>
      </c>
      <c r="AE10" s="90" t="inlineStr">
        <is>
          <t>MMSK</t>
        </is>
      </c>
      <c r="AF10" s="90" t="inlineStr">
        <is>
          <t>MMSK</t>
        </is>
      </c>
      <c r="AG10" s="90" t="inlineStr">
        <is>
          <t>MMSK</t>
        </is>
      </c>
      <c r="AH10" s="90" t="inlineStr">
        <is>
          <t>CMSK</t>
        </is>
      </c>
      <c r="AI10" s="85" t="inlineStr">
        <is>
          <t>L</t>
        </is>
      </c>
      <c r="AJ10" s="85" t="inlineStr">
        <is>
          <t>L</t>
        </is>
      </c>
      <c r="AK10" s="12" t="n">
        <v>30</v>
      </c>
      <c r="AL10" s="90" t="inlineStr">
        <is>
          <t>TMSK</t>
        </is>
      </c>
      <c r="AM10" s="90" t="inlineStr">
        <is>
          <t>TMSK</t>
        </is>
      </c>
      <c r="AN10" s="90" t="inlineStr">
        <is>
          <t>MMSK</t>
        </is>
      </c>
      <c r="AO10" s="90" t="inlineStr">
        <is>
          <t>TMSK</t>
        </is>
      </c>
      <c r="AP10" s="92" t="inlineStr">
        <is>
          <t>MMSK/T4</t>
        </is>
      </c>
      <c r="AQ10" s="91" t="inlineStr">
        <is>
          <t>M4/TMSK</t>
        </is>
      </c>
      <c r="AR10" s="85" t="inlineStr">
        <is>
          <t>L</t>
        </is>
      </c>
      <c r="AS10" s="12" t="n">
        <v>48</v>
      </c>
      <c r="AT10" s="30" t="n">
        <v>210</v>
      </c>
      <c r="AU10" s="3" t="n">
        <v>44</v>
      </c>
      <c r="AV10" s="3" t="n">
        <v>42</v>
      </c>
      <c r="AW10" s="30" t="n">
        <v>21.33333333333333</v>
      </c>
      <c r="AX10" s="30" t="n">
        <v>192.6666666666667</v>
      </c>
      <c r="AY10" s="29" t="n">
        <v>-17.33333333333334</v>
      </c>
      <c r="AZ10" s="29" t="n">
        <v>0</v>
      </c>
      <c r="BA10" s="29" t="n">
        <v>-17.33333333333334</v>
      </c>
      <c r="BB10" s="29" t="n"/>
      <c r="BC10" s="29" t="n">
        <v>-17.33333333333334</v>
      </c>
      <c r="BD10" s="28" t="n">
        <v>0</v>
      </c>
      <c r="BE10" s="124" t="n">
        <v>2</v>
      </c>
      <c r="BF10" s="124" t="n">
        <v>0</v>
      </c>
      <c r="BG10" s="124" t="n">
        <v>0</v>
      </c>
      <c r="BH10" s="124" t="n">
        <v>0</v>
      </c>
      <c r="BI10" s="124" t="n">
        <v>0</v>
      </c>
    </row>
    <row r="11" ht="20" customHeight="1">
      <c r="A11" s="8" t="inlineStr">
        <is>
          <t>IV</t>
        </is>
      </c>
      <c r="B11" s="37" t="inlineStr">
        <is>
          <t>MSK</t>
        </is>
      </c>
      <c r="C11" s="32" t="n"/>
      <c r="D11" s="37" t="inlineStr">
        <is>
          <t>Disp</t>
        </is>
      </c>
      <c r="E11" s="8" t="inlineStr">
        <is>
          <t>Muñoz Burbano, Sandra Patricia</t>
        </is>
      </c>
      <c r="F11" s="85" t="n"/>
      <c r="G11" s="85" t="n"/>
      <c r="H11" s="85" t="n"/>
      <c r="I11" s="85" t="n"/>
      <c r="J11" s="85" t="n"/>
      <c r="K11" s="89" t="inlineStr">
        <is>
          <t>disp</t>
        </is>
      </c>
      <c r="L11" s="89" t="inlineStr">
        <is>
          <t>disp</t>
        </is>
      </c>
      <c r="M11" s="89" t="n"/>
      <c r="N11" s="89" t="inlineStr">
        <is>
          <t>disp</t>
        </is>
      </c>
      <c r="O11" s="89" t="inlineStr">
        <is>
          <t>disp</t>
        </is>
      </c>
      <c r="P11" s="89" t="inlineStr">
        <is>
          <t>disp</t>
        </is>
      </c>
      <c r="Q11" s="89" t="inlineStr">
        <is>
          <t>disp</t>
        </is>
      </c>
      <c r="R11" s="89" t="inlineStr">
        <is>
          <t>disp</t>
        </is>
      </c>
      <c r="S11" s="85" t="n"/>
      <c r="T11" s="85" t="n"/>
      <c r="U11" s="85" t="n"/>
      <c r="V11" s="85" t="n"/>
      <c r="W11" s="85" t="n"/>
      <c r="X11" s="85" t="n"/>
      <c r="Y11" s="85" t="n"/>
      <c r="Z11" s="85" t="n"/>
      <c r="AA11" s="89" t="inlineStr">
        <is>
          <t>disp</t>
        </is>
      </c>
      <c r="AB11" s="89" t="inlineStr">
        <is>
          <t>disp</t>
        </is>
      </c>
      <c r="AC11" s="89" t="n"/>
      <c r="AD11" s="89" t="inlineStr">
        <is>
          <t>disp</t>
        </is>
      </c>
      <c r="AE11" s="89" t="inlineStr">
        <is>
          <t>disp</t>
        </is>
      </c>
      <c r="AF11" s="89" t="inlineStr">
        <is>
          <t>disp</t>
        </is>
      </c>
      <c r="AG11" s="89" t="inlineStr">
        <is>
          <t>disp</t>
        </is>
      </c>
      <c r="AH11" s="89" t="inlineStr">
        <is>
          <t>disp</t>
        </is>
      </c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9" t="inlineStr">
        <is>
          <t>disp</t>
        </is>
      </c>
      <c r="AR11" s="89" t="inlineStr">
        <is>
          <t>disp</t>
        </is>
      </c>
      <c r="AS11" s="89" t="n"/>
      <c r="AT11" s="30" t="n"/>
      <c r="AU11" s="3" t="n"/>
      <c r="AV11" s="3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124" t="n"/>
      <c r="BF11" s="124" t="n"/>
      <c r="BG11" s="124" t="n"/>
      <c r="BH11" s="124" t="n"/>
      <c r="BI11" s="124" t="n"/>
    </row>
    <row r="12" ht="20" customHeight="1">
      <c r="A12" s="3" t="inlineStr">
        <is>
          <t>III</t>
        </is>
      </c>
      <c r="B12" s="37" t="inlineStr">
        <is>
          <t>MSK</t>
        </is>
      </c>
      <c r="C12" s="37" t="inlineStr">
        <is>
          <t>ECO MSK</t>
        </is>
      </c>
      <c r="D12" s="32" t="n"/>
      <c r="E12" s="3" t="inlineStr">
        <is>
          <t>Gallego Díaz, Estefanía</t>
        </is>
      </c>
      <c r="F12" s="85" t="inlineStr">
        <is>
          <t>LP</t>
        </is>
      </c>
      <c r="G12" s="90" t="inlineStr">
        <is>
          <t>MMSK</t>
        </is>
      </c>
      <c r="H12" s="91" t="inlineStr">
        <is>
          <t>M4/TMSK</t>
        </is>
      </c>
      <c r="I12" s="91" t="inlineStr">
        <is>
          <t>M4/TMSK</t>
        </is>
      </c>
      <c r="J12" s="90" t="inlineStr">
        <is>
          <t>MMSK</t>
        </is>
      </c>
      <c r="K12" s="85" t="inlineStr">
        <is>
          <t>L</t>
        </is>
      </c>
      <c r="L12" s="85" t="inlineStr">
        <is>
          <t>L</t>
        </is>
      </c>
      <c r="M12" s="12" t="n">
        <v>36</v>
      </c>
      <c r="N12" s="90" t="inlineStr">
        <is>
          <t>TMSK</t>
        </is>
      </c>
      <c r="O12" s="90" t="inlineStr">
        <is>
          <t>MMSK</t>
        </is>
      </c>
      <c r="P12" s="92" t="inlineStr">
        <is>
          <t>MMSK/T4</t>
        </is>
      </c>
      <c r="Q12" s="90" t="inlineStr">
        <is>
          <t>TMSK</t>
        </is>
      </c>
      <c r="R12" s="92" t="inlineStr">
        <is>
          <t>MMSK/T4</t>
        </is>
      </c>
      <c r="S12" s="91" t="inlineStr">
        <is>
          <t>M4/TMSK</t>
        </is>
      </c>
      <c r="T12" s="85" t="inlineStr">
        <is>
          <t>L</t>
        </is>
      </c>
      <c r="U12" s="12" t="n">
        <v>54</v>
      </c>
      <c r="V12" s="85" t="inlineStr">
        <is>
          <t>L</t>
        </is>
      </c>
      <c r="W12" s="90" t="inlineStr">
        <is>
          <t>MMSK</t>
        </is>
      </c>
      <c r="X12" s="91" t="inlineStr">
        <is>
          <t>M4/TMSK</t>
        </is>
      </c>
      <c r="Y12" s="90" t="inlineStr">
        <is>
          <t>MMSK</t>
        </is>
      </c>
      <c r="Z12" s="90" t="inlineStr">
        <is>
          <t>MMSK</t>
        </is>
      </c>
      <c r="AA12" s="85" t="inlineStr">
        <is>
          <t>L</t>
        </is>
      </c>
      <c r="AB12" s="85" t="inlineStr">
        <is>
          <t>L</t>
        </is>
      </c>
      <c r="AC12" s="12" t="n">
        <v>30</v>
      </c>
      <c r="AD12" s="85" t="inlineStr">
        <is>
          <t>L</t>
        </is>
      </c>
      <c r="AE12" s="90" t="inlineStr">
        <is>
          <t>TMSK</t>
        </is>
      </c>
      <c r="AF12" s="91" t="inlineStr">
        <is>
          <t>M4/TMSK</t>
        </is>
      </c>
      <c r="AG12" s="90" t="inlineStr">
        <is>
          <t>TMSK</t>
        </is>
      </c>
      <c r="AH12" s="93" t="inlineStr">
        <is>
          <t>C4</t>
        </is>
      </c>
      <c r="AI12" s="91" t="inlineStr">
        <is>
          <t>M4/TMSK</t>
        </is>
      </c>
      <c r="AJ12" s="85" t="inlineStr">
        <is>
          <t>L</t>
        </is>
      </c>
      <c r="AK12" s="12" t="n">
        <v>48</v>
      </c>
      <c r="AL12" s="90" t="inlineStr">
        <is>
          <t>MMSK</t>
        </is>
      </c>
      <c r="AM12" s="90" t="inlineStr">
        <is>
          <t>MMSK</t>
        </is>
      </c>
      <c r="AN12" s="91" t="inlineStr">
        <is>
          <t>M4/TMSK</t>
        </is>
      </c>
      <c r="AO12" s="90" t="inlineStr">
        <is>
          <t>MMSK</t>
        </is>
      </c>
      <c r="AP12" s="91" t="inlineStr">
        <is>
          <t>M4/TMSK</t>
        </is>
      </c>
      <c r="AQ12" s="85" t="inlineStr">
        <is>
          <t>L</t>
        </is>
      </c>
      <c r="AR12" s="85" t="inlineStr">
        <is>
          <t>L</t>
        </is>
      </c>
      <c r="AS12" s="12" t="n">
        <v>42</v>
      </c>
      <c r="AT12" s="30" t="n">
        <v>210</v>
      </c>
      <c r="AU12" s="39" t="n">
        <v>44</v>
      </c>
      <c r="AV12" s="3" t="n">
        <v>42</v>
      </c>
      <c r="AW12" s="30" t="n">
        <v>14</v>
      </c>
      <c r="AX12" s="30" t="n">
        <v>200</v>
      </c>
      <c r="AY12" s="29" t="n">
        <v>-10</v>
      </c>
      <c r="AZ12" s="29" t="n">
        <v>0</v>
      </c>
      <c r="BA12" s="29" t="n">
        <v>-10</v>
      </c>
      <c r="BB12" s="29" t="n"/>
      <c r="BC12" s="29" t="n">
        <v>-10</v>
      </c>
      <c r="BD12" s="28" t="n">
        <v>0</v>
      </c>
      <c r="BE12" s="124" t="n">
        <v>3</v>
      </c>
      <c r="BF12" s="124" t="n">
        <v>0</v>
      </c>
      <c r="BG12" s="124" t="n">
        <v>1</v>
      </c>
      <c r="BH12" s="124" t="n">
        <v>0</v>
      </c>
      <c r="BI12" s="124" t="n">
        <v>0</v>
      </c>
    </row>
    <row r="13" ht="20" customHeight="1">
      <c r="A13" s="8" t="inlineStr">
        <is>
          <t>III</t>
        </is>
      </c>
      <c r="B13" s="37" t="inlineStr">
        <is>
          <t>MSK</t>
        </is>
      </c>
      <c r="C13" s="32" t="n"/>
      <c r="D13" s="37" t="inlineStr">
        <is>
          <t>Disp</t>
        </is>
      </c>
      <c r="E13" s="8" t="inlineStr">
        <is>
          <t>Gallego Díaz, Estefanía</t>
        </is>
      </c>
      <c r="F13" s="89" t="inlineStr">
        <is>
          <t>disp</t>
        </is>
      </c>
      <c r="G13" s="89" t="inlineStr">
        <is>
          <t>disp</t>
        </is>
      </c>
      <c r="H13" s="89" t="inlineStr">
        <is>
          <t>disp</t>
        </is>
      </c>
      <c r="I13" s="89" t="inlineStr">
        <is>
          <t>disp</t>
        </is>
      </c>
      <c r="J13" s="89" t="inlineStr">
        <is>
          <t>disp</t>
        </is>
      </c>
      <c r="K13" s="85" t="n"/>
      <c r="L13" s="85" t="n"/>
      <c r="M13" s="85" t="n"/>
      <c r="N13" s="85" t="n"/>
      <c r="O13" s="85" t="n"/>
      <c r="P13" s="85" t="n"/>
      <c r="Q13" s="85" t="n"/>
      <c r="R13" s="85" t="n"/>
      <c r="S13" s="89" t="inlineStr">
        <is>
          <t>disp</t>
        </is>
      </c>
      <c r="T13" s="89" t="inlineStr">
        <is>
          <t>disp</t>
        </is>
      </c>
      <c r="U13" s="89" t="n"/>
      <c r="V13" s="89" t="inlineStr">
        <is>
          <t>disp</t>
        </is>
      </c>
      <c r="W13" s="89" t="inlineStr">
        <is>
          <t>disp</t>
        </is>
      </c>
      <c r="X13" s="89" t="inlineStr">
        <is>
          <t>disp</t>
        </is>
      </c>
      <c r="Y13" s="89" t="inlineStr">
        <is>
          <t>disp</t>
        </is>
      </c>
      <c r="Z13" s="89" t="inlineStr">
        <is>
          <t>disp</t>
        </is>
      </c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9" t="inlineStr">
        <is>
          <t>disp</t>
        </is>
      </c>
      <c r="AJ13" s="89" t="inlineStr">
        <is>
          <t>disp</t>
        </is>
      </c>
      <c r="AK13" s="89" t="n"/>
      <c r="AL13" s="89" t="inlineStr">
        <is>
          <t>disp</t>
        </is>
      </c>
      <c r="AM13" s="89" t="inlineStr">
        <is>
          <t>disp</t>
        </is>
      </c>
      <c r="AN13" s="89" t="inlineStr">
        <is>
          <t>disp</t>
        </is>
      </c>
      <c r="AO13" s="89" t="inlineStr">
        <is>
          <t>disp</t>
        </is>
      </c>
      <c r="AP13" s="89" t="inlineStr">
        <is>
          <t>disp</t>
        </is>
      </c>
      <c r="AQ13" s="85" t="n"/>
      <c r="AR13" s="85" t="n"/>
      <c r="AS13" s="85" t="n"/>
      <c r="AT13" s="30" t="n"/>
      <c r="AU13" s="3" t="n"/>
      <c r="AV13" s="3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124" t="n"/>
      <c r="BF13" s="124" t="n"/>
      <c r="BG13" s="124" t="n"/>
      <c r="BH13" s="124" t="n"/>
      <c r="BI13" s="124" t="n"/>
    </row>
    <row r="14" ht="20" customHeight="1">
      <c r="A14" s="3" t="n"/>
      <c r="B14" s="47" t="inlineStr">
        <is>
          <t>DENSITO</t>
        </is>
      </c>
      <c r="C14" s="47" t="inlineStr">
        <is>
          <t>DENSITO</t>
        </is>
      </c>
      <c r="D14" s="32" t="n"/>
      <c r="E14" s="3" t="inlineStr">
        <is>
          <t>Forero…</t>
        </is>
      </c>
      <c r="F14" s="134" t="n">
        <v>0</v>
      </c>
      <c r="G14" s="134" t="n">
        <v>0</v>
      </c>
      <c r="H14" s="95" t="inlineStr">
        <is>
          <t>MD</t>
        </is>
      </c>
      <c r="I14" s="134" t="n">
        <v>0</v>
      </c>
      <c r="J14" s="134" t="n">
        <v>0</v>
      </c>
      <c r="K14" s="134" t="n">
        <v>0</v>
      </c>
      <c r="L14" s="134" t="n">
        <v>0</v>
      </c>
      <c r="M14" s="12" t="n">
        <v>6</v>
      </c>
      <c r="N14" s="134" t="n">
        <v>0</v>
      </c>
      <c r="O14" s="134" t="n">
        <v>0</v>
      </c>
      <c r="P14" s="95" t="inlineStr">
        <is>
          <t>MD</t>
        </is>
      </c>
      <c r="Q14" s="134" t="n">
        <v>0</v>
      </c>
      <c r="R14" s="134" t="n">
        <v>0</v>
      </c>
      <c r="S14" s="134" t="n">
        <v>0</v>
      </c>
      <c r="T14" s="134" t="n">
        <v>0</v>
      </c>
      <c r="U14" s="12" t="n">
        <v>6</v>
      </c>
      <c r="V14" s="134" t="n">
        <v>0</v>
      </c>
      <c r="W14" s="134" t="n">
        <v>0</v>
      </c>
      <c r="X14" s="134" t="n">
        <v>0</v>
      </c>
      <c r="Y14" s="134" t="n">
        <v>0</v>
      </c>
      <c r="Z14" s="134" t="n">
        <v>0</v>
      </c>
      <c r="AA14" s="134" t="n">
        <v>0</v>
      </c>
      <c r="AB14" s="134" t="n">
        <v>0</v>
      </c>
      <c r="AC14" s="12" t="n">
        <v>0</v>
      </c>
      <c r="AD14" s="134" t="n">
        <v>0</v>
      </c>
      <c r="AE14" s="134" t="n">
        <v>0</v>
      </c>
      <c r="AF14" s="95" t="inlineStr">
        <is>
          <t>MD</t>
        </is>
      </c>
      <c r="AG14" s="134" t="n">
        <v>0</v>
      </c>
      <c r="AH14" s="134" t="n">
        <v>0</v>
      </c>
      <c r="AI14" s="134" t="n">
        <v>0</v>
      </c>
      <c r="AJ14" s="134" t="n">
        <v>0</v>
      </c>
      <c r="AK14" s="12" t="n">
        <v>6</v>
      </c>
      <c r="AL14" s="134" t="n">
        <v>0</v>
      </c>
      <c r="AM14" s="134" t="n">
        <v>0</v>
      </c>
      <c r="AN14" s="134" t="n">
        <v>0</v>
      </c>
      <c r="AO14" s="134" t="n">
        <v>0</v>
      </c>
      <c r="AP14" s="134" t="n">
        <v>0</v>
      </c>
      <c r="AQ14" s="134" t="n">
        <v>0</v>
      </c>
      <c r="AR14" s="134" t="n">
        <v>0</v>
      </c>
      <c r="AS14" s="12" t="n">
        <v>0</v>
      </c>
      <c r="AT14" s="30" t="n">
        <v>18</v>
      </c>
      <c r="AU14" s="3" t="inlineStr">
        <is>
          <t>…</t>
        </is>
      </c>
      <c r="AV14" s="3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124" t="n"/>
      <c r="BF14" s="124" t="n"/>
      <c r="BG14" s="124" t="n"/>
      <c r="BH14" s="124" t="n"/>
      <c r="BI14" s="124" t="n"/>
    </row>
    <row r="15" ht="20" customHeight="1">
      <c r="A15" s="3" t="inlineStr">
        <is>
          <t>III</t>
        </is>
      </c>
      <c r="B15" s="46" t="inlineStr">
        <is>
          <t>MAMA</t>
        </is>
      </c>
      <c r="C15" s="32" t="n"/>
      <c r="D15" s="32" t="n"/>
      <c r="E15" s="3" t="inlineStr">
        <is>
          <t>Arias Cadena, Paula Andrea</t>
        </is>
      </c>
      <c r="F15" s="85" t="inlineStr">
        <is>
          <t>L</t>
        </is>
      </c>
      <c r="G15" s="96" t="inlineStr">
        <is>
          <t>C2</t>
        </is>
      </c>
      <c r="H15" s="96" t="inlineStr">
        <is>
          <t>M2</t>
        </is>
      </c>
      <c r="I15" s="97" t="inlineStr">
        <is>
          <t>MM/T2</t>
        </is>
      </c>
      <c r="J15" s="97" t="inlineStr">
        <is>
          <t>MM/T2</t>
        </is>
      </c>
      <c r="K15" s="85" t="inlineStr">
        <is>
          <t>L</t>
        </is>
      </c>
      <c r="L15" s="85" t="inlineStr">
        <is>
          <t>L</t>
        </is>
      </c>
      <c r="M15" s="12" t="n">
        <v>42</v>
      </c>
      <c r="N15" s="97" t="inlineStr">
        <is>
          <t>MM/T2</t>
        </is>
      </c>
      <c r="O15" s="96" t="inlineStr">
        <is>
          <t>T2</t>
        </is>
      </c>
      <c r="P15" s="97" t="inlineStr">
        <is>
          <t>MM/T2</t>
        </is>
      </c>
      <c r="Q15" s="96" t="inlineStr">
        <is>
          <t>M2</t>
        </is>
      </c>
      <c r="R15" s="98" t="inlineStr">
        <is>
          <t>MM</t>
        </is>
      </c>
      <c r="S15" s="99" t="inlineStr">
        <is>
          <t>M2/TM</t>
        </is>
      </c>
      <c r="T15" s="85" t="inlineStr">
        <is>
          <t>L</t>
        </is>
      </c>
      <c r="U15" s="12" t="n">
        <v>54</v>
      </c>
      <c r="V15" s="85" t="inlineStr">
        <is>
          <t>L</t>
        </is>
      </c>
      <c r="W15" s="96" t="inlineStr">
        <is>
          <t>M2</t>
        </is>
      </c>
      <c r="X15" s="99" t="inlineStr">
        <is>
          <t>M2/TM</t>
        </is>
      </c>
      <c r="Y15" s="98" t="inlineStr">
        <is>
          <t>TM</t>
        </is>
      </c>
      <c r="Z15" s="99" t="inlineStr">
        <is>
          <t>M2/TM</t>
        </is>
      </c>
      <c r="AA15" s="85" t="inlineStr">
        <is>
          <t>L</t>
        </is>
      </c>
      <c r="AB15" s="85" t="inlineStr">
        <is>
          <t>L</t>
        </is>
      </c>
      <c r="AC15" s="12" t="n">
        <v>36</v>
      </c>
      <c r="AD15" s="85" t="inlineStr">
        <is>
          <t>L</t>
        </is>
      </c>
      <c r="AE15" s="97" t="inlineStr">
        <is>
          <t>MM/T2</t>
        </is>
      </c>
      <c r="AF15" s="96" t="inlineStr">
        <is>
          <t>M2</t>
        </is>
      </c>
      <c r="AG15" s="98" t="inlineStr">
        <is>
          <t>MM</t>
        </is>
      </c>
      <c r="AH15" s="99" t="inlineStr">
        <is>
          <t>M2/TM</t>
        </is>
      </c>
      <c r="AI15" s="85" t="inlineStr">
        <is>
          <t>L</t>
        </is>
      </c>
      <c r="AJ15" s="85" t="inlineStr">
        <is>
          <t>L</t>
        </is>
      </c>
      <c r="AK15" s="12" t="n">
        <v>36</v>
      </c>
      <c r="AL15" s="98" t="inlineStr">
        <is>
          <t>TM</t>
        </is>
      </c>
      <c r="AM15" s="96" t="inlineStr">
        <is>
          <t>T2</t>
        </is>
      </c>
      <c r="AN15" s="97" t="inlineStr">
        <is>
          <t>MM/T2</t>
        </is>
      </c>
      <c r="AO15" s="96" t="inlineStr">
        <is>
          <t>M2</t>
        </is>
      </c>
      <c r="AP15" s="99" t="inlineStr">
        <is>
          <t>M2/TM</t>
        </is>
      </c>
      <c r="AQ15" s="99" t="inlineStr">
        <is>
          <t>M2/TM</t>
        </is>
      </c>
      <c r="AR15" s="85" t="inlineStr">
        <is>
          <t>L</t>
        </is>
      </c>
      <c r="AS15" s="12" t="n">
        <v>54</v>
      </c>
      <c r="AT15" s="30" t="n">
        <v>222</v>
      </c>
      <c r="AU15" s="3" t="n">
        <v>44</v>
      </c>
      <c r="AV15" s="3" t="n">
        <v>42</v>
      </c>
      <c r="AW15" s="30" t="n">
        <v>21.33333333333333</v>
      </c>
      <c r="AX15" s="30" t="n">
        <v>192.6666666666667</v>
      </c>
      <c r="AY15" s="29" t="n">
        <v>-29.33333333333334</v>
      </c>
      <c r="AZ15" s="29" t="n">
        <v>0</v>
      </c>
      <c r="BA15" s="29" t="n">
        <v>-29.33333333333334</v>
      </c>
      <c r="BB15" s="29" t="n"/>
      <c r="BC15" s="29" t="n">
        <v>-29.33333333333334</v>
      </c>
      <c r="BD15" s="28" t="n">
        <v>0</v>
      </c>
      <c r="BE15" s="124" t="n">
        <v>3</v>
      </c>
      <c r="BF15" s="124" t="n">
        <v>0</v>
      </c>
      <c r="BG15" s="124" t="n">
        <v>0</v>
      </c>
      <c r="BH15" s="124" t="n">
        <v>0</v>
      </c>
      <c r="BI15" s="124" t="n">
        <v>0</v>
      </c>
    </row>
    <row r="16" ht="20" customHeight="1">
      <c r="A16" s="3" t="n"/>
      <c r="B16" s="46" t="inlineStr">
        <is>
          <t>MAMA</t>
        </is>
      </c>
      <c r="C16" s="32" t="n"/>
      <c r="D16" s="46" t="inlineStr">
        <is>
          <t>Adicional  Mama</t>
        </is>
      </c>
      <c r="E16" s="45" t="inlineStr">
        <is>
          <t>Arias Cadena, Paula Andrea</t>
        </is>
      </c>
      <c r="F16" s="100" t="n"/>
      <c r="G16" s="100" t="n"/>
      <c r="H16" s="96" t="n"/>
      <c r="I16" s="100" t="n"/>
      <c r="J16" s="100" t="n"/>
      <c r="K16" s="100" t="n"/>
      <c r="L16" s="100" t="n"/>
      <c r="M16" s="85" t="n"/>
      <c r="N16" s="100" t="n"/>
      <c r="O16" s="100" t="n"/>
      <c r="P16" s="96" t="n"/>
      <c r="Q16" s="100" t="n"/>
      <c r="R16" s="100" t="n"/>
      <c r="S16" s="100" t="n"/>
      <c r="T16" s="101" t="inlineStr">
        <is>
          <t>Adi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100" t="n"/>
      <c r="AF16" s="100" t="n"/>
      <c r="AG16" s="100" t="n"/>
      <c r="AH16" s="100" t="n"/>
      <c r="AI16" s="100" t="n"/>
      <c r="AJ16" s="100" t="n"/>
      <c r="AK16" s="85" t="n"/>
      <c r="AL16" s="100" t="n"/>
      <c r="AM16" s="100" t="n"/>
      <c r="AN16" s="100" t="n"/>
      <c r="AO16" s="100" t="n"/>
      <c r="AP16" s="100" t="n"/>
      <c r="AQ16" s="96" t="inlineStr">
        <is>
          <t>X</t>
        </is>
      </c>
      <c r="AR16" s="100" t="n"/>
      <c r="AS16" s="85" t="n"/>
      <c r="AT16" s="30" t="n"/>
      <c r="AU16" s="3" t="n"/>
      <c r="AV16" s="3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124" t="n"/>
      <c r="BF16" s="124" t="n"/>
      <c r="BG16" s="124" t="n"/>
      <c r="BH16" s="124" t="n"/>
      <c r="BI16" s="124" t="n"/>
    </row>
    <row r="17" ht="20" customHeight="1">
      <c r="A17" s="3" t="inlineStr">
        <is>
          <t>III</t>
        </is>
      </c>
      <c r="B17" s="46" t="inlineStr">
        <is>
          <t>MAMA</t>
        </is>
      </c>
      <c r="C17" s="47" t="inlineStr">
        <is>
          <t>DENSITO</t>
        </is>
      </c>
      <c r="D17" s="32" t="n"/>
      <c r="E17" s="3" t="inlineStr">
        <is>
          <t>Rojas Pedraza, Lina Katherine</t>
        </is>
      </c>
      <c r="F17" s="35" t="inlineStr">
        <is>
          <t>VAC</t>
        </is>
      </c>
      <c r="G17" s="35" t="inlineStr">
        <is>
          <t>VAC</t>
        </is>
      </c>
      <c r="H17" s="35" t="inlineStr">
        <is>
          <t>VAC</t>
        </is>
      </c>
      <c r="I17" s="35" t="inlineStr">
        <is>
          <t>VAC</t>
        </is>
      </c>
      <c r="J17" s="35" t="inlineStr">
        <is>
          <t>VAC</t>
        </is>
      </c>
      <c r="K17" s="35" t="inlineStr">
        <is>
          <t>VAC</t>
        </is>
      </c>
      <c r="L17" s="35" t="inlineStr">
        <is>
          <t>VAC</t>
        </is>
      </c>
      <c r="M17" s="12" t="n">
        <v>0</v>
      </c>
      <c r="N17" s="35" t="inlineStr">
        <is>
          <t>VAC</t>
        </is>
      </c>
      <c r="O17" s="35" t="inlineStr">
        <is>
          <t>VAC</t>
        </is>
      </c>
      <c r="P17" s="35" t="inlineStr">
        <is>
          <t>VAC</t>
        </is>
      </c>
      <c r="Q17" s="35" t="inlineStr">
        <is>
          <t>VAC</t>
        </is>
      </c>
      <c r="R17" s="35" t="inlineStr">
        <is>
          <t>VAC</t>
        </is>
      </c>
      <c r="S17" s="85" t="inlineStr">
        <is>
          <t>L</t>
        </is>
      </c>
      <c r="T17" s="85" t="inlineStr">
        <is>
          <t>L</t>
        </is>
      </c>
      <c r="U17" s="12" t="n">
        <v>0</v>
      </c>
      <c r="V17" s="85" t="inlineStr">
        <is>
          <t>L</t>
        </is>
      </c>
      <c r="W17" s="98" t="inlineStr">
        <is>
          <t>CM</t>
        </is>
      </c>
      <c r="X17" s="95" t="inlineStr">
        <is>
          <t>MD</t>
        </is>
      </c>
      <c r="Y17" s="97" t="inlineStr">
        <is>
          <t>MM/T2</t>
        </is>
      </c>
      <c r="Z17" s="96" t="inlineStr">
        <is>
          <t>T2</t>
        </is>
      </c>
      <c r="AA17" s="99" t="inlineStr">
        <is>
          <t>M2/TM</t>
        </is>
      </c>
      <c r="AB17" s="85" t="inlineStr">
        <is>
          <t>L</t>
        </is>
      </c>
      <c r="AC17" s="12" t="n">
        <v>48</v>
      </c>
      <c r="AD17" s="85" t="inlineStr">
        <is>
          <t>L</t>
        </is>
      </c>
      <c r="AE17" s="99" t="inlineStr">
        <is>
          <t>M2/TM</t>
        </is>
      </c>
      <c r="AF17" s="97" t="inlineStr">
        <is>
          <t>MM/T2</t>
        </is>
      </c>
      <c r="AG17" s="96" t="inlineStr">
        <is>
          <t>T2</t>
        </is>
      </c>
      <c r="AH17" s="98" t="inlineStr">
        <is>
          <t>MM</t>
        </is>
      </c>
      <c r="AI17" s="85" t="inlineStr">
        <is>
          <t>L</t>
        </is>
      </c>
      <c r="AJ17" s="85" t="inlineStr">
        <is>
          <t>L</t>
        </is>
      </c>
      <c r="AK17" s="12" t="n">
        <v>36</v>
      </c>
      <c r="AL17" s="97" t="inlineStr">
        <is>
          <t>MM/T2</t>
        </is>
      </c>
      <c r="AM17" s="99" t="inlineStr">
        <is>
          <t>M2/TM</t>
        </is>
      </c>
      <c r="AN17" s="95" t="inlineStr">
        <is>
          <t>MD</t>
        </is>
      </c>
      <c r="AO17" s="97" t="inlineStr">
        <is>
          <t>MM/T2</t>
        </is>
      </c>
      <c r="AP17" s="97" t="inlineStr">
        <is>
          <t>MM/T2</t>
        </is>
      </c>
      <c r="AQ17" s="85" t="inlineStr">
        <is>
          <t>L</t>
        </is>
      </c>
      <c r="AR17" s="85" t="inlineStr">
        <is>
          <t>L</t>
        </is>
      </c>
      <c r="AS17" s="12" t="n">
        <v>54</v>
      </c>
      <c r="AT17" s="30" t="n">
        <v>138</v>
      </c>
      <c r="AU17" s="3" t="n">
        <v>36</v>
      </c>
      <c r="AV17" s="31" t="n">
        <v>36</v>
      </c>
      <c r="AW17" s="30" t="n">
        <v>12</v>
      </c>
      <c r="AX17" s="34" t="n">
        <v>102</v>
      </c>
      <c r="AY17" s="29" t="n">
        <v>-36</v>
      </c>
      <c r="AZ17" s="29" t="n">
        <v>0</v>
      </c>
      <c r="BA17" s="29" t="n">
        <v>-36</v>
      </c>
      <c r="BB17" s="29" t="n"/>
      <c r="BC17" s="29" t="n">
        <v>-36</v>
      </c>
      <c r="BD17" s="28" t="n">
        <v>0</v>
      </c>
      <c r="BE17" s="124" t="n">
        <v>3</v>
      </c>
      <c r="BF17" s="124" t="n">
        <v>0</v>
      </c>
      <c r="BG17" s="124" t="n">
        <v>0</v>
      </c>
      <c r="BH17" s="124" t="n">
        <v>0</v>
      </c>
      <c r="BI17" s="124" t="n">
        <v>0</v>
      </c>
    </row>
    <row r="18" ht="20" customHeight="1">
      <c r="A18" s="3" t="n"/>
      <c r="B18" s="46" t="inlineStr">
        <is>
          <t>MAMA</t>
        </is>
      </c>
      <c r="C18" s="79" t="n"/>
      <c r="D18" s="46" t="inlineStr">
        <is>
          <t>Adicional  Mama</t>
        </is>
      </c>
      <c r="E18" s="45" t="inlineStr">
        <is>
          <t>Rojas Pedraza, Lina Katherine</t>
        </is>
      </c>
      <c r="F18" s="41" t="inlineStr">
        <is>
          <t>VAC</t>
        </is>
      </c>
      <c r="G18" s="41" t="inlineStr">
        <is>
          <t>VAC</t>
        </is>
      </c>
      <c r="H18" s="41" t="inlineStr">
        <is>
          <t>VAC</t>
        </is>
      </c>
      <c r="I18" s="41" t="inlineStr">
        <is>
          <t>VAC</t>
        </is>
      </c>
      <c r="J18" s="41" t="inlineStr">
        <is>
          <t>VAC</t>
        </is>
      </c>
      <c r="K18" s="41" t="inlineStr">
        <is>
          <t>VAC</t>
        </is>
      </c>
      <c r="L18" s="41" t="inlineStr">
        <is>
          <t>VAC</t>
        </is>
      </c>
      <c r="M18" s="41" t="n"/>
      <c r="N18" s="41" t="inlineStr">
        <is>
          <t>VAC</t>
        </is>
      </c>
      <c r="O18" s="41" t="inlineStr">
        <is>
          <t>VAC</t>
        </is>
      </c>
      <c r="P18" s="41" t="inlineStr">
        <is>
          <t>VAC</t>
        </is>
      </c>
      <c r="Q18" s="41" t="inlineStr">
        <is>
          <t>VAC</t>
        </is>
      </c>
      <c r="R18" s="41" t="inlineStr">
        <is>
          <t>VAC</t>
        </is>
      </c>
      <c r="S18" s="100" t="n"/>
      <c r="T18" s="100" t="n"/>
      <c r="U18" s="85" t="n"/>
      <c r="V18" s="85" t="n"/>
      <c r="W18" s="85" t="n"/>
      <c r="X18" s="85" t="n"/>
      <c r="Y18" s="85" t="n"/>
      <c r="Z18" s="85" t="n"/>
      <c r="AA18" s="100" t="n"/>
      <c r="AB18" s="101" t="inlineStr">
        <is>
          <t>Adi</t>
        </is>
      </c>
      <c r="AC18" s="85" t="n"/>
      <c r="AD18" s="85" t="n"/>
      <c r="AE18" s="100" t="n"/>
      <c r="AF18" s="100" t="n"/>
      <c r="AG18" s="100" t="n"/>
      <c r="AH18" s="100" t="n"/>
      <c r="AI18" s="100" t="n"/>
      <c r="AJ18" s="100" t="n"/>
      <c r="AK18" s="85" t="n"/>
      <c r="AL18" s="100" t="n"/>
      <c r="AM18" s="100" t="n"/>
      <c r="AN18" s="100" t="n"/>
      <c r="AO18" s="100" t="n"/>
      <c r="AP18" s="100" t="n"/>
      <c r="AQ18" s="100" t="n"/>
      <c r="AR18" s="100" t="n"/>
      <c r="AS18" s="85" t="n"/>
      <c r="AT18" s="30" t="n"/>
      <c r="AU18" s="3" t="n"/>
      <c r="AV18" s="3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124" t="n"/>
      <c r="BF18" s="124" t="n"/>
      <c r="BG18" s="124" t="n"/>
      <c r="BH18" s="124" t="n"/>
      <c r="BI18" s="124" t="n"/>
    </row>
    <row r="19" ht="20" customHeight="1">
      <c r="A19" s="3" t="inlineStr">
        <is>
          <t>IV</t>
        </is>
      </c>
      <c r="B19" s="46" t="inlineStr">
        <is>
          <t>MAMA</t>
        </is>
      </c>
      <c r="C19" s="44" t="inlineStr">
        <is>
          <t>PROCED</t>
        </is>
      </c>
      <c r="D19" s="79" t="n"/>
      <c r="E19" s="3" t="inlineStr">
        <is>
          <t>Romo Sotelo, Diego Fernando</t>
        </is>
      </c>
      <c r="F19" s="35" t="inlineStr">
        <is>
          <t>VAC</t>
        </is>
      </c>
      <c r="G19" s="35" t="inlineStr">
        <is>
          <t>VAC</t>
        </is>
      </c>
      <c r="H19" s="35" t="inlineStr">
        <is>
          <t>VAC</t>
        </is>
      </c>
      <c r="I19" s="35" t="inlineStr">
        <is>
          <t>VAC</t>
        </is>
      </c>
      <c r="J19" s="35" t="inlineStr">
        <is>
          <t>VAC</t>
        </is>
      </c>
      <c r="K19" s="35" t="inlineStr">
        <is>
          <t>VAC</t>
        </is>
      </c>
      <c r="L19" s="35" t="inlineStr">
        <is>
          <t>VAC</t>
        </is>
      </c>
      <c r="M19" s="12" t="n">
        <v>0</v>
      </c>
      <c r="N19" s="35" t="inlineStr">
        <is>
          <t>VAC</t>
        </is>
      </c>
      <c r="O19" s="35" t="inlineStr">
        <is>
          <t>VAC</t>
        </is>
      </c>
      <c r="P19" s="35" t="inlineStr">
        <is>
          <t>VAC</t>
        </is>
      </c>
      <c r="Q19" s="35" t="inlineStr">
        <is>
          <t>VAC</t>
        </is>
      </c>
      <c r="R19" s="35" t="inlineStr">
        <is>
          <t>VAC</t>
        </is>
      </c>
      <c r="S19" s="85" t="inlineStr">
        <is>
          <t>L</t>
        </is>
      </c>
      <c r="T19" s="85" t="inlineStr">
        <is>
          <t>L</t>
        </is>
      </c>
      <c r="U19" s="12" t="n">
        <v>0</v>
      </c>
      <c r="V19" s="85" t="inlineStr">
        <is>
          <t>L</t>
        </is>
      </c>
      <c r="W19" s="100" t="inlineStr">
        <is>
          <t>M5/T2</t>
        </is>
      </c>
      <c r="X19" s="97" t="inlineStr">
        <is>
          <t>MM/T2</t>
        </is>
      </c>
      <c r="Y19" s="100" t="inlineStr">
        <is>
          <t>M5</t>
        </is>
      </c>
      <c r="Z19" s="100" t="inlineStr">
        <is>
          <t>C5</t>
        </is>
      </c>
      <c r="AA19" s="85" t="inlineStr">
        <is>
          <t>L</t>
        </is>
      </c>
      <c r="AB19" s="85" t="inlineStr">
        <is>
          <t>L</t>
        </is>
      </c>
      <c r="AC19" s="12" t="n">
        <v>42</v>
      </c>
      <c r="AD19" s="85" t="inlineStr">
        <is>
          <t>L</t>
        </is>
      </c>
      <c r="AE19" s="100" t="inlineStr">
        <is>
          <t>T5</t>
        </is>
      </c>
      <c r="AF19" s="99" t="inlineStr">
        <is>
          <t>M5/TM</t>
        </is>
      </c>
      <c r="AG19" s="99" t="inlineStr">
        <is>
          <t>M2/TM</t>
        </is>
      </c>
      <c r="AH19" s="96" t="inlineStr">
        <is>
          <t>T2</t>
        </is>
      </c>
      <c r="AI19" s="99" t="inlineStr">
        <is>
          <t>M2/TM</t>
        </is>
      </c>
      <c r="AJ19" s="85" t="inlineStr">
        <is>
          <t>L</t>
        </is>
      </c>
      <c r="AK19" s="12" t="n">
        <v>48</v>
      </c>
      <c r="AL19" s="96" t="inlineStr">
        <is>
          <t>M2</t>
        </is>
      </c>
      <c r="AM19" s="97" t="inlineStr">
        <is>
          <t>MM/T5</t>
        </is>
      </c>
      <c r="AN19" s="99" t="inlineStr">
        <is>
          <t>M2/TM</t>
        </is>
      </c>
      <c r="AO19" s="98" t="inlineStr">
        <is>
          <t>TM</t>
        </is>
      </c>
      <c r="AP19" s="100" t="inlineStr">
        <is>
          <t>C5</t>
        </is>
      </c>
      <c r="AQ19" s="85" t="inlineStr">
        <is>
          <t>L</t>
        </is>
      </c>
      <c r="AR19" s="85" t="inlineStr">
        <is>
          <t>L</t>
        </is>
      </c>
      <c r="AS19" s="12" t="n">
        <v>48</v>
      </c>
      <c r="AT19" s="30" t="n">
        <v>138</v>
      </c>
      <c r="AU19" s="3" t="n">
        <v>44</v>
      </c>
      <c r="AV19" s="3" t="n">
        <v>42</v>
      </c>
      <c r="AW19" s="30" t="n">
        <v>14</v>
      </c>
      <c r="AX19" s="34" t="n">
        <v>119.3333333333333</v>
      </c>
      <c r="AY19" s="29" t="n">
        <v>-18.66666666666666</v>
      </c>
      <c r="AZ19" s="29" t="n">
        <v>0</v>
      </c>
      <c r="BA19" s="29" t="n">
        <v>-18.66666666666666</v>
      </c>
      <c r="BB19" s="29" t="n"/>
      <c r="BC19" s="29" t="n">
        <v>-18.66666666666666</v>
      </c>
      <c r="BD19" s="28" t="n">
        <v>0</v>
      </c>
      <c r="BE19" s="124" t="n">
        <v>3</v>
      </c>
      <c r="BF19" s="124" t="n">
        <v>0</v>
      </c>
      <c r="BG19" s="124" t="n">
        <v>0</v>
      </c>
      <c r="BH19" s="124" t="n">
        <v>0</v>
      </c>
      <c r="BI19" s="124" t="n">
        <v>0</v>
      </c>
    </row>
    <row r="20" ht="20" customHeight="1">
      <c r="A20" s="3" t="n"/>
      <c r="B20" s="46" t="inlineStr">
        <is>
          <t>MAMA</t>
        </is>
      </c>
      <c r="C20" s="79" t="n"/>
      <c r="D20" s="46" t="inlineStr">
        <is>
          <t>Adicional  Mama</t>
        </is>
      </c>
      <c r="E20" s="45" t="inlineStr">
        <is>
          <t>Romo Sotelo, Diego Fernando</t>
        </is>
      </c>
      <c r="F20" s="41" t="inlineStr">
        <is>
          <t>VAC</t>
        </is>
      </c>
      <c r="G20" s="41" t="inlineStr">
        <is>
          <t>VAC</t>
        </is>
      </c>
      <c r="H20" s="41" t="inlineStr">
        <is>
          <t>VAC</t>
        </is>
      </c>
      <c r="I20" s="41" t="inlineStr">
        <is>
          <t>VAC</t>
        </is>
      </c>
      <c r="J20" s="41" t="inlineStr">
        <is>
          <t>VAC</t>
        </is>
      </c>
      <c r="K20" s="41" t="inlineStr">
        <is>
          <t>VAC</t>
        </is>
      </c>
      <c r="L20" s="41" t="inlineStr">
        <is>
          <t>VAC</t>
        </is>
      </c>
      <c r="M20" s="41" t="n"/>
      <c r="N20" s="41" t="inlineStr">
        <is>
          <t>VAC</t>
        </is>
      </c>
      <c r="O20" s="41" t="inlineStr">
        <is>
          <t>VAC</t>
        </is>
      </c>
      <c r="P20" s="41" t="inlineStr">
        <is>
          <t>VAC</t>
        </is>
      </c>
      <c r="Q20" s="41" t="inlineStr">
        <is>
          <t>VAC</t>
        </is>
      </c>
      <c r="R20" s="41" t="inlineStr">
        <is>
          <t>VAC</t>
        </is>
      </c>
      <c r="S20" s="100" t="n"/>
      <c r="T20" s="100" t="n"/>
      <c r="U20" s="100" t="n"/>
      <c r="V20" s="85" t="n"/>
      <c r="W20" s="85" t="n"/>
      <c r="X20" s="85" t="n"/>
      <c r="Y20" s="100" t="n"/>
      <c r="Z20" s="100" t="n"/>
      <c r="AA20" s="100" t="n"/>
      <c r="AB20" s="100" t="n"/>
      <c r="AC20" s="85" t="n"/>
      <c r="AD20" s="85" t="n"/>
      <c r="AE20" s="100" t="n"/>
      <c r="AF20" s="100" t="n"/>
      <c r="AG20" s="100" t="n"/>
      <c r="AH20" s="100" t="n"/>
      <c r="AI20" s="96" t="inlineStr">
        <is>
          <t>X</t>
        </is>
      </c>
      <c r="AJ20" s="100" t="n"/>
      <c r="AK20" s="85" t="n"/>
      <c r="AL20" s="100" t="n"/>
      <c r="AM20" s="100" t="n"/>
      <c r="AN20" s="100" t="n"/>
      <c r="AO20" s="100" t="n"/>
      <c r="AP20" s="100" t="n"/>
      <c r="AQ20" s="100" t="n"/>
      <c r="AR20" s="100" t="n"/>
      <c r="AS20" s="85" t="n"/>
      <c r="AT20" s="30" t="n"/>
      <c r="AU20" s="3" t="n"/>
      <c r="AV20" s="3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124" t="n"/>
      <c r="BF20" s="124" t="n"/>
      <c r="BG20" s="124" t="n"/>
      <c r="BH20" s="124" t="n"/>
      <c r="BI20" s="124" t="n"/>
    </row>
    <row r="21" ht="20" customHeight="1">
      <c r="A21" s="3" t="inlineStr">
        <is>
          <t>IV</t>
        </is>
      </c>
      <c r="B21" s="46" t="inlineStr">
        <is>
          <t>MAMA</t>
        </is>
      </c>
      <c r="C21" s="44" t="inlineStr">
        <is>
          <t>PROCED</t>
        </is>
      </c>
      <c r="D21" s="79" t="n"/>
      <c r="E21" s="3" t="inlineStr">
        <is>
          <t>Delgado Fernandez, Edgar Alejandro</t>
        </is>
      </c>
      <c r="F21" s="85" t="inlineStr">
        <is>
          <t>L</t>
        </is>
      </c>
      <c r="G21" s="97" t="inlineStr">
        <is>
          <t>MM/T5</t>
        </is>
      </c>
      <c r="H21" s="97" t="inlineStr">
        <is>
          <t>MM/T2</t>
        </is>
      </c>
      <c r="I21" s="100" t="inlineStr">
        <is>
          <t>T5</t>
        </is>
      </c>
      <c r="J21" s="100" t="inlineStr">
        <is>
          <t>C5</t>
        </is>
      </c>
      <c r="K21" s="99" t="inlineStr">
        <is>
          <t>M2/TM</t>
        </is>
      </c>
      <c r="L21" s="85" t="inlineStr">
        <is>
          <t>L</t>
        </is>
      </c>
      <c r="M21" s="12" t="n">
        <v>54</v>
      </c>
      <c r="N21" s="99" t="inlineStr">
        <is>
          <t>M5/TM</t>
        </is>
      </c>
      <c r="O21" s="98" t="inlineStr">
        <is>
          <t>MM</t>
        </is>
      </c>
      <c r="P21" s="100" t="inlineStr">
        <is>
          <t>C5</t>
        </is>
      </c>
      <c r="Q21" s="97" t="inlineStr">
        <is>
          <t>MM/T2</t>
        </is>
      </c>
      <c r="R21" s="96" t="inlineStr">
        <is>
          <t>M2</t>
        </is>
      </c>
      <c r="S21" s="35" t="inlineStr">
        <is>
          <t>VAC</t>
        </is>
      </c>
      <c r="T21" s="35" t="inlineStr">
        <is>
          <t>VAC</t>
        </is>
      </c>
      <c r="U21" s="12" t="n">
        <v>48</v>
      </c>
      <c r="V21" s="35" t="inlineStr">
        <is>
          <t>VAC</t>
        </is>
      </c>
      <c r="W21" s="35" t="inlineStr">
        <is>
          <t>VAC</t>
        </is>
      </c>
      <c r="X21" s="35" t="inlineStr">
        <is>
          <t>VAC</t>
        </is>
      </c>
      <c r="Y21" s="35" t="inlineStr">
        <is>
          <t>VAC</t>
        </is>
      </c>
      <c r="Z21" s="35" t="inlineStr">
        <is>
          <t>VAC</t>
        </is>
      </c>
      <c r="AA21" s="35" t="inlineStr">
        <is>
          <t>VAC</t>
        </is>
      </c>
      <c r="AB21" s="35" t="inlineStr">
        <is>
          <t>VAC</t>
        </is>
      </c>
      <c r="AC21" s="12" t="n">
        <v>0</v>
      </c>
      <c r="AD21" s="35" t="inlineStr">
        <is>
          <t>VAC</t>
        </is>
      </c>
      <c r="AE21" s="35" t="inlineStr">
        <is>
          <t>VAC</t>
        </is>
      </c>
      <c r="AF21" s="35" t="inlineStr">
        <is>
          <t>VAC</t>
        </is>
      </c>
      <c r="AG21" s="35" t="inlineStr">
        <is>
          <t>VAC</t>
        </is>
      </c>
      <c r="AH21" s="35" t="inlineStr">
        <is>
          <t>VAC</t>
        </is>
      </c>
      <c r="AI21" s="35" t="inlineStr">
        <is>
          <t>VAC</t>
        </is>
      </c>
      <c r="AJ21" s="35" t="inlineStr">
        <is>
          <t>VAC</t>
        </is>
      </c>
      <c r="AK21" s="12" t="n">
        <v>0</v>
      </c>
      <c r="AL21" s="35" t="inlineStr">
        <is>
          <t>VAC</t>
        </is>
      </c>
      <c r="AM21" s="35" t="inlineStr">
        <is>
          <t>VAC</t>
        </is>
      </c>
      <c r="AN21" s="35" t="inlineStr">
        <is>
          <t>VAC</t>
        </is>
      </c>
      <c r="AO21" s="35" t="inlineStr">
        <is>
          <t>VAC</t>
        </is>
      </c>
      <c r="AP21" s="35" t="inlineStr">
        <is>
          <t>VAC</t>
        </is>
      </c>
      <c r="AQ21" s="100" t="inlineStr">
        <is>
          <t>M5</t>
        </is>
      </c>
      <c r="AR21" s="85" t="inlineStr">
        <is>
          <t>L</t>
        </is>
      </c>
      <c r="AS21" s="12" t="n">
        <v>6</v>
      </c>
      <c r="AT21" s="30" t="n">
        <v>108</v>
      </c>
      <c r="AU21" s="3" t="n">
        <v>44</v>
      </c>
      <c r="AV21" s="3" t="n">
        <v>42</v>
      </c>
      <c r="AW21" s="30" t="n">
        <v>7.333333333333333</v>
      </c>
      <c r="AX21" s="34" t="n">
        <v>80.33333333333333</v>
      </c>
      <c r="AY21" s="29" t="n">
        <v>-27.66666666666667</v>
      </c>
      <c r="AZ21" s="29" t="n">
        <v>0</v>
      </c>
      <c r="BA21" s="29" t="n">
        <v>-27.66666666666667</v>
      </c>
      <c r="BB21" s="29" t="n"/>
      <c r="BC21" s="29" t="n">
        <v>-27.66666666666667</v>
      </c>
      <c r="BD21" s="28" t="n">
        <v>0</v>
      </c>
      <c r="BE21" s="124" t="n">
        <v>0</v>
      </c>
      <c r="BF21" s="124" t="n">
        <v>0</v>
      </c>
      <c r="BG21" s="124" t="n">
        <v>0</v>
      </c>
      <c r="BH21" s="124" t="n">
        <v>0</v>
      </c>
      <c r="BI21" s="124" t="n">
        <v>0</v>
      </c>
    </row>
    <row r="22" ht="20" customHeight="1">
      <c r="A22" s="3" t="n"/>
      <c r="B22" s="46" t="inlineStr">
        <is>
          <t>MAMA</t>
        </is>
      </c>
      <c r="C22" s="79" t="n"/>
      <c r="D22" s="46" t="inlineStr">
        <is>
          <t>Adicional  Mama</t>
        </is>
      </c>
      <c r="E22" s="45" t="inlineStr">
        <is>
          <t>Delgado Fernandez, Edgar Alejandro</t>
        </is>
      </c>
      <c r="F22" s="100" t="n"/>
      <c r="G22" s="100" t="n"/>
      <c r="H22" s="96" t="n"/>
      <c r="I22" s="100" t="n"/>
      <c r="J22" s="100" t="n"/>
      <c r="K22" s="100" t="n"/>
      <c r="L22" s="101" t="inlineStr">
        <is>
          <t>Adi</t>
        </is>
      </c>
      <c r="M22" s="85" t="n"/>
      <c r="N22" s="100" t="n"/>
      <c r="O22" s="100" t="n"/>
      <c r="P22" s="100" t="n"/>
      <c r="Q22" s="100" t="n"/>
      <c r="R22" s="100" t="n"/>
      <c r="S22" s="41" t="inlineStr">
        <is>
          <t>VAC</t>
        </is>
      </c>
      <c r="T22" s="41" t="inlineStr">
        <is>
          <t>VAC</t>
        </is>
      </c>
      <c r="U22" s="41" t="n"/>
      <c r="V22" s="41" t="inlineStr">
        <is>
          <t>VAC</t>
        </is>
      </c>
      <c r="W22" s="41" t="inlineStr">
        <is>
          <t>VAC</t>
        </is>
      </c>
      <c r="X22" s="41" t="inlineStr">
        <is>
          <t>VAC</t>
        </is>
      </c>
      <c r="Y22" s="41" t="inlineStr">
        <is>
          <t>VAC</t>
        </is>
      </c>
      <c r="Z22" s="41" t="inlineStr">
        <is>
          <t>VAC</t>
        </is>
      </c>
      <c r="AA22" s="41" t="inlineStr">
        <is>
          <t>VAC</t>
        </is>
      </c>
      <c r="AB22" s="41" t="inlineStr">
        <is>
          <t>VAC</t>
        </is>
      </c>
      <c r="AC22" s="41" t="n"/>
      <c r="AD22" s="41" t="inlineStr">
        <is>
          <t>VAC</t>
        </is>
      </c>
      <c r="AE22" s="41" t="inlineStr">
        <is>
          <t>VAC</t>
        </is>
      </c>
      <c r="AF22" s="41" t="inlineStr">
        <is>
          <t>VAC</t>
        </is>
      </c>
      <c r="AG22" s="41" t="inlineStr">
        <is>
          <t>VAC</t>
        </is>
      </c>
      <c r="AH22" s="41" t="inlineStr">
        <is>
          <t>VAC</t>
        </is>
      </c>
      <c r="AI22" s="41" t="inlineStr">
        <is>
          <t>VAC</t>
        </is>
      </c>
      <c r="AJ22" s="41" t="inlineStr">
        <is>
          <t>VAC</t>
        </is>
      </c>
      <c r="AK22" s="41" t="n"/>
      <c r="AL22" s="41" t="inlineStr">
        <is>
          <t>VAC</t>
        </is>
      </c>
      <c r="AM22" s="41" t="inlineStr">
        <is>
          <t>VAC</t>
        </is>
      </c>
      <c r="AN22" s="41" t="inlineStr">
        <is>
          <t>VAC</t>
        </is>
      </c>
      <c r="AO22" s="41" t="inlineStr">
        <is>
          <t>VAC</t>
        </is>
      </c>
      <c r="AP22" s="41" t="inlineStr">
        <is>
          <t>VAC</t>
        </is>
      </c>
      <c r="AQ22" s="100" t="n"/>
      <c r="AR22" s="100" t="n"/>
      <c r="AS22" s="85" t="n"/>
      <c r="AT22" s="30" t="n"/>
      <c r="AU22" s="3" t="n"/>
      <c r="AV22" s="3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124" t="n"/>
      <c r="BF22" s="124" t="n"/>
      <c r="BG22" s="124" t="n"/>
      <c r="BH22" s="124" t="n"/>
      <c r="BI22" s="124" t="n"/>
    </row>
    <row r="23" ht="20" customHeight="1">
      <c r="A23" s="7" t="inlineStr">
        <is>
          <t>IV</t>
        </is>
      </c>
      <c r="B23" s="44" t="inlineStr">
        <is>
          <t>PROCED</t>
        </is>
      </c>
      <c r="C23" s="79" t="n"/>
      <c r="D23" s="44" t="inlineStr">
        <is>
          <t>Disp</t>
        </is>
      </c>
      <c r="E23" s="7" t="inlineStr">
        <is>
          <t>Delgado Fernandez, Edgar Alejandro</t>
        </is>
      </c>
      <c r="F23" s="89" t="inlineStr">
        <is>
          <t>disp</t>
        </is>
      </c>
      <c r="G23" s="89" t="inlineStr">
        <is>
          <t>disp</t>
        </is>
      </c>
      <c r="H23" s="89" t="inlineStr">
        <is>
          <t>disp</t>
        </is>
      </c>
      <c r="I23" s="89" t="inlineStr">
        <is>
          <t>disp</t>
        </is>
      </c>
      <c r="J23" s="89" t="inlineStr">
        <is>
          <t>disp</t>
        </is>
      </c>
      <c r="K23" s="100" t="n"/>
      <c r="L23" s="100" t="n"/>
      <c r="M23" s="85" t="n"/>
      <c r="N23" s="94" t="n"/>
      <c r="O23" s="94" t="n"/>
      <c r="P23" s="100" t="n"/>
      <c r="Q23" s="100" t="n"/>
      <c r="R23" s="94" t="n"/>
      <c r="S23" s="41" t="inlineStr">
        <is>
          <t>VAC</t>
        </is>
      </c>
      <c r="T23" s="41" t="inlineStr">
        <is>
          <t>VAC</t>
        </is>
      </c>
      <c r="U23" s="41" t="n"/>
      <c r="V23" s="41" t="inlineStr">
        <is>
          <t>VAC</t>
        </is>
      </c>
      <c r="W23" s="41" t="inlineStr">
        <is>
          <t>VAC</t>
        </is>
      </c>
      <c r="X23" s="41" t="inlineStr">
        <is>
          <t>VAC</t>
        </is>
      </c>
      <c r="Y23" s="41" t="inlineStr">
        <is>
          <t>VAC</t>
        </is>
      </c>
      <c r="Z23" s="41" t="inlineStr">
        <is>
          <t>VAC</t>
        </is>
      </c>
      <c r="AA23" s="41" t="inlineStr">
        <is>
          <t>VAC</t>
        </is>
      </c>
      <c r="AB23" s="41" t="inlineStr">
        <is>
          <t>VAC</t>
        </is>
      </c>
      <c r="AC23" s="41" t="n"/>
      <c r="AD23" s="41" t="inlineStr">
        <is>
          <t>VAC</t>
        </is>
      </c>
      <c r="AE23" s="41" t="inlineStr">
        <is>
          <t>VAC</t>
        </is>
      </c>
      <c r="AF23" s="41" t="inlineStr">
        <is>
          <t>VAC</t>
        </is>
      </c>
      <c r="AG23" s="41" t="inlineStr">
        <is>
          <t>VAC</t>
        </is>
      </c>
      <c r="AH23" s="41" t="inlineStr">
        <is>
          <t>VAC</t>
        </is>
      </c>
      <c r="AI23" s="41" t="inlineStr">
        <is>
          <t>VAC</t>
        </is>
      </c>
      <c r="AJ23" s="41" t="inlineStr">
        <is>
          <t>VAC</t>
        </is>
      </c>
      <c r="AK23" s="41" t="n"/>
      <c r="AL23" s="41" t="inlineStr">
        <is>
          <t>VAC</t>
        </is>
      </c>
      <c r="AM23" s="41" t="inlineStr">
        <is>
          <t>VAC</t>
        </is>
      </c>
      <c r="AN23" s="41" t="inlineStr">
        <is>
          <t>VAC</t>
        </is>
      </c>
      <c r="AO23" s="41" t="inlineStr">
        <is>
          <t>VAC</t>
        </is>
      </c>
      <c r="AP23" s="41" t="inlineStr">
        <is>
          <t>VAC</t>
        </is>
      </c>
      <c r="AQ23" s="89" t="inlineStr">
        <is>
          <t>disp</t>
        </is>
      </c>
      <c r="AR23" s="89" t="inlineStr">
        <is>
          <t>disp</t>
        </is>
      </c>
      <c r="AS23" s="89" t="n"/>
      <c r="AT23" s="30" t="n"/>
      <c r="AU23" s="3" t="n"/>
      <c r="AV23" s="3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124" t="n"/>
      <c r="BF23" s="124" t="n"/>
      <c r="BG23" s="124" t="n"/>
      <c r="BH23" s="124" t="n"/>
      <c r="BI23" s="124" t="n"/>
    </row>
    <row r="24" ht="20" customHeight="1">
      <c r="A24" s="3" t="n"/>
      <c r="B24" s="44" t="inlineStr">
        <is>
          <t>PROCED</t>
        </is>
      </c>
      <c r="C24" s="44" t="inlineStr">
        <is>
          <t>PROCED</t>
        </is>
      </c>
      <c r="D24" s="3" t="n"/>
      <c r="E24" s="3" t="inlineStr">
        <is>
          <t>Ortiz…</t>
        </is>
      </c>
      <c r="F24" s="96" t="n"/>
      <c r="G24" s="96" t="n"/>
      <c r="H24" s="96" t="n"/>
      <c r="I24" s="96" t="n"/>
      <c r="J24" s="96" t="n"/>
      <c r="K24" s="100" t="n"/>
      <c r="L24" s="100" t="n"/>
      <c r="M24" s="85" t="n"/>
      <c r="N24" s="94" t="n"/>
      <c r="O24" s="94" t="n"/>
      <c r="P24" s="94" t="n"/>
      <c r="Q24" s="100" t="n"/>
      <c r="R24" s="100" t="n"/>
      <c r="S24" s="100" t="n"/>
      <c r="T24" s="100" t="n"/>
      <c r="U24" s="85" t="n"/>
      <c r="V24" s="100" t="n"/>
      <c r="W24" s="94" t="n"/>
      <c r="X24" s="94" t="n"/>
      <c r="Y24" s="94" t="n"/>
      <c r="Z24" s="94" t="n"/>
      <c r="AA24" s="94" t="n"/>
      <c r="AB24" s="94" t="n"/>
      <c r="AC24" s="85" t="n"/>
      <c r="AD24" s="96" t="n"/>
      <c r="AE24" s="96" t="n"/>
      <c r="AF24" s="96" t="n"/>
      <c r="AG24" s="96" t="n"/>
      <c r="AH24" s="96" t="n"/>
      <c r="AI24" s="100" t="n"/>
      <c r="AJ24" s="96" t="n"/>
      <c r="AK24" s="85" t="n"/>
      <c r="AL24" s="94" t="n"/>
      <c r="AM24" s="94" t="n"/>
      <c r="AN24" s="94" t="n"/>
      <c r="AO24" s="94" t="n"/>
      <c r="AP24" s="94" t="n"/>
      <c r="AQ24" s="94" t="n"/>
      <c r="AR24" s="94" t="n"/>
      <c r="AS24" s="85" t="n"/>
      <c r="AT24" s="30" t="n"/>
      <c r="AU24" s="3" t="n"/>
      <c r="AV24" s="3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124" t="n"/>
      <c r="BF24" s="124" t="n"/>
      <c r="BG24" s="124" t="n"/>
      <c r="BH24" s="124" t="n"/>
      <c r="BI24" s="124" t="n"/>
    </row>
    <row r="25" ht="20" customHeight="1">
      <c r="A25" s="7" t="n"/>
      <c r="B25" s="44" t="inlineStr">
        <is>
          <t>PROCED</t>
        </is>
      </c>
      <c r="C25" s="79" t="n"/>
      <c r="D25" s="44" t="inlineStr">
        <is>
          <t>Disp</t>
        </is>
      </c>
      <c r="E25" s="7" t="inlineStr">
        <is>
          <t>Ortiz…</t>
        </is>
      </c>
      <c r="F25" s="100" t="n"/>
      <c r="G25" s="96" t="n"/>
      <c r="H25" s="100" t="n"/>
      <c r="I25" s="100" t="n"/>
      <c r="J25" s="100" t="n"/>
      <c r="K25" s="100" t="n"/>
      <c r="L25" s="100" t="n"/>
      <c r="M25" s="85" t="n"/>
      <c r="N25" s="100" t="n"/>
      <c r="O25" s="100" t="n"/>
      <c r="P25" s="100" t="n"/>
      <c r="Q25" s="100" t="n"/>
      <c r="R25" s="100" t="n"/>
      <c r="S25" s="89" t="inlineStr">
        <is>
          <t>disp</t>
        </is>
      </c>
      <c r="T25" s="89" t="inlineStr">
        <is>
          <t>disp</t>
        </is>
      </c>
      <c r="U25" s="89" t="n"/>
      <c r="V25" s="89" t="inlineStr">
        <is>
          <t>disp</t>
        </is>
      </c>
      <c r="W25" s="89" t="inlineStr">
        <is>
          <t>disp</t>
        </is>
      </c>
      <c r="X25" s="89" t="inlineStr">
        <is>
          <t>disp</t>
        </is>
      </c>
      <c r="Y25" s="89" t="inlineStr">
        <is>
          <t>disp</t>
        </is>
      </c>
      <c r="Z25" s="89" t="inlineStr">
        <is>
          <t>disp</t>
        </is>
      </c>
      <c r="AA25" s="94" t="n"/>
      <c r="AB25" s="94" t="n"/>
      <c r="AC25" s="85" t="n"/>
      <c r="AD25" s="94" t="n"/>
      <c r="AE25" s="94" t="n"/>
      <c r="AF25" s="94" t="n"/>
      <c r="AG25" s="94" t="n"/>
      <c r="AH25" s="94" t="n"/>
      <c r="AI25" s="89" t="inlineStr">
        <is>
          <t>disp</t>
        </is>
      </c>
      <c r="AJ25" s="89" t="inlineStr">
        <is>
          <t>disp</t>
        </is>
      </c>
      <c r="AK25" s="89" t="n"/>
      <c r="AL25" s="89" t="inlineStr">
        <is>
          <t>disp</t>
        </is>
      </c>
      <c r="AM25" s="89" t="inlineStr">
        <is>
          <t>disp</t>
        </is>
      </c>
      <c r="AN25" s="89" t="inlineStr">
        <is>
          <t>disp</t>
        </is>
      </c>
      <c r="AO25" s="89" t="inlineStr">
        <is>
          <t>disp</t>
        </is>
      </c>
      <c r="AP25" s="89" t="inlineStr">
        <is>
          <t>disp</t>
        </is>
      </c>
      <c r="AQ25" s="94" t="n"/>
      <c r="AR25" s="94" t="n"/>
      <c r="AS25" s="85" t="n"/>
      <c r="AT25" s="30" t="n"/>
      <c r="AU25" s="3" t="n"/>
      <c r="AV25" s="3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124" t="n"/>
      <c r="BF25" s="124" t="n"/>
      <c r="BG25" s="124" t="n"/>
      <c r="BH25" s="124" t="n"/>
      <c r="BI25" s="124" t="n"/>
    </row>
    <row r="26" ht="20" customHeight="1">
      <c r="A26" s="3" t="inlineStr">
        <is>
          <t>IV</t>
        </is>
      </c>
      <c r="B26" s="43" t="inlineStr">
        <is>
          <t>ABDOMEN</t>
        </is>
      </c>
      <c r="C26" s="44" t="inlineStr">
        <is>
          <t>PROCED</t>
        </is>
      </c>
      <c r="D26" s="3" t="n"/>
      <c r="E26" s="3" t="inlineStr">
        <is>
          <t>Salom Piza, Gabriel</t>
        </is>
      </c>
      <c r="F26" s="85" t="inlineStr">
        <is>
          <t>L</t>
        </is>
      </c>
      <c r="G26" s="100" t="inlineStr">
        <is>
          <t>M5</t>
        </is>
      </c>
      <c r="H26" s="100" t="inlineStr">
        <is>
          <t>C5</t>
        </is>
      </c>
      <c r="I26" s="102" t="inlineStr">
        <is>
          <t>M5/TA</t>
        </is>
      </c>
      <c r="J26" s="103" t="inlineStr">
        <is>
          <t>MA</t>
        </is>
      </c>
      <c r="K26" s="100" t="inlineStr">
        <is>
          <t>M5</t>
        </is>
      </c>
      <c r="L26" s="85" t="inlineStr">
        <is>
          <t>L</t>
        </is>
      </c>
      <c r="M26" s="12" t="n">
        <v>42</v>
      </c>
      <c r="N26" s="104" t="inlineStr">
        <is>
          <t>MA/T5</t>
        </is>
      </c>
      <c r="O26" s="100" t="inlineStr">
        <is>
          <t>C5</t>
        </is>
      </c>
      <c r="P26" s="103" t="inlineStr">
        <is>
          <t>MA</t>
        </is>
      </c>
      <c r="Q26" s="100" t="inlineStr">
        <is>
          <t>C5</t>
        </is>
      </c>
      <c r="R26" s="100" t="inlineStr">
        <is>
          <t>C5</t>
        </is>
      </c>
      <c r="S26" s="85" t="inlineStr">
        <is>
          <t>L</t>
        </is>
      </c>
      <c r="T26" s="85" t="inlineStr">
        <is>
          <t>L</t>
        </is>
      </c>
      <c r="U26" s="12" t="n">
        <v>54</v>
      </c>
      <c r="V26" s="85" t="inlineStr">
        <is>
          <t>L</t>
        </is>
      </c>
      <c r="W26" s="100" t="inlineStr">
        <is>
          <t>T5</t>
        </is>
      </c>
      <c r="X26" s="100" t="inlineStr">
        <is>
          <t>C5</t>
        </is>
      </c>
      <c r="Y26" s="104" t="inlineStr">
        <is>
          <t>MA/T5</t>
        </is>
      </c>
      <c r="Z26" s="85" t="inlineStr">
        <is>
          <t>L</t>
        </is>
      </c>
      <c r="AA26" s="100" t="inlineStr">
        <is>
          <t>M5</t>
        </is>
      </c>
      <c r="AB26" s="85" t="inlineStr">
        <is>
          <t>L</t>
        </is>
      </c>
      <c r="AC26" s="12" t="n">
        <v>36</v>
      </c>
      <c r="AD26" s="85" t="inlineStr">
        <is>
          <t>L</t>
        </is>
      </c>
      <c r="AE26" s="100" t="inlineStr">
        <is>
          <t>M5</t>
        </is>
      </c>
      <c r="AF26" s="100" t="inlineStr">
        <is>
          <t>T5</t>
        </is>
      </c>
      <c r="AG26" s="100" t="inlineStr">
        <is>
          <t>C5</t>
        </is>
      </c>
      <c r="AH26" s="100" t="inlineStr">
        <is>
          <t>C5</t>
        </is>
      </c>
      <c r="AI26" s="85" t="inlineStr">
        <is>
          <t>L</t>
        </is>
      </c>
      <c r="AJ26" s="85" t="inlineStr">
        <is>
          <t>L</t>
        </is>
      </c>
      <c r="AK26" s="12" t="n">
        <v>36</v>
      </c>
      <c r="AL26" s="100" t="inlineStr">
        <is>
          <t>C5</t>
        </is>
      </c>
      <c r="AM26" s="100" t="inlineStr">
        <is>
          <t>M5</t>
        </is>
      </c>
      <c r="AN26" s="100" t="inlineStr">
        <is>
          <t>C5</t>
        </is>
      </c>
      <c r="AO26" s="100" t="inlineStr">
        <is>
          <t>C5</t>
        </is>
      </c>
      <c r="AP26" s="85" t="inlineStr">
        <is>
          <t>L</t>
        </is>
      </c>
      <c r="AQ26" s="102" t="inlineStr">
        <is>
          <t>M3/TA</t>
        </is>
      </c>
      <c r="AR26" s="85" t="inlineStr">
        <is>
          <t>L</t>
        </is>
      </c>
      <c r="AS26" s="12" t="n">
        <v>54</v>
      </c>
      <c r="AT26" s="30" t="n">
        <v>222</v>
      </c>
      <c r="AU26" s="3" t="n">
        <v>44</v>
      </c>
      <c r="AV26" s="3" t="n">
        <v>42</v>
      </c>
      <c r="AW26" s="30" t="n">
        <v>21.33333333333333</v>
      </c>
      <c r="AX26" s="30" t="n">
        <v>192.6666666666667</v>
      </c>
      <c r="AY26" s="29" t="n">
        <v>-29.33333333333334</v>
      </c>
      <c r="AZ26" s="29" t="n">
        <v>0</v>
      </c>
      <c r="BA26" s="29" t="n">
        <v>-29.33333333333334</v>
      </c>
      <c r="BB26" s="29" t="n"/>
      <c r="BC26" s="29" t="n">
        <v>-29.33333333333334</v>
      </c>
      <c r="BD26" s="28" t="n">
        <v>0</v>
      </c>
      <c r="BE26" s="124" t="n">
        <v>2</v>
      </c>
      <c r="BF26" s="124" t="n">
        <v>0</v>
      </c>
      <c r="BG26" s="124" t="n">
        <v>0</v>
      </c>
      <c r="BH26" s="124" t="n">
        <v>0</v>
      </c>
      <c r="BI26" s="124" t="n">
        <v>0</v>
      </c>
    </row>
    <row r="27" ht="20" customHeight="1">
      <c r="A27" s="7" t="inlineStr">
        <is>
          <t>IV</t>
        </is>
      </c>
      <c r="B27" s="44" t="inlineStr">
        <is>
          <t>PROCED</t>
        </is>
      </c>
      <c r="C27" s="79" t="n"/>
      <c r="D27" s="44" t="inlineStr">
        <is>
          <t>Disp</t>
        </is>
      </c>
      <c r="E27" s="7" t="inlineStr">
        <is>
          <t>Salom Piza, Gabriel</t>
        </is>
      </c>
      <c r="F27" s="100" t="n"/>
      <c r="G27" s="100" t="n"/>
      <c r="H27" s="100" t="n"/>
      <c r="I27" s="100" t="n"/>
      <c r="J27" s="100" t="n"/>
      <c r="K27" s="89" t="inlineStr">
        <is>
          <t>disp</t>
        </is>
      </c>
      <c r="L27" s="89" t="inlineStr">
        <is>
          <t>disp</t>
        </is>
      </c>
      <c r="M27" s="89" t="n"/>
      <c r="N27" s="89" t="inlineStr">
        <is>
          <t>disp</t>
        </is>
      </c>
      <c r="O27" s="89" t="inlineStr">
        <is>
          <t>disp</t>
        </is>
      </c>
      <c r="P27" s="89" t="inlineStr">
        <is>
          <t>disp</t>
        </is>
      </c>
      <c r="Q27" s="89" t="inlineStr">
        <is>
          <t>disp</t>
        </is>
      </c>
      <c r="R27" s="89" t="inlineStr">
        <is>
          <t>disp</t>
        </is>
      </c>
      <c r="S27" s="94" t="n"/>
      <c r="T27" s="94" t="n"/>
      <c r="U27" s="85" t="n"/>
      <c r="V27" s="100" t="n"/>
      <c r="W27" s="100" t="n"/>
      <c r="X27" s="100" t="n"/>
      <c r="Y27" s="100" t="n"/>
      <c r="Z27" s="100" t="n"/>
      <c r="AA27" s="89" t="inlineStr">
        <is>
          <t>disp</t>
        </is>
      </c>
      <c r="AB27" s="89" t="inlineStr">
        <is>
          <t>disp</t>
        </is>
      </c>
      <c r="AC27" s="89" t="n"/>
      <c r="AD27" s="89" t="inlineStr">
        <is>
          <t>disp</t>
        </is>
      </c>
      <c r="AE27" s="89" t="inlineStr">
        <is>
          <t>disp</t>
        </is>
      </c>
      <c r="AF27" s="89" t="inlineStr">
        <is>
          <t>disp</t>
        </is>
      </c>
      <c r="AG27" s="89" t="inlineStr">
        <is>
          <t>disp</t>
        </is>
      </c>
      <c r="AH27" s="89" t="inlineStr">
        <is>
          <t>disp</t>
        </is>
      </c>
      <c r="AI27" s="94" t="n"/>
      <c r="AJ27" s="94" t="n"/>
      <c r="AK27" s="85" t="n"/>
      <c r="AL27" s="105" t="n"/>
      <c r="AM27" s="105" t="n"/>
      <c r="AN27" s="105" t="n"/>
      <c r="AO27" s="105" t="n"/>
      <c r="AP27" s="105" t="n"/>
      <c r="AQ27" s="105" t="n"/>
      <c r="AR27" s="105" t="n"/>
      <c r="AS27" s="85" t="n"/>
      <c r="AT27" s="30" t="n"/>
      <c r="AU27" s="3" t="n"/>
      <c r="AV27" s="3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124" t="n"/>
      <c r="BF27" s="124" t="n"/>
      <c r="BG27" s="124" t="n"/>
      <c r="BH27" s="124" t="n"/>
      <c r="BI27" s="124" t="n"/>
    </row>
    <row r="28" ht="20" customHeight="1">
      <c r="A28" s="6" t="inlineStr">
        <is>
          <t>IV</t>
        </is>
      </c>
      <c r="B28" s="43" t="inlineStr">
        <is>
          <t>ABDOMEN</t>
        </is>
      </c>
      <c r="C28" s="79" t="n"/>
      <c r="D28" s="43" t="inlineStr">
        <is>
          <t>Disp</t>
        </is>
      </c>
      <c r="E28" s="6" t="inlineStr">
        <is>
          <t>Salom Piza, Gabriel</t>
        </is>
      </c>
      <c r="F28" s="89" t="inlineStr">
        <is>
          <t>disp</t>
        </is>
      </c>
      <c r="G28" s="89" t="inlineStr">
        <is>
          <t>disp</t>
        </is>
      </c>
      <c r="H28" s="89" t="inlineStr">
        <is>
          <t>disp</t>
        </is>
      </c>
      <c r="I28" s="89" t="inlineStr">
        <is>
          <t>disp</t>
        </is>
      </c>
      <c r="J28" s="89" t="inlineStr">
        <is>
          <t>disp</t>
        </is>
      </c>
      <c r="K28" s="100" t="n"/>
      <c r="L28" s="100" t="n"/>
      <c r="M28" s="85" t="n"/>
      <c r="N28" s="100" t="n"/>
      <c r="O28" s="100" t="n"/>
      <c r="P28" s="100" t="n"/>
      <c r="Q28" s="100" t="n"/>
      <c r="R28" s="100" t="n"/>
      <c r="S28" s="105" t="n"/>
      <c r="T28" s="105" t="n"/>
      <c r="U28" s="85" t="n"/>
      <c r="V28" s="105" t="n"/>
      <c r="W28" s="105" t="n"/>
      <c r="X28" s="105" t="n"/>
      <c r="Y28" s="105" t="n"/>
      <c r="Z28" s="105" t="n"/>
      <c r="AA28" s="105" t="n"/>
      <c r="AB28" s="105" t="n"/>
      <c r="AC28" s="85" t="n"/>
      <c r="AD28" s="105" t="n"/>
      <c r="AE28" s="105" t="n"/>
      <c r="AF28" s="105" t="n"/>
      <c r="AG28" s="105" t="n"/>
      <c r="AH28" s="105" t="n"/>
      <c r="AI28" s="105" t="n"/>
      <c r="AJ28" s="105" t="n"/>
      <c r="AK28" s="85" t="n"/>
      <c r="AL28" s="105" t="n"/>
      <c r="AM28" s="105" t="n"/>
      <c r="AN28" s="105" t="n"/>
      <c r="AO28" s="105" t="n"/>
      <c r="AP28" s="105" t="n"/>
      <c r="AQ28" s="89" t="inlineStr">
        <is>
          <t>disp</t>
        </is>
      </c>
      <c r="AR28" s="89" t="inlineStr">
        <is>
          <t>disp</t>
        </is>
      </c>
      <c r="AS28" s="89" t="n"/>
      <c r="AT28" s="30" t="n"/>
      <c r="AU28" s="3" t="n"/>
      <c r="AV28" s="3" t="n"/>
      <c r="AW28" s="30" t="n"/>
      <c r="AX28" s="30" t="n"/>
      <c r="AY28" s="30" t="n"/>
      <c r="AZ28" s="30" t="n"/>
      <c r="BA28" s="30" t="n"/>
      <c r="BB28" s="30" t="n"/>
      <c r="BC28" s="30" t="n"/>
      <c r="BD28" s="30" t="n"/>
      <c r="BE28" s="124" t="n"/>
      <c r="BF28" s="124" t="n"/>
      <c r="BG28" s="124" t="n"/>
      <c r="BH28" s="124" t="n"/>
      <c r="BI28" s="124" t="n"/>
    </row>
    <row r="29" ht="20" customHeight="1">
      <c r="A29" s="3" t="inlineStr">
        <is>
          <t>IV</t>
        </is>
      </c>
      <c r="B29" s="43" t="inlineStr">
        <is>
          <t>ABDOMEN</t>
        </is>
      </c>
      <c r="C29" s="79" t="n"/>
      <c r="D29" s="32" t="n"/>
      <c r="E29" s="3" t="inlineStr">
        <is>
          <t>Gonzalez, Carlos Alberto</t>
        </is>
      </c>
      <c r="F29" s="35" t="inlineStr">
        <is>
          <t>VAC</t>
        </is>
      </c>
      <c r="G29" s="35" t="inlineStr">
        <is>
          <t>VAC</t>
        </is>
      </c>
      <c r="H29" s="35" t="inlineStr">
        <is>
          <t>VAC</t>
        </is>
      </c>
      <c r="I29" s="35" t="inlineStr">
        <is>
          <t>VAC</t>
        </is>
      </c>
      <c r="J29" s="35" t="inlineStr">
        <is>
          <t>VAC</t>
        </is>
      </c>
      <c r="K29" s="35" t="inlineStr">
        <is>
          <t>VAC</t>
        </is>
      </c>
      <c r="L29" s="35" t="inlineStr">
        <is>
          <t>VAC</t>
        </is>
      </c>
      <c r="M29" s="12" t="n">
        <v>0</v>
      </c>
      <c r="N29" s="35" t="inlineStr">
        <is>
          <t>VAC</t>
        </is>
      </c>
      <c r="O29" s="35" t="inlineStr">
        <is>
          <t>VAC</t>
        </is>
      </c>
      <c r="P29" s="35" t="inlineStr">
        <is>
          <t>VAC</t>
        </is>
      </c>
      <c r="Q29" s="35" t="inlineStr">
        <is>
          <t>VAC</t>
        </is>
      </c>
      <c r="R29" s="35" t="inlineStr">
        <is>
          <t>VAC</t>
        </is>
      </c>
      <c r="S29" s="106" t="inlineStr">
        <is>
          <t>PT6</t>
        </is>
      </c>
      <c r="T29" s="85" t="inlineStr">
        <is>
          <t>L</t>
        </is>
      </c>
      <c r="U29" s="12" t="n">
        <v>6</v>
      </c>
      <c r="V29" s="85" t="inlineStr">
        <is>
          <t>L</t>
        </is>
      </c>
      <c r="W29" s="106" t="inlineStr">
        <is>
          <t>PT6</t>
        </is>
      </c>
      <c r="X29" s="106" t="inlineStr">
        <is>
          <t>PT6</t>
        </is>
      </c>
      <c r="Y29" s="106" t="inlineStr">
        <is>
          <t>PT6</t>
        </is>
      </c>
      <c r="Z29" s="106" t="inlineStr">
        <is>
          <t>PT6</t>
        </is>
      </c>
      <c r="AA29" s="106" t="inlineStr">
        <is>
          <t>PT6</t>
        </is>
      </c>
      <c r="AB29" s="85" t="inlineStr">
        <is>
          <t>L</t>
        </is>
      </c>
      <c r="AC29" s="12" t="n">
        <v>30</v>
      </c>
      <c r="AD29" s="85" t="inlineStr">
        <is>
          <t>L</t>
        </is>
      </c>
      <c r="AE29" s="102" t="inlineStr">
        <is>
          <t>M3/TA</t>
        </is>
      </c>
      <c r="AF29" s="103" t="inlineStr">
        <is>
          <t>MA</t>
        </is>
      </c>
      <c r="AG29" s="105" t="inlineStr">
        <is>
          <t>T3</t>
        </is>
      </c>
      <c r="AH29" s="102" t="inlineStr">
        <is>
          <t>M3/TA</t>
        </is>
      </c>
      <c r="AI29" s="102" t="inlineStr">
        <is>
          <t>M3/TA</t>
        </is>
      </c>
      <c r="AJ29" s="85" t="inlineStr">
        <is>
          <t>L</t>
        </is>
      </c>
      <c r="AK29" s="12" t="n">
        <v>48</v>
      </c>
      <c r="AL29" s="105" t="inlineStr">
        <is>
          <t>M3</t>
        </is>
      </c>
      <c r="AM29" s="103" t="inlineStr">
        <is>
          <t>TA</t>
        </is>
      </c>
      <c r="AN29" s="104" t="inlineStr">
        <is>
          <t>MA/T3</t>
        </is>
      </c>
      <c r="AO29" s="105" t="inlineStr">
        <is>
          <t>T3</t>
        </is>
      </c>
      <c r="AP29" s="103" t="inlineStr">
        <is>
          <t>MA</t>
        </is>
      </c>
      <c r="AQ29" s="85" t="inlineStr">
        <is>
          <t>L</t>
        </is>
      </c>
      <c r="AR29" s="85" t="inlineStr">
        <is>
          <t>L</t>
        </is>
      </c>
      <c r="AS29" s="12" t="n">
        <v>36</v>
      </c>
      <c r="AT29" s="30" t="n">
        <v>120</v>
      </c>
      <c r="AU29" s="3" t="n">
        <v>36</v>
      </c>
      <c r="AV29" s="31" t="n">
        <v>36</v>
      </c>
      <c r="AW29" s="30" t="n">
        <v>12</v>
      </c>
      <c r="AX29" s="34" t="n">
        <v>102</v>
      </c>
      <c r="AY29" s="29" t="n">
        <v>-18</v>
      </c>
      <c r="AZ29" s="29" t="n">
        <v>-62</v>
      </c>
      <c r="BA29" s="29" t="n">
        <v>-80</v>
      </c>
      <c r="BB29" s="29" t="n"/>
      <c r="BC29" s="29" t="n">
        <v>-80</v>
      </c>
      <c r="BD29" s="28" t="n">
        <v>0</v>
      </c>
      <c r="BE29" s="124" t="n">
        <v>1</v>
      </c>
      <c r="BF29" s="124" t="n">
        <v>0</v>
      </c>
      <c r="BG29" s="124" t="n">
        <v>0</v>
      </c>
      <c r="BH29" s="124" t="n">
        <v>0</v>
      </c>
      <c r="BI29" s="124" t="n">
        <v>0</v>
      </c>
    </row>
    <row r="30" ht="20" customHeight="1">
      <c r="A30" s="6" t="inlineStr">
        <is>
          <t>IV</t>
        </is>
      </c>
      <c r="B30" s="43" t="inlineStr">
        <is>
          <t>ABDOMEN</t>
        </is>
      </c>
      <c r="C30" s="79" t="n"/>
      <c r="D30" s="43" t="inlineStr">
        <is>
          <t>Disp</t>
        </is>
      </c>
      <c r="E30" s="6" t="inlineStr">
        <is>
          <t>Gonzalez, Carlos Alberto</t>
        </is>
      </c>
      <c r="F30" s="41" t="inlineStr">
        <is>
          <t>VAC</t>
        </is>
      </c>
      <c r="G30" s="41" t="inlineStr">
        <is>
          <t>VAC</t>
        </is>
      </c>
      <c r="H30" s="41" t="inlineStr">
        <is>
          <t>VAC</t>
        </is>
      </c>
      <c r="I30" s="41" t="inlineStr">
        <is>
          <t>VAC</t>
        </is>
      </c>
      <c r="J30" s="41" t="inlineStr">
        <is>
          <t>VAC</t>
        </is>
      </c>
      <c r="K30" s="41" t="inlineStr">
        <is>
          <t>VAC</t>
        </is>
      </c>
      <c r="L30" s="41" t="inlineStr">
        <is>
          <t>VAC</t>
        </is>
      </c>
      <c r="M30" s="41" t="n"/>
      <c r="N30" s="41" t="inlineStr">
        <is>
          <t>VAC</t>
        </is>
      </c>
      <c r="O30" s="41" t="inlineStr">
        <is>
          <t>VAC</t>
        </is>
      </c>
      <c r="P30" s="41" t="inlineStr">
        <is>
          <t>VAC</t>
        </is>
      </c>
      <c r="Q30" s="41" t="inlineStr">
        <is>
          <t>VAC</t>
        </is>
      </c>
      <c r="R30" s="41" t="inlineStr">
        <is>
          <t>VAC</t>
        </is>
      </c>
      <c r="S30" s="105" t="n"/>
      <c r="T30" s="105" t="n"/>
      <c r="U30" s="85" t="n"/>
      <c r="V30" s="105" t="n"/>
      <c r="W30" s="105" t="n"/>
      <c r="X30" s="105" t="n"/>
      <c r="Y30" s="105" t="n"/>
      <c r="Z30" s="105" t="n"/>
      <c r="AA30" s="105" t="n"/>
      <c r="AB30" s="105" t="n"/>
      <c r="AC30" s="85" t="n"/>
      <c r="AD30" s="105" t="n"/>
      <c r="AE30" s="105" t="n"/>
      <c r="AF30" s="105" t="n"/>
      <c r="AG30" s="105" t="n"/>
      <c r="AH30" s="105" t="n"/>
      <c r="AI30" s="89" t="inlineStr">
        <is>
          <t>disp</t>
        </is>
      </c>
      <c r="AJ30" s="89" t="inlineStr">
        <is>
          <t>disp</t>
        </is>
      </c>
      <c r="AK30" s="89" t="n"/>
      <c r="AL30" s="89" t="inlineStr">
        <is>
          <t>disp</t>
        </is>
      </c>
      <c r="AM30" s="89" t="inlineStr">
        <is>
          <t>disp</t>
        </is>
      </c>
      <c r="AN30" s="89" t="inlineStr">
        <is>
          <t>disp</t>
        </is>
      </c>
      <c r="AO30" s="89" t="inlineStr">
        <is>
          <t>disp</t>
        </is>
      </c>
      <c r="AP30" s="89" t="inlineStr">
        <is>
          <t>disp</t>
        </is>
      </c>
      <c r="AQ30" s="105" t="n"/>
      <c r="AR30" s="105" t="n"/>
      <c r="AS30" s="85" t="n"/>
      <c r="AT30" s="30" t="n"/>
      <c r="AU30" s="3" t="n"/>
      <c r="AV30" s="3" t="n"/>
      <c r="AW30" s="30" t="n"/>
      <c r="AX30" s="30" t="n"/>
      <c r="AY30" s="30" t="n"/>
      <c r="AZ30" s="30" t="n"/>
      <c r="BA30" s="30" t="n"/>
      <c r="BB30" s="30" t="n"/>
      <c r="BC30" s="30" t="n"/>
      <c r="BD30" s="30" t="n"/>
      <c r="BE30" s="124" t="n"/>
      <c r="BF30" s="124" t="n"/>
      <c r="BG30" s="124" t="n"/>
      <c r="BH30" s="124" t="n"/>
      <c r="BI30" s="124" t="n"/>
    </row>
    <row r="31" ht="20" customHeight="1">
      <c r="A31" s="3" t="inlineStr">
        <is>
          <t>III</t>
        </is>
      </c>
      <c r="B31" s="43" t="inlineStr">
        <is>
          <t>ABDOMEN</t>
        </is>
      </c>
      <c r="C31" s="79" t="n"/>
      <c r="D31" s="32" t="n"/>
      <c r="E31" s="3" t="inlineStr">
        <is>
          <t>Torres Muñoz, Angela Patricia</t>
        </is>
      </c>
      <c r="F31" s="35" t="inlineStr">
        <is>
          <t>VAC</t>
        </is>
      </c>
      <c r="G31" s="35" t="inlineStr">
        <is>
          <t>VAC</t>
        </is>
      </c>
      <c r="H31" s="35" t="inlineStr">
        <is>
          <t>VAC</t>
        </is>
      </c>
      <c r="I31" s="35" t="inlineStr">
        <is>
          <t>VAC</t>
        </is>
      </c>
      <c r="J31" s="35" t="inlineStr">
        <is>
          <t>VAC</t>
        </is>
      </c>
      <c r="K31" s="35" t="inlineStr">
        <is>
          <t>VAC</t>
        </is>
      </c>
      <c r="L31" s="35" t="inlineStr">
        <is>
          <t>VAC</t>
        </is>
      </c>
      <c r="M31" s="12" t="n">
        <v>0</v>
      </c>
      <c r="N31" s="35" t="inlineStr">
        <is>
          <t>VAC</t>
        </is>
      </c>
      <c r="O31" s="35" t="inlineStr">
        <is>
          <t>VAC</t>
        </is>
      </c>
      <c r="P31" s="35" t="inlineStr">
        <is>
          <t>VAC</t>
        </is>
      </c>
      <c r="Q31" s="35" t="inlineStr">
        <is>
          <t>VAC</t>
        </is>
      </c>
      <c r="R31" s="35" t="inlineStr">
        <is>
          <t>VAC</t>
        </is>
      </c>
      <c r="S31" s="102" t="inlineStr">
        <is>
          <t>M3/TA</t>
        </is>
      </c>
      <c r="T31" s="85" t="inlineStr">
        <is>
          <t>L</t>
        </is>
      </c>
      <c r="U31" s="12" t="n">
        <v>12</v>
      </c>
      <c r="V31" s="85" t="inlineStr">
        <is>
          <t>L</t>
        </is>
      </c>
      <c r="W31" s="103" t="inlineStr">
        <is>
          <t>CA</t>
        </is>
      </c>
      <c r="X31" s="104" t="inlineStr">
        <is>
          <t>MA/T3</t>
        </is>
      </c>
      <c r="Y31" s="105" t="inlineStr">
        <is>
          <t>M3</t>
        </is>
      </c>
      <c r="Z31" s="102" t="inlineStr">
        <is>
          <t>M3/TA</t>
        </is>
      </c>
      <c r="AA31" s="85" t="inlineStr">
        <is>
          <t>L</t>
        </is>
      </c>
      <c r="AB31" s="85" t="inlineStr">
        <is>
          <t>L</t>
        </is>
      </c>
      <c r="AC31" s="12" t="n">
        <v>42</v>
      </c>
      <c r="AD31" s="85" t="inlineStr">
        <is>
          <t>L</t>
        </is>
      </c>
      <c r="AE31" s="105" t="inlineStr">
        <is>
          <t>T3</t>
        </is>
      </c>
      <c r="AF31" s="105" t="inlineStr">
        <is>
          <t>T3</t>
        </is>
      </c>
      <c r="AG31" s="103" t="inlineStr">
        <is>
          <t>MA</t>
        </is>
      </c>
      <c r="AH31" s="104" t="inlineStr">
        <is>
          <t>MA/T3</t>
        </is>
      </c>
      <c r="AI31" s="85" t="inlineStr">
        <is>
          <t>L</t>
        </is>
      </c>
      <c r="AJ31" s="85" t="inlineStr">
        <is>
          <t>L</t>
        </is>
      </c>
      <c r="AK31" s="12" t="n">
        <v>30</v>
      </c>
      <c r="AL31" s="103" t="inlineStr">
        <is>
          <t>CA</t>
        </is>
      </c>
      <c r="AM31" s="104" t="inlineStr">
        <is>
          <t>MA/T3</t>
        </is>
      </c>
      <c r="AN31" s="103" t="inlineStr">
        <is>
          <t>TA</t>
        </is>
      </c>
      <c r="AO31" s="102" t="inlineStr">
        <is>
          <t>M3/TA</t>
        </is>
      </c>
      <c r="AP31" s="102" t="inlineStr">
        <is>
          <t>M3/TA</t>
        </is>
      </c>
      <c r="AQ31" s="85" t="inlineStr">
        <is>
          <t>L</t>
        </is>
      </c>
      <c r="AR31" s="85" t="inlineStr">
        <is>
          <t>L</t>
        </is>
      </c>
      <c r="AS31" s="12" t="n">
        <v>54</v>
      </c>
      <c r="AT31" s="30" t="n">
        <v>138</v>
      </c>
      <c r="AU31" s="39" t="n">
        <v>44</v>
      </c>
      <c r="AV31" s="3" t="n">
        <v>42</v>
      </c>
      <c r="AW31" s="30" t="n">
        <v>14</v>
      </c>
      <c r="AX31" s="34" t="n">
        <v>119.3333333333333</v>
      </c>
      <c r="AY31" s="29" t="n">
        <v>-18.66666666666666</v>
      </c>
      <c r="AZ31" s="29" t="n">
        <v>3.333333333333329</v>
      </c>
      <c r="BA31" s="29" t="n">
        <v>-15.33333333333333</v>
      </c>
      <c r="BB31" s="29" t="n"/>
      <c r="BC31" s="29" t="n">
        <v>-15.33333333333333</v>
      </c>
      <c r="BD31" s="28" t="n">
        <v>0</v>
      </c>
      <c r="BE31" s="124" t="n">
        <v>3</v>
      </c>
      <c r="BF31" s="124" t="n">
        <v>0</v>
      </c>
      <c r="BG31" s="124" t="n">
        <v>0</v>
      </c>
      <c r="BH31" s="124" t="n">
        <v>0</v>
      </c>
      <c r="BI31" s="124" t="n">
        <v>0</v>
      </c>
    </row>
    <row r="32" ht="20" customHeight="1">
      <c r="A32" s="6" t="inlineStr">
        <is>
          <t>III</t>
        </is>
      </c>
      <c r="B32" s="43" t="inlineStr">
        <is>
          <t>ABDOMEN</t>
        </is>
      </c>
      <c r="C32" s="79" t="n"/>
      <c r="D32" s="43" t="inlineStr">
        <is>
          <t>Disp</t>
        </is>
      </c>
      <c r="E32" s="6" t="inlineStr">
        <is>
          <t>Torres Muñoz, Angela Patricia</t>
        </is>
      </c>
      <c r="F32" s="41" t="inlineStr">
        <is>
          <t>VAC</t>
        </is>
      </c>
      <c r="G32" s="41" t="inlineStr">
        <is>
          <t>VAC</t>
        </is>
      </c>
      <c r="H32" s="41" t="inlineStr">
        <is>
          <t>VAC</t>
        </is>
      </c>
      <c r="I32" s="41" t="inlineStr">
        <is>
          <t>VAC</t>
        </is>
      </c>
      <c r="J32" s="41" t="inlineStr">
        <is>
          <t>VAC</t>
        </is>
      </c>
      <c r="K32" s="41" t="inlineStr">
        <is>
          <t>VAC</t>
        </is>
      </c>
      <c r="L32" s="41" t="inlineStr">
        <is>
          <t>VAC</t>
        </is>
      </c>
      <c r="M32" s="41" t="n"/>
      <c r="N32" s="41" t="inlineStr">
        <is>
          <t>VAC</t>
        </is>
      </c>
      <c r="O32" s="41" t="inlineStr">
        <is>
          <t>VAC</t>
        </is>
      </c>
      <c r="P32" s="41" t="inlineStr">
        <is>
          <t>VAC</t>
        </is>
      </c>
      <c r="Q32" s="41" t="inlineStr">
        <is>
          <t>VAC</t>
        </is>
      </c>
      <c r="R32" s="41" t="inlineStr">
        <is>
          <t>VAC</t>
        </is>
      </c>
      <c r="S32" s="89" t="inlineStr">
        <is>
          <t>disp</t>
        </is>
      </c>
      <c r="T32" s="89" t="inlineStr">
        <is>
          <t>disp</t>
        </is>
      </c>
      <c r="U32" s="89" t="n"/>
      <c r="V32" s="89" t="inlineStr">
        <is>
          <t>disp</t>
        </is>
      </c>
      <c r="W32" s="89" t="inlineStr">
        <is>
          <t>disp</t>
        </is>
      </c>
      <c r="X32" s="89" t="inlineStr">
        <is>
          <t>disp</t>
        </is>
      </c>
      <c r="Y32" s="89" t="inlineStr">
        <is>
          <t>disp</t>
        </is>
      </c>
      <c r="Z32" s="89" t="inlineStr">
        <is>
          <t>disp</t>
        </is>
      </c>
      <c r="AA32" s="105" t="n"/>
      <c r="AB32" s="105" t="n"/>
      <c r="AC32" s="85" t="n"/>
      <c r="AD32" s="105" t="n"/>
      <c r="AE32" s="105" t="n"/>
      <c r="AF32" s="105" t="n"/>
      <c r="AG32" s="105" t="n"/>
      <c r="AH32" s="105" t="n"/>
      <c r="AI32" s="105" t="n"/>
      <c r="AJ32" s="105" t="n"/>
      <c r="AK32" s="85" t="n"/>
      <c r="AL32" s="107" t="n"/>
      <c r="AM32" s="105" t="n"/>
      <c r="AN32" s="105" t="n"/>
      <c r="AO32" s="105" t="n"/>
      <c r="AP32" s="105" t="n"/>
      <c r="AQ32" s="105" t="n"/>
      <c r="AR32" s="105" t="n"/>
      <c r="AS32" s="85" t="n"/>
      <c r="AT32" s="30" t="n"/>
      <c r="AU32" s="3" t="n"/>
      <c r="AV32" s="3" t="n"/>
      <c r="AW32" s="30" t="n"/>
      <c r="AX32" s="30" t="n"/>
      <c r="AY32" s="30" t="n"/>
      <c r="AZ32" s="30" t="n"/>
      <c r="BA32" s="30" t="n"/>
      <c r="BB32" s="30" t="n"/>
      <c r="BC32" s="30" t="n"/>
      <c r="BD32" s="124" t="n"/>
      <c r="BE32" s="124" t="n"/>
      <c r="BF32" s="124" t="n"/>
      <c r="BG32" s="124" t="n"/>
      <c r="BH32" s="124" t="n"/>
      <c r="BI32" s="124" t="n"/>
    </row>
    <row r="33" ht="20" customHeight="1">
      <c r="A33" s="3" t="inlineStr">
        <is>
          <t>III</t>
        </is>
      </c>
      <c r="B33" s="43" t="inlineStr">
        <is>
          <t>ABDOMEN</t>
        </is>
      </c>
      <c r="C33" s="42" t="inlineStr">
        <is>
          <t>CARDIO</t>
        </is>
      </c>
      <c r="D33" s="3" t="n"/>
      <c r="E33" s="3" t="inlineStr">
        <is>
          <t>Herrera Jimenez, Andres Felipe</t>
        </is>
      </c>
      <c r="F33" s="85" t="inlineStr">
        <is>
          <t>L</t>
        </is>
      </c>
      <c r="G33" s="103" t="inlineStr">
        <is>
          <t>CA</t>
        </is>
      </c>
      <c r="H33" s="103" t="inlineStr">
        <is>
          <t>CA</t>
        </is>
      </c>
      <c r="I33" s="103" t="inlineStr">
        <is>
          <t>MA</t>
        </is>
      </c>
      <c r="J33" s="102" t="inlineStr">
        <is>
          <t>M3/TA</t>
        </is>
      </c>
      <c r="K33" s="102" t="inlineStr">
        <is>
          <t>M3/TA</t>
        </is>
      </c>
      <c r="L33" s="85" t="inlineStr">
        <is>
          <t>L</t>
        </is>
      </c>
      <c r="M33" s="12" t="n">
        <v>54</v>
      </c>
      <c r="N33" s="102" t="inlineStr">
        <is>
          <t>M3/TA</t>
        </is>
      </c>
      <c r="O33" s="103" t="inlineStr">
        <is>
          <t>CA</t>
        </is>
      </c>
      <c r="P33" s="103" t="inlineStr">
        <is>
          <t>TA</t>
        </is>
      </c>
      <c r="Q33" s="103" t="inlineStr">
        <is>
          <t>CA</t>
        </is>
      </c>
      <c r="R33" s="103" t="inlineStr">
        <is>
          <t>CA</t>
        </is>
      </c>
      <c r="S33" s="85" t="inlineStr">
        <is>
          <t>L</t>
        </is>
      </c>
      <c r="T33" s="85" t="inlineStr">
        <is>
          <t>L</t>
        </is>
      </c>
      <c r="U33" s="12" t="n">
        <v>54</v>
      </c>
      <c r="V33" s="85" t="inlineStr">
        <is>
          <t>L</t>
        </is>
      </c>
      <c r="W33" s="105" t="inlineStr">
        <is>
          <t>M3</t>
        </is>
      </c>
      <c r="X33" s="102" t="inlineStr">
        <is>
          <t>M3/TA</t>
        </is>
      </c>
      <c r="Y33" s="103" t="inlineStr">
        <is>
          <t>TA</t>
        </is>
      </c>
      <c r="Z33" s="104" t="inlineStr">
        <is>
          <t>MA/T3</t>
        </is>
      </c>
      <c r="AA33" s="102" t="inlineStr">
        <is>
          <t>M3/TA</t>
        </is>
      </c>
      <c r="AB33" s="85" t="inlineStr">
        <is>
          <t>L</t>
        </is>
      </c>
      <c r="AC33" s="12" t="n">
        <v>48</v>
      </c>
      <c r="AD33" s="85" t="inlineStr">
        <is>
          <t>L</t>
        </is>
      </c>
      <c r="AE33" s="108" t="inlineStr">
        <is>
          <t>MA/TC</t>
        </is>
      </c>
      <c r="AF33" s="103" t="inlineStr">
        <is>
          <t>TA</t>
        </is>
      </c>
      <c r="AG33" s="102" t="inlineStr">
        <is>
          <t>M3/TA</t>
        </is>
      </c>
      <c r="AH33" s="109" t="inlineStr">
        <is>
          <t>MC</t>
        </is>
      </c>
      <c r="AI33" s="85" t="inlineStr">
        <is>
          <t>L</t>
        </is>
      </c>
      <c r="AJ33" s="85" t="inlineStr">
        <is>
          <t>L</t>
        </is>
      </c>
      <c r="AK33" s="12" t="n">
        <v>36</v>
      </c>
      <c r="AL33" s="110" t="inlineStr">
        <is>
          <t>MC/T3</t>
        </is>
      </c>
      <c r="AM33" s="105" t="inlineStr">
        <is>
          <t>M3</t>
        </is>
      </c>
      <c r="AN33" s="105" t="inlineStr">
        <is>
          <t>M3</t>
        </is>
      </c>
      <c r="AO33" s="108" t="inlineStr">
        <is>
          <t>MA/TC</t>
        </is>
      </c>
      <c r="AP33" s="105" t="inlineStr">
        <is>
          <t>T3</t>
        </is>
      </c>
      <c r="AQ33" s="85" t="inlineStr">
        <is>
          <t>L</t>
        </is>
      </c>
      <c r="AR33" s="85" t="inlineStr">
        <is>
          <t>L</t>
        </is>
      </c>
      <c r="AS33" s="12" t="n">
        <v>42</v>
      </c>
      <c r="AT33" s="30" t="n">
        <v>234</v>
      </c>
      <c r="AU33" s="3" t="n">
        <v>44</v>
      </c>
      <c r="AV33" s="3" t="n">
        <v>42</v>
      </c>
      <c r="AW33" s="30" t="n">
        <v>21.33333333333333</v>
      </c>
      <c r="AX33" s="30" t="n">
        <v>192.6666666666667</v>
      </c>
      <c r="AY33" s="29" t="n">
        <v>-41.33333333333334</v>
      </c>
      <c r="AZ33" s="29" t="n">
        <v>3</v>
      </c>
      <c r="BA33" s="29" t="n">
        <v>-38.33333333333334</v>
      </c>
      <c r="BB33" s="29" t="n"/>
      <c r="BC33" s="29" t="n">
        <v>-38.33333333333334</v>
      </c>
      <c r="BD33" s="28" t="n">
        <v>0</v>
      </c>
      <c r="BE33" s="124" t="n">
        <v>3</v>
      </c>
      <c r="BF33" s="124" t="n">
        <v>0</v>
      </c>
      <c r="BG33" s="124" t="n">
        <v>0</v>
      </c>
      <c r="BH33" s="124" t="n">
        <v>0</v>
      </c>
      <c r="BI33" s="124" t="n">
        <v>0</v>
      </c>
    </row>
    <row r="34" ht="20" customHeight="1">
      <c r="A34" s="6" t="inlineStr">
        <is>
          <t>III</t>
        </is>
      </c>
      <c r="B34" s="43" t="inlineStr">
        <is>
          <t>ABDOMEN</t>
        </is>
      </c>
      <c r="C34" s="79" t="n"/>
      <c r="D34" s="43" t="inlineStr">
        <is>
          <t>Disp</t>
        </is>
      </c>
      <c r="E34" s="6" t="inlineStr">
        <is>
          <t>Herrera Jimenez, Andres Felipe</t>
        </is>
      </c>
      <c r="F34" s="100" t="n"/>
      <c r="G34" s="100" t="n"/>
      <c r="H34" s="100" t="n"/>
      <c r="I34" s="100" t="n"/>
      <c r="J34" s="100" t="n"/>
      <c r="K34" s="89" t="inlineStr">
        <is>
          <t>disp</t>
        </is>
      </c>
      <c r="L34" s="89" t="inlineStr">
        <is>
          <t>disp</t>
        </is>
      </c>
      <c r="M34" s="89" t="n"/>
      <c r="N34" s="89" t="inlineStr">
        <is>
          <t>disp</t>
        </is>
      </c>
      <c r="O34" s="89" t="inlineStr">
        <is>
          <t>disp</t>
        </is>
      </c>
      <c r="P34" s="89" t="inlineStr">
        <is>
          <t>disp</t>
        </is>
      </c>
      <c r="Q34" s="89" t="inlineStr">
        <is>
          <t>disp</t>
        </is>
      </c>
      <c r="R34" s="89" t="inlineStr">
        <is>
          <t>disp</t>
        </is>
      </c>
      <c r="S34" s="105" t="n"/>
      <c r="T34" s="105" t="n"/>
      <c r="U34" s="85" t="n"/>
      <c r="V34" s="105" t="n"/>
      <c r="W34" s="105" t="n"/>
      <c r="X34" s="105" t="n"/>
      <c r="Y34" s="105" t="n"/>
      <c r="Z34" s="105" t="n"/>
      <c r="AA34" s="89" t="inlineStr">
        <is>
          <t>disp</t>
        </is>
      </c>
      <c r="AB34" s="89" t="inlineStr">
        <is>
          <t>disp</t>
        </is>
      </c>
      <c r="AC34" s="89" t="n"/>
      <c r="AD34" s="89" t="inlineStr">
        <is>
          <t>disp</t>
        </is>
      </c>
      <c r="AE34" s="89" t="inlineStr">
        <is>
          <t>disp</t>
        </is>
      </c>
      <c r="AF34" s="89" t="inlineStr">
        <is>
          <t>disp</t>
        </is>
      </c>
      <c r="AG34" s="89" t="inlineStr">
        <is>
          <t>disp</t>
        </is>
      </c>
      <c r="AH34" s="89" t="inlineStr">
        <is>
          <t>disp</t>
        </is>
      </c>
      <c r="AI34" s="105" t="n"/>
      <c r="AJ34" s="105" t="n"/>
      <c r="AK34" s="85" t="n"/>
      <c r="AL34" s="105" t="n"/>
      <c r="AM34" s="105" t="n"/>
      <c r="AN34" s="105" t="n"/>
      <c r="AO34" s="105" t="n"/>
      <c r="AP34" s="105" t="n"/>
      <c r="AQ34" s="105" t="n"/>
      <c r="AR34" s="105" t="n"/>
      <c r="AS34" s="85" t="n"/>
      <c r="AT34" s="30" t="n"/>
      <c r="AU34" s="3" t="n"/>
      <c r="AV34" s="3" t="n"/>
      <c r="AW34" s="30" t="n"/>
      <c r="AX34" s="30" t="n"/>
      <c r="AY34" s="30" t="n"/>
      <c r="AZ34" s="30" t="n"/>
      <c r="BA34" s="30" t="n"/>
      <c r="BB34" s="30" t="n"/>
      <c r="BC34" s="30" t="n"/>
      <c r="BD34" s="30" t="n"/>
      <c r="BE34" s="124" t="n"/>
      <c r="BF34" s="124" t="n"/>
      <c r="BG34" s="124" t="n"/>
      <c r="BH34" s="124" t="n"/>
      <c r="BI34" s="124" t="n"/>
    </row>
    <row r="35" ht="20" customHeight="1">
      <c r="A35" s="5" t="inlineStr">
        <is>
          <t>III</t>
        </is>
      </c>
      <c r="B35" s="42" t="inlineStr">
        <is>
          <t>CARDIO</t>
        </is>
      </c>
      <c r="C35" s="79" t="n"/>
      <c r="D35" s="42" t="inlineStr">
        <is>
          <t>Disp</t>
        </is>
      </c>
      <c r="E35" s="5" t="inlineStr">
        <is>
          <t>Herrera Jimenez, Andres Felipe</t>
        </is>
      </c>
      <c r="F35" s="94" t="n"/>
      <c r="G35" s="94" t="n"/>
      <c r="H35" s="94" t="n"/>
      <c r="I35" s="94" t="n"/>
      <c r="J35" s="94" t="n"/>
      <c r="K35" s="94" t="n"/>
      <c r="L35" s="94" t="n"/>
      <c r="M35" s="94" t="n"/>
      <c r="N35" s="94" t="n"/>
      <c r="O35" s="94" t="n"/>
      <c r="P35" s="94" t="n"/>
      <c r="Q35" s="94" t="n"/>
      <c r="R35" s="94" t="n"/>
      <c r="S35" s="94" t="n"/>
      <c r="T35" s="94" t="n"/>
      <c r="U35" s="85" t="n"/>
      <c r="V35" s="94" t="n"/>
      <c r="W35" s="94" t="n"/>
      <c r="X35" s="94" t="n"/>
      <c r="Y35" s="94" t="n"/>
      <c r="Z35" s="94" t="n"/>
      <c r="AA35" s="89" t="inlineStr">
        <is>
          <t>disp</t>
        </is>
      </c>
      <c r="AB35" s="89" t="inlineStr">
        <is>
          <t>disp</t>
        </is>
      </c>
      <c r="AC35" s="89" t="n"/>
      <c r="AD35" s="89" t="inlineStr">
        <is>
          <t>disp</t>
        </is>
      </c>
      <c r="AE35" s="89" t="inlineStr">
        <is>
          <t>disp</t>
        </is>
      </c>
      <c r="AF35" s="89" t="inlineStr">
        <is>
          <t>disp</t>
        </is>
      </c>
      <c r="AG35" s="89" t="inlineStr">
        <is>
          <t>disp</t>
        </is>
      </c>
      <c r="AH35" s="89" t="inlineStr">
        <is>
          <t>disp</t>
        </is>
      </c>
      <c r="AI35" s="94" t="n"/>
      <c r="AJ35" s="94" t="n"/>
      <c r="AK35" s="85" t="n"/>
      <c r="AL35" s="105" t="n"/>
      <c r="AM35" s="105" t="n"/>
      <c r="AN35" s="105" t="n"/>
      <c r="AO35" s="105" t="n"/>
      <c r="AP35" s="105" t="n"/>
      <c r="AQ35" s="105" t="n"/>
      <c r="AR35" s="105" t="n"/>
      <c r="AS35" s="85" t="n"/>
      <c r="AT35" s="30" t="n"/>
      <c r="AU35" s="3" t="n"/>
      <c r="AV35" s="3" t="n"/>
      <c r="AW35" s="30" t="n"/>
      <c r="AX35" s="30" t="n"/>
      <c r="AY35" s="30" t="n"/>
      <c r="AZ35" s="30" t="n"/>
      <c r="BA35" s="30" t="n"/>
      <c r="BB35" s="30" t="n"/>
      <c r="BC35" s="30" t="n"/>
      <c r="BD35" s="30" t="n"/>
      <c r="BE35" s="124" t="n"/>
      <c r="BF35" s="124" t="n"/>
      <c r="BG35" s="124" t="n"/>
      <c r="BH35" s="124" t="n"/>
      <c r="BI35" s="124" t="n"/>
    </row>
    <row r="36" ht="20" customHeight="1">
      <c r="A36" s="3" t="n"/>
      <c r="B36" s="42" t="inlineStr">
        <is>
          <t>CARDIO</t>
        </is>
      </c>
      <c r="C36" s="42" t="inlineStr">
        <is>
          <t>CARDIO</t>
        </is>
      </c>
      <c r="D36" s="3" t="n"/>
      <c r="E36" s="3" t="inlineStr">
        <is>
          <t>Benitez…</t>
        </is>
      </c>
      <c r="F36" s="134" t="n">
        <v>0</v>
      </c>
      <c r="G36" s="134" t="n">
        <v>0</v>
      </c>
      <c r="H36" s="134" t="n">
        <v>0</v>
      </c>
      <c r="I36" s="134" t="n">
        <v>0</v>
      </c>
      <c r="J36" s="109" t="inlineStr">
        <is>
          <t>MC</t>
        </is>
      </c>
      <c r="K36" s="134" t="n">
        <v>0</v>
      </c>
      <c r="L36" s="134" t="n">
        <v>0</v>
      </c>
      <c r="M36" s="12" t="n">
        <v>6</v>
      </c>
      <c r="N36" s="134" t="n">
        <v>0</v>
      </c>
      <c r="O36" s="134" t="n">
        <v>0</v>
      </c>
      <c r="P36" s="109" t="inlineStr">
        <is>
          <t>MC</t>
        </is>
      </c>
      <c r="Q36" s="134" t="n">
        <v>0</v>
      </c>
      <c r="R36" s="109" t="inlineStr">
        <is>
          <t>MC</t>
        </is>
      </c>
      <c r="S36" s="134" t="n">
        <v>0</v>
      </c>
      <c r="T36" s="134" t="n">
        <v>0</v>
      </c>
      <c r="U36" s="12" t="n">
        <v>12</v>
      </c>
      <c r="V36" s="134" t="n">
        <v>0</v>
      </c>
      <c r="W36" s="109" t="inlineStr">
        <is>
          <t>TC</t>
        </is>
      </c>
      <c r="X36" s="109" t="inlineStr">
        <is>
          <t>MC</t>
        </is>
      </c>
      <c r="Y36" s="109" t="inlineStr">
        <is>
          <t>TC</t>
        </is>
      </c>
      <c r="Z36" s="109" t="inlineStr">
        <is>
          <t>MC</t>
        </is>
      </c>
      <c r="AA36" s="134" t="n">
        <v>0</v>
      </c>
      <c r="AB36" s="134" t="n">
        <v>0</v>
      </c>
      <c r="AC36" s="12" t="n">
        <v>24</v>
      </c>
      <c r="AD36" s="134" t="n">
        <v>0</v>
      </c>
      <c r="AE36" s="134" t="n">
        <v>0</v>
      </c>
      <c r="AF36" s="109" t="inlineStr">
        <is>
          <t>MC</t>
        </is>
      </c>
      <c r="AG36" s="109" t="inlineStr">
        <is>
          <t>TC</t>
        </is>
      </c>
      <c r="AH36" s="134" t="n">
        <v>0</v>
      </c>
      <c r="AI36" s="134" t="n">
        <v>0</v>
      </c>
      <c r="AJ36" s="134" t="n">
        <v>0</v>
      </c>
      <c r="AK36" s="12" t="n">
        <v>12</v>
      </c>
      <c r="AL36" s="134" t="n">
        <v>0</v>
      </c>
      <c r="AM36" s="109" t="inlineStr">
        <is>
          <t>TC</t>
        </is>
      </c>
      <c r="AN36" s="109" t="inlineStr">
        <is>
          <t>MC</t>
        </is>
      </c>
      <c r="AO36" s="134" t="n">
        <v>0</v>
      </c>
      <c r="AP36" s="109" t="inlineStr">
        <is>
          <t>MC</t>
        </is>
      </c>
      <c r="AQ36" s="134" t="n">
        <v>0</v>
      </c>
      <c r="AR36" s="134" t="n">
        <v>0</v>
      </c>
      <c r="AS36" s="12" t="n">
        <v>18</v>
      </c>
      <c r="AT36" s="30" t="n">
        <v>72</v>
      </c>
      <c r="AU36" s="3" t="inlineStr">
        <is>
          <t>…</t>
        </is>
      </c>
      <c r="AV36" s="3" t="n"/>
      <c r="AW36" s="30" t="n"/>
      <c r="AX36" s="30" t="n"/>
      <c r="AY36" s="30" t="n"/>
      <c r="AZ36" s="30" t="n"/>
      <c r="BA36" s="30" t="n"/>
      <c r="BB36" s="30" t="n"/>
      <c r="BC36" s="30" t="n"/>
      <c r="BD36" s="30" t="n"/>
      <c r="BE36" s="124" t="n"/>
      <c r="BF36" s="124" t="n"/>
      <c r="BG36" s="124" t="n"/>
      <c r="BH36" s="124" t="n"/>
      <c r="BI36" s="124" t="n"/>
    </row>
    <row r="37" ht="20" customHeight="1">
      <c r="A37" s="5" t="n"/>
      <c r="B37" s="42" t="inlineStr">
        <is>
          <t>CARDIO</t>
        </is>
      </c>
      <c r="C37" s="79" t="n"/>
      <c r="D37" s="42" t="inlineStr">
        <is>
          <t>Disp</t>
        </is>
      </c>
      <c r="E37" s="5" t="inlineStr">
        <is>
          <t>Benitez…</t>
        </is>
      </c>
      <c r="F37" s="89" t="inlineStr">
        <is>
          <t>disp</t>
        </is>
      </c>
      <c r="G37" s="89" t="inlineStr">
        <is>
          <t>disp</t>
        </is>
      </c>
      <c r="H37" s="89" t="inlineStr">
        <is>
          <t>disp</t>
        </is>
      </c>
      <c r="I37" s="89" t="inlineStr">
        <is>
          <t>disp</t>
        </is>
      </c>
      <c r="J37" s="89" t="inlineStr">
        <is>
          <t>disp</t>
        </is>
      </c>
      <c r="K37" s="94" t="n"/>
      <c r="L37" s="94" t="n"/>
      <c r="M37" s="94" t="n"/>
      <c r="N37" s="94" t="n"/>
      <c r="O37" s="94" t="n"/>
      <c r="P37" s="94" t="n"/>
      <c r="Q37" s="94" t="n"/>
      <c r="R37" s="94" t="n"/>
      <c r="S37" s="89" t="inlineStr">
        <is>
          <t>disp</t>
        </is>
      </c>
      <c r="T37" s="89" t="inlineStr">
        <is>
          <t>disp</t>
        </is>
      </c>
      <c r="U37" s="89" t="n"/>
      <c r="V37" s="89" t="inlineStr">
        <is>
          <t>disp</t>
        </is>
      </c>
      <c r="W37" s="89" t="inlineStr">
        <is>
          <t>disp</t>
        </is>
      </c>
      <c r="X37" s="89" t="inlineStr">
        <is>
          <t>disp</t>
        </is>
      </c>
      <c r="Y37" s="89" t="inlineStr">
        <is>
          <t>disp</t>
        </is>
      </c>
      <c r="Z37" s="89" t="inlineStr">
        <is>
          <t>disp</t>
        </is>
      </c>
      <c r="AA37" s="94" t="n"/>
      <c r="AB37" s="94" t="n"/>
      <c r="AC37" s="85" t="n"/>
      <c r="AD37" s="94" t="n"/>
      <c r="AE37" s="94" t="n"/>
      <c r="AF37" s="94" t="n"/>
      <c r="AG37" s="94" t="n"/>
      <c r="AH37" s="94" t="n"/>
      <c r="AI37" s="89" t="inlineStr">
        <is>
          <t>disp</t>
        </is>
      </c>
      <c r="AJ37" s="89" t="inlineStr">
        <is>
          <t>disp</t>
        </is>
      </c>
      <c r="AK37" s="89" t="n"/>
      <c r="AL37" s="89" t="inlineStr">
        <is>
          <t>disp</t>
        </is>
      </c>
      <c r="AM37" s="89" t="inlineStr">
        <is>
          <t>disp</t>
        </is>
      </c>
      <c r="AN37" s="89" t="inlineStr">
        <is>
          <t>disp</t>
        </is>
      </c>
      <c r="AO37" s="89" t="inlineStr">
        <is>
          <t>disp</t>
        </is>
      </c>
      <c r="AP37" s="89" t="inlineStr">
        <is>
          <t>disp</t>
        </is>
      </c>
      <c r="AQ37" s="89" t="inlineStr">
        <is>
          <t>disp</t>
        </is>
      </c>
      <c r="AR37" s="89" t="inlineStr">
        <is>
          <t>disp</t>
        </is>
      </c>
      <c r="AS37" s="85" t="n"/>
      <c r="AT37" s="30" t="n"/>
      <c r="AU37" s="3" t="n"/>
      <c r="AV37" s="3" t="n"/>
      <c r="AW37" s="30" t="n"/>
      <c r="AX37" s="30" t="n"/>
      <c r="AY37" s="30" t="n"/>
      <c r="AZ37" s="30" t="n"/>
      <c r="BA37" s="30" t="n"/>
      <c r="BB37" s="30" t="n"/>
      <c r="BC37" s="30" t="n"/>
      <c r="BD37" s="30" t="n"/>
      <c r="BE37" s="124" t="n"/>
      <c r="BF37" s="124" t="n"/>
      <c r="BG37" s="124" t="n"/>
      <c r="BH37" s="124" t="n"/>
      <c r="BI37" s="124" t="n"/>
    </row>
    <row r="38" ht="20" customHeight="1">
      <c r="A38" s="3" t="inlineStr">
        <is>
          <t>III</t>
        </is>
      </c>
      <c r="B38" s="40" t="inlineStr">
        <is>
          <t>TORAX</t>
        </is>
      </c>
      <c r="C38" s="42" t="inlineStr">
        <is>
          <t>CARDIO</t>
        </is>
      </c>
      <c r="D38" s="3" t="n"/>
      <c r="E38" s="3" t="inlineStr">
        <is>
          <t>Vallejo Diaz, Jose Fernando</t>
        </is>
      </c>
      <c r="F38" s="85" t="inlineStr">
        <is>
          <t>L</t>
        </is>
      </c>
      <c r="G38" s="111" t="inlineStr">
        <is>
          <t>MT/TC</t>
        </is>
      </c>
      <c r="H38" s="112" t="inlineStr">
        <is>
          <t>MC/TT</t>
        </is>
      </c>
      <c r="I38" s="111" t="inlineStr">
        <is>
          <t>MT/TC</t>
        </is>
      </c>
      <c r="J38" s="113" t="inlineStr">
        <is>
          <t>MT</t>
        </is>
      </c>
      <c r="K38" s="85" t="inlineStr">
        <is>
          <t>L</t>
        </is>
      </c>
      <c r="L38" s="85" t="inlineStr">
        <is>
          <t>L</t>
        </is>
      </c>
      <c r="M38" s="12" t="n">
        <v>42</v>
      </c>
      <c r="N38" s="112" t="inlineStr">
        <is>
          <t>MC/TT</t>
        </is>
      </c>
      <c r="O38" s="111" t="inlineStr">
        <is>
          <t>MT/TC</t>
        </is>
      </c>
      <c r="P38" s="113" t="inlineStr">
        <is>
          <t>CT</t>
        </is>
      </c>
      <c r="Q38" s="111" t="inlineStr">
        <is>
          <t>MT/TC</t>
        </is>
      </c>
      <c r="R38" s="113" t="inlineStr">
        <is>
          <t>MT</t>
        </is>
      </c>
      <c r="S38" s="35" t="inlineStr">
        <is>
          <t>VAC</t>
        </is>
      </c>
      <c r="T38" s="35" t="inlineStr">
        <is>
          <t>VAC</t>
        </is>
      </c>
      <c r="U38" s="12" t="n">
        <v>54</v>
      </c>
      <c r="V38" s="35" t="inlineStr">
        <is>
          <t>VAC</t>
        </is>
      </c>
      <c r="W38" s="35" t="inlineStr">
        <is>
          <t>VAC</t>
        </is>
      </c>
      <c r="X38" s="35" t="inlineStr">
        <is>
          <t>VAC</t>
        </is>
      </c>
      <c r="Y38" s="35" t="inlineStr">
        <is>
          <t>VAC</t>
        </is>
      </c>
      <c r="Z38" s="35" t="inlineStr">
        <is>
          <t>VAC</t>
        </is>
      </c>
      <c r="AA38" s="35" t="inlineStr">
        <is>
          <t>VAC</t>
        </is>
      </c>
      <c r="AB38" s="35" t="inlineStr">
        <is>
          <t>VAC</t>
        </is>
      </c>
      <c r="AC38" s="12" t="n">
        <v>0</v>
      </c>
      <c r="AD38" s="35" t="inlineStr">
        <is>
          <t>VAC</t>
        </is>
      </c>
      <c r="AE38" s="35" t="inlineStr">
        <is>
          <t>VAC</t>
        </is>
      </c>
      <c r="AF38" s="35" t="inlineStr">
        <is>
          <t>VAC</t>
        </is>
      </c>
      <c r="AG38" s="35" t="inlineStr">
        <is>
          <t>VAC</t>
        </is>
      </c>
      <c r="AH38" s="35" t="inlineStr">
        <is>
          <t>VAC</t>
        </is>
      </c>
      <c r="AI38" s="35" t="inlineStr">
        <is>
          <t>VAC</t>
        </is>
      </c>
      <c r="AJ38" s="35" t="inlineStr">
        <is>
          <t>VAC</t>
        </is>
      </c>
      <c r="AK38" s="12" t="n">
        <v>0</v>
      </c>
      <c r="AL38" s="35" t="inlineStr">
        <is>
          <t>VAC</t>
        </is>
      </c>
      <c r="AM38" s="35" t="inlineStr">
        <is>
          <t>VAC</t>
        </is>
      </c>
      <c r="AN38" s="35" t="inlineStr">
        <is>
          <t>VAC</t>
        </is>
      </c>
      <c r="AO38" s="35" t="inlineStr">
        <is>
          <t>VAC</t>
        </is>
      </c>
      <c r="AP38" s="35" t="inlineStr">
        <is>
          <t>VAC</t>
        </is>
      </c>
      <c r="AQ38" s="85" t="inlineStr">
        <is>
          <t>L</t>
        </is>
      </c>
      <c r="AR38" s="85" t="inlineStr">
        <is>
          <t>L</t>
        </is>
      </c>
      <c r="AS38" s="12" t="n">
        <v>0</v>
      </c>
      <c r="AT38" s="30" t="n">
        <v>96</v>
      </c>
      <c r="AU38" s="3" t="n">
        <v>44</v>
      </c>
      <c r="AV38" s="3" t="n">
        <v>42</v>
      </c>
      <c r="AW38" s="30" t="n">
        <v>7.333333333333333</v>
      </c>
      <c r="AX38" s="34" t="n">
        <v>80.33333333333333</v>
      </c>
      <c r="AY38" s="29" t="n">
        <v>-15.66666666666667</v>
      </c>
      <c r="AZ38" s="29" t="n">
        <v>0</v>
      </c>
      <c r="BA38" s="29" t="n">
        <v>-15.66666666666667</v>
      </c>
      <c r="BB38" s="29" t="n"/>
      <c r="BC38" s="29" t="n">
        <v>-15.66666666666667</v>
      </c>
      <c r="BD38" s="28" t="n">
        <v>0</v>
      </c>
      <c r="BE38" s="124" t="n">
        <v>2</v>
      </c>
      <c r="BF38" s="124" t="n">
        <v>0</v>
      </c>
      <c r="BG38" s="124" t="n">
        <v>0</v>
      </c>
      <c r="BH38" s="124" t="n">
        <v>0</v>
      </c>
      <c r="BI38" s="124" t="n">
        <v>0</v>
      </c>
    </row>
    <row r="39" ht="20" customHeight="1">
      <c r="A39" s="3" t="n"/>
      <c r="B39" s="40" t="inlineStr">
        <is>
          <t>TORAX</t>
        </is>
      </c>
      <c r="C39" s="79" t="n"/>
      <c r="D39" s="40" t="inlineStr">
        <is>
          <t>Disp</t>
        </is>
      </c>
      <c r="E39" s="38" t="inlineStr">
        <is>
          <t>Vallejo Diaz, Jose Fernando</t>
        </is>
      </c>
      <c r="F39" s="85" t="n"/>
      <c r="G39" s="85" t="n"/>
      <c r="H39" s="85" t="n"/>
      <c r="I39" s="85" t="n"/>
      <c r="J39" s="85" t="n"/>
      <c r="K39" s="89" t="inlineStr">
        <is>
          <t>disp</t>
        </is>
      </c>
      <c r="L39" s="89" t="inlineStr">
        <is>
          <t>disp</t>
        </is>
      </c>
      <c r="M39" s="94" t="n"/>
      <c r="N39" s="85" t="n"/>
      <c r="O39" s="85" t="n"/>
      <c r="P39" s="85" t="n"/>
      <c r="Q39" s="85" t="n"/>
      <c r="R39" s="85" t="n"/>
      <c r="S39" s="41" t="inlineStr">
        <is>
          <t>VAC</t>
        </is>
      </c>
      <c r="T39" s="41" t="inlineStr">
        <is>
          <t>VAC</t>
        </is>
      </c>
      <c r="U39" s="41" t="n"/>
      <c r="V39" s="41" t="inlineStr">
        <is>
          <t>VAC</t>
        </is>
      </c>
      <c r="W39" s="41" t="inlineStr">
        <is>
          <t>VAC</t>
        </is>
      </c>
      <c r="X39" s="41" t="inlineStr">
        <is>
          <t>VAC</t>
        </is>
      </c>
      <c r="Y39" s="41" t="inlineStr">
        <is>
          <t>VAC</t>
        </is>
      </c>
      <c r="Z39" s="41" t="inlineStr">
        <is>
          <t>VAC</t>
        </is>
      </c>
      <c r="AA39" s="41" t="inlineStr">
        <is>
          <t>VAC</t>
        </is>
      </c>
      <c r="AB39" s="41" t="inlineStr">
        <is>
          <t>VAC</t>
        </is>
      </c>
      <c r="AC39" s="41" t="n"/>
      <c r="AD39" s="41" t="inlineStr">
        <is>
          <t>VAC</t>
        </is>
      </c>
      <c r="AE39" s="41" t="inlineStr">
        <is>
          <t>VAC</t>
        </is>
      </c>
      <c r="AF39" s="41" t="inlineStr">
        <is>
          <t>VAC</t>
        </is>
      </c>
      <c r="AG39" s="41" t="inlineStr">
        <is>
          <t>VAC</t>
        </is>
      </c>
      <c r="AH39" s="41" t="inlineStr">
        <is>
          <t>VAC</t>
        </is>
      </c>
      <c r="AI39" s="41" t="inlineStr">
        <is>
          <t>VAC</t>
        </is>
      </c>
      <c r="AJ39" s="41" t="inlineStr">
        <is>
          <t>VAC</t>
        </is>
      </c>
      <c r="AK39" s="41" t="n"/>
      <c r="AL39" s="41" t="inlineStr">
        <is>
          <t>VAC</t>
        </is>
      </c>
      <c r="AM39" s="41" t="inlineStr">
        <is>
          <t>VAC</t>
        </is>
      </c>
      <c r="AN39" s="41" t="inlineStr">
        <is>
          <t>VAC</t>
        </is>
      </c>
      <c r="AO39" s="41" t="inlineStr">
        <is>
          <t>VAC</t>
        </is>
      </c>
      <c r="AP39" s="41" t="inlineStr">
        <is>
          <t>VAC</t>
        </is>
      </c>
      <c r="AQ39" s="114" t="inlineStr">
        <is>
          <t>Disp</t>
        </is>
      </c>
      <c r="AR39" s="114" t="inlineStr">
        <is>
          <t>Disp</t>
        </is>
      </c>
      <c r="AS39" s="89" t="n"/>
      <c r="AT39" s="30" t="n"/>
      <c r="AU39" s="3" t="n"/>
      <c r="AV39" s="3" t="n"/>
      <c r="AW39" s="30" t="n"/>
      <c r="AX39" s="30" t="n"/>
      <c r="AY39" s="30" t="n"/>
      <c r="AZ39" s="30" t="n"/>
      <c r="BA39" s="30" t="n"/>
      <c r="BB39" s="30" t="n"/>
      <c r="BC39" s="30" t="n"/>
      <c r="BD39" s="30" t="n"/>
      <c r="BE39" s="124" t="n"/>
      <c r="BF39" s="124" t="n"/>
      <c r="BG39" s="124" t="n"/>
      <c r="BH39" s="124" t="n"/>
      <c r="BI39" s="124" t="n"/>
    </row>
    <row r="40" ht="20" customHeight="1">
      <c r="A40" s="5" t="inlineStr">
        <is>
          <t>III</t>
        </is>
      </c>
      <c r="B40" s="42" t="inlineStr">
        <is>
          <t>CARDIO</t>
        </is>
      </c>
      <c r="C40" s="79" t="n"/>
      <c r="D40" s="42" t="inlineStr">
        <is>
          <t>Disp</t>
        </is>
      </c>
      <c r="E40" s="5" t="inlineStr">
        <is>
          <t>Vallejo Diaz, Jose Fernando</t>
        </is>
      </c>
      <c r="F40" s="94" t="n"/>
      <c r="G40" s="94" t="n"/>
      <c r="H40" s="94" t="n"/>
      <c r="I40" s="94" t="n"/>
      <c r="J40" s="94" t="n"/>
      <c r="K40" s="89" t="inlineStr">
        <is>
          <t>disp</t>
        </is>
      </c>
      <c r="L40" s="89" t="inlineStr">
        <is>
          <t>disp</t>
        </is>
      </c>
      <c r="M40" s="89" t="n"/>
      <c r="N40" s="89" t="inlineStr">
        <is>
          <t>disp</t>
        </is>
      </c>
      <c r="O40" s="89" t="inlineStr">
        <is>
          <t>disp</t>
        </is>
      </c>
      <c r="P40" s="89" t="inlineStr">
        <is>
          <t>disp</t>
        </is>
      </c>
      <c r="Q40" s="89" t="inlineStr">
        <is>
          <t>disp</t>
        </is>
      </c>
      <c r="R40" s="89" t="inlineStr">
        <is>
          <t>disp</t>
        </is>
      </c>
      <c r="S40" s="41" t="inlineStr">
        <is>
          <t>VAC</t>
        </is>
      </c>
      <c r="T40" s="41" t="inlineStr">
        <is>
          <t>VAC</t>
        </is>
      </c>
      <c r="U40" s="41" t="n"/>
      <c r="V40" s="41" t="inlineStr">
        <is>
          <t>VAC</t>
        </is>
      </c>
      <c r="W40" s="41" t="inlineStr">
        <is>
          <t>VAC</t>
        </is>
      </c>
      <c r="X40" s="41" t="inlineStr">
        <is>
          <t>VAC</t>
        </is>
      </c>
      <c r="Y40" s="41" t="inlineStr">
        <is>
          <t>VAC</t>
        </is>
      </c>
      <c r="Z40" s="41" t="inlineStr">
        <is>
          <t>VAC</t>
        </is>
      </c>
      <c r="AA40" s="41" t="inlineStr">
        <is>
          <t>VAC</t>
        </is>
      </c>
      <c r="AB40" s="41" t="inlineStr">
        <is>
          <t>VAC</t>
        </is>
      </c>
      <c r="AC40" s="41" t="n"/>
      <c r="AD40" s="41" t="inlineStr">
        <is>
          <t>VAC</t>
        </is>
      </c>
      <c r="AE40" s="41" t="inlineStr">
        <is>
          <t>VAC</t>
        </is>
      </c>
      <c r="AF40" s="41" t="inlineStr">
        <is>
          <t>VAC</t>
        </is>
      </c>
      <c r="AG40" s="41" t="inlineStr">
        <is>
          <t>VAC</t>
        </is>
      </c>
      <c r="AH40" s="41" t="inlineStr">
        <is>
          <t>VAC</t>
        </is>
      </c>
      <c r="AI40" s="41" t="inlineStr">
        <is>
          <t>VAC</t>
        </is>
      </c>
      <c r="AJ40" s="41" t="inlineStr">
        <is>
          <t>VAC</t>
        </is>
      </c>
      <c r="AK40" s="41" t="n"/>
      <c r="AL40" s="41" t="inlineStr">
        <is>
          <t>VAC</t>
        </is>
      </c>
      <c r="AM40" s="41" t="inlineStr">
        <is>
          <t>VAC</t>
        </is>
      </c>
      <c r="AN40" s="41" t="inlineStr">
        <is>
          <t>VAC</t>
        </is>
      </c>
      <c r="AO40" s="41" t="inlineStr">
        <is>
          <t>VAC</t>
        </is>
      </c>
      <c r="AP40" s="41" t="inlineStr">
        <is>
          <t>VAC</t>
        </is>
      </c>
      <c r="AQ40" s="94" t="n"/>
      <c r="AR40" s="94" t="n"/>
      <c r="AS40" s="94" t="n"/>
      <c r="AT40" s="30" t="n"/>
      <c r="AU40" s="3" t="n"/>
      <c r="AV40" s="3" t="n"/>
      <c r="AW40" s="30" t="n"/>
      <c r="AX40" s="30" t="n"/>
      <c r="AY40" s="30" t="n"/>
      <c r="AZ40" s="30" t="n"/>
      <c r="BA40" s="30" t="n"/>
      <c r="BB40" s="30" t="n"/>
      <c r="BC40" s="30" t="n"/>
      <c r="BD40" s="30" t="n"/>
      <c r="BE40" s="124" t="n"/>
      <c r="BF40" s="124" t="n"/>
      <c r="BG40" s="124" t="n"/>
      <c r="BH40" s="124" t="n"/>
      <c r="BI40" s="124" t="n"/>
    </row>
    <row r="41" ht="20" customHeight="1">
      <c r="A41" s="3" t="inlineStr">
        <is>
          <t>III</t>
        </is>
      </c>
      <c r="B41" s="40" t="inlineStr">
        <is>
          <t>TORAX</t>
        </is>
      </c>
      <c r="C41" s="32" t="n"/>
      <c r="D41" s="3" t="n"/>
      <c r="E41" s="3" t="inlineStr">
        <is>
          <t>Moreno, Carlos Hugo</t>
        </is>
      </c>
      <c r="F41" s="85" t="inlineStr">
        <is>
          <t>L</t>
        </is>
      </c>
      <c r="G41" s="113" t="inlineStr">
        <is>
          <t>TT</t>
        </is>
      </c>
      <c r="H41" s="113" t="inlineStr">
        <is>
          <t>MT</t>
        </is>
      </c>
      <c r="I41" s="113" t="inlineStr">
        <is>
          <t>TT</t>
        </is>
      </c>
      <c r="J41" s="113" t="inlineStr">
        <is>
          <t>TT</t>
        </is>
      </c>
      <c r="K41" s="85" t="inlineStr">
        <is>
          <t>L</t>
        </is>
      </c>
      <c r="L41" s="85" t="inlineStr">
        <is>
          <t>L</t>
        </is>
      </c>
      <c r="M41" s="12" t="n">
        <v>24</v>
      </c>
      <c r="N41" s="113" t="inlineStr">
        <is>
          <t>MT</t>
        </is>
      </c>
      <c r="O41" s="113" t="inlineStr">
        <is>
          <t>TT</t>
        </is>
      </c>
      <c r="P41" s="85" t="inlineStr">
        <is>
          <t>L</t>
        </is>
      </c>
      <c r="Q41" s="113" t="inlineStr">
        <is>
          <t>TT</t>
        </is>
      </c>
      <c r="R41" s="113" t="inlineStr">
        <is>
          <t>TT</t>
        </is>
      </c>
      <c r="S41" s="85" t="inlineStr">
        <is>
          <t>L</t>
        </is>
      </c>
      <c r="T41" s="85" t="inlineStr">
        <is>
          <t>L</t>
        </is>
      </c>
      <c r="U41" s="12" t="n">
        <v>24</v>
      </c>
      <c r="V41" s="85" t="inlineStr">
        <is>
          <t>L</t>
        </is>
      </c>
      <c r="W41" s="113" t="inlineStr">
        <is>
          <t>CT</t>
        </is>
      </c>
      <c r="X41" s="113" t="inlineStr">
        <is>
          <t>TT</t>
        </is>
      </c>
      <c r="Y41" s="113" t="inlineStr">
        <is>
          <t>CT</t>
        </is>
      </c>
      <c r="Z41" s="113" t="inlineStr">
        <is>
          <t>CT</t>
        </is>
      </c>
      <c r="AA41" s="85" t="inlineStr">
        <is>
          <t>L</t>
        </is>
      </c>
      <c r="AB41" s="85" t="inlineStr">
        <is>
          <t>L</t>
        </is>
      </c>
      <c r="AC41" s="12" t="n">
        <v>42</v>
      </c>
      <c r="AD41" s="85" t="inlineStr">
        <is>
          <t>L</t>
        </is>
      </c>
      <c r="AE41" s="113" t="inlineStr">
        <is>
          <t>CT</t>
        </is>
      </c>
      <c r="AF41" s="113" t="inlineStr">
        <is>
          <t>TT</t>
        </is>
      </c>
      <c r="AG41" s="113" t="inlineStr">
        <is>
          <t>CT</t>
        </is>
      </c>
      <c r="AH41" s="113" t="inlineStr">
        <is>
          <t>CT</t>
        </is>
      </c>
      <c r="AI41" s="85" t="inlineStr">
        <is>
          <t>L</t>
        </is>
      </c>
      <c r="AJ41" s="85" t="inlineStr">
        <is>
          <t>L</t>
        </is>
      </c>
      <c r="AK41" s="12" t="n">
        <v>42</v>
      </c>
      <c r="AL41" s="113" t="inlineStr">
        <is>
          <t>CT</t>
        </is>
      </c>
      <c r="AM41" s="113" t="inlineStr">
        <is>
          <t>TT</t>
        </is>
      </c>
      <c r="AN41" s="113" t="inlineStr">
        <is>
          <t>CT</t>
        </is>
      </c>
      <c r="AO41" s="113" t="inlineStr">
        <is>
          <t>TT</t>
        </is>
      </c>
      <c r="AP41" s="113" t="inlineStr">
        <is>
          <t>CT</t>
        </is>
      </c>
      <c r="AQ41" s="35" t="inlineStr">
        <is>
          <t>VAC</t>
        </is>
      </c>
      <c r="AR41" s="35" t="inlineStr">
        <is>
          <t>VAC</t>
        </is>
      </c>
      <c r="AS41" s="12" t="n">
        <v>48</v>
      </c>
      <c r="AT41" s="30" t="n">
        <v>180</v>
      </c>
      <c r="AU41" s="39" t="n">
        <v>36</v>
      </c>
      <c r="AV41" s="31" t="n">
        <v>36</v>
      </c>
      <c r="AW41" s="30" t="n">
        <v>18</v>
      </c>
      <c r="AX41" s="30" t="n">
        <v>156</v>
      </c>
      <c r="AY41" s="29" t="n">
        <v>-24</v>
      </c>
      <c r="AZ41" s="29" t="n">
        <v>0</v>
      </c>
      <c r="BA41" s="29" t="n">
        <v>-24</v>
      </c>
      <c r="BB41" s="29" t="n"/>
      <c r="BC41" s="29" t="n">
        <v>-24</v>
      </c>
      <c r="BD41" s="28" t="n">
        <v>0</v>
      </c>
      <c r="BE41" s="124" t="n">
        <v>4</v>
      </c>
      <c r="BF41" s="124" t="n">
        <v>0</v>
      </c>
      <c r="BG41" s="124" t="n">
        <v>0</v>
      </c>
      <c r="BH41" s="124" t="n">
        <v>0</v>
      </c>
      <c r="BI41" s="124" t="n">
        <v>0</v>
      </c>
    </row>
    <row r="42" ht="20" customHeight="1">
      <c r="A42" s="3" t="n"/>
      <c r="B42" s="40" t="inlineStr">
        <is>
          <t>TORAX</t>
        </is>
      </c>
      <c r="C42" s="79" t="n"/>
      <c r="D42" s="40" t="inlineStr">
        <is>
          <t>Disp</t>
        </is>
      </c>
      <c r="E42" s="38" t="inlineStr">
        <is>
          <t>Moreno, Carlos Hugo</t>
        </is>
      </c>
      <c r="F42" s="114" t="inlineStr">
        <is>
          <t>Disp</t>
        </is>
      </c>
      <c r="G42" s="85" t="n"/>
      <c r="H42" s="85" t="n"/>
      <c r="I42" s="85" t="n"/>
      <c r="J42" s="85" t="n"/>
      <c r="K42" s="85" t="n"/>
      <c r="L42" s="85" t="n"/>
      <c r="M42" s="94" t="n"/>
      <c r="N42" s="85" t="n"/>
      <c r="O42" s="85" t="n"/>
      <c r="P42" s="85" t="n"/>
      <c r="Q42" s="85" t="n"/>
      <c r="R42" s="85" t="n"/>
      <c r="S42" s="89" t="inlineStr">
        <is>
          <t>disp</t>
        </is>
      </c>
      <c r="T42" s="89" t="inlineStr">
        <is>
          <t>disp</t>
        </is>
      </c>
      <c r="U42" s="89" t="n"/>
      <c r="V42" s="89" t="inlineStr">
        <is>
          <t>disp</t>
        </is>
      </c>
      <c r="W42" s="85" t="n"/>
      <c r="X42" s="85" t="n"/>
      <c r="Y42" s="85" t="n"/>
      <c r="Z42" s="85" t="n"/>
      <c r="AA42" s="89" t="inlineStr">
        <is>
          <t>disp</t>
        </is>
      </c>
      <c r="AB42" s="89" t="inlineStr">
        <is>
          <t>disp</t>
        </is>
      </c>
      <c r="AC42" s="89" t="n"/>
      <c r="AD42" s="89" t="inlineStr">
        <is>
          <t>disp</t>
        </is>
      </c>
      <c r="AE42" s="85" t="n"/>
      <c r="AF42" s="85" t="n"/>
      <c r="AG42" s="85" t="n"/>
      <c r="AH42" s="85" t="n"/>
      <c r="AI42" s="89" t="inlineStr">
        <is>
          <t>disp</t>
        </is>
      </c>
      <c r="AJ42" s="89" t="inlineStr">
        <is>
          <t>disp</t>
        </is>
      </c>
      <c r="AK42" s="89" t="n"/>
      <c r="AL42" s="94" t="n"/>
      <c r="AM42" s="94" t="n"/>
      <c r="AN42" s="94" t="n"/>
      <c r="AO42" s="94" t="n"/>
      <c r="AP42" s="94" t="n"/>
      <c r="AQ42" s="41" t="inlineStr">
        <is>
          <t>VAC</t>
        </is>
      </c>
      <c r="AR42" s="41" t="inlineStr">
        <is>
          <t>VAC</t>
        </is>
      </c>
      <c r="AS42" s="41" t="n"/>
      <c r="AT42" s="30" t="n"/>
      <c r="AU42" s="3" t="n"/>
      <c r="AV42" s="3" t="n"/>
      <c r="AW42" s="30" t="n"/>
      <c r="AX42" s="30" t="n"/>
      <c r="AY42" s="30" t="n"/>
      <c r="AZ42" s="30" t="n"/>
      <c r="BA42" s="30" t="n"/>
      <c r="BB42" s="30" t="n"/>
      <c r="BC42" s="30" t="n"/>
      <c r="BD42" s="30" t="n"/>
      <c r="BE42" s="124" t="n"/>
      <c r="BF42" s="124" t="n"/>
      <c r="BG42" s="124" t="n"/>
      <c r="BH42" s="124" t="n"/>
      <c r="BI42" s="124" t="n"/>
    </row>
    <row r="43" ht="20" customHeight="1">
      <c r="A43" s="3" t="inlineStr">
        <is>
          <t>II</t>
        </is>
      </c>
      <c r="B43" s="33" t="inlineStr">
        <is>
          <t>GENERAL</t>
        </is>
      </c>
      <c r="C43" s="37" t="inlineStr">
        <is>
          <t>ECO MSK</t>
        </is>
      </c>
      <c r="D43" s="3" t="n"/>
      <c r="E43" s="3" t="inlineStr">
        <is>
          <t>Bolaños Andrade, Carlos Eduardo</t>
        </is>
      </c>
      <c r="F43" s="94" t="inlineStr">
        <is>
          <t>L</t>
        </is>
      </c>
      <c r="G43" s="93" t="inlineStr">
        <is>
          <t>C4</t>
        </is>
      </c>
      <c r="H43" s="93" t="inlineStr">
        <is>
          <t>T4</t>
        </is>
      </c>
      <c r="I43" s="94" t="inlineStr">
        <is>
          <t>L</t>
        </is>
      </c>
      <c r="J43" s="93" t="inlineStr">
        <is>
          <t>C4</t>
        </is>
      </c>
      <c r="K43" s="116" t="inlineStr">
        <is>
          <t>MPM</t>
        </is>
      </c>
      <c r="L43" s="94" t="inlineStr">
        <is>
          <t>MURG</t>
        </is>
      </c>
      <c r="M43" s="12" t="n">
        <v>44</v>
      </c>
      <c r="N43" s="94" t="inlineStr">
        <is>
          <t>L</t>
        </is>
      </c>
      <c r="O43" s="93" t="inlineStr">
        <is>
          <t>M2/T4</t>
        </is>
      </c>
      <c r="P43" s="94" t="inlineStr">
        <is>
          <t>MURG</t>
        </is>
      </c>
      <c r="Q43" s="93" t="inlineStr">
        <is>
          <t>C4</t>
        </is>
      </c>
      <c r="R43" s="94" t="inlineStr">
        <is>
          <t>NURG</t>
        </is>
      </c>
      <c r="S43" s="94" t="inlineStr">
        <is>
          <t>LP</t>
        </is>
      </c>
      <c r="T43" s="85" t="inlineStr">
        <is>
          <t>L</t>
        </is>
      </c>
      <c r="U43" s="12" t="n">
        <v>40</v>
      </c>
      <c r="V43" s="94" t="inlineStr">
        <is>
          <t>L</t>
        </is>
      </c>
      <c r="W43" s="93" t="inlineStr">
        <is>
          <t>C4</t>
        </is>
      </c>
      <c r="X43" s="116" t="inlineStr">
        <is>
          <t>MPM</t>
        </is>
      </c>
      <c r="Y43" s="93" t="inlineStr">
        <is>
          <t>M2/T4</t>
        </is>
      </c>
      <c r="Z43" s="93" t="inlineStr">
        <is>
          <t>C4</t>
        </is>
      </c>
      <c r="AA43" s="94" t="inlineStr">
        <is>
          <t>MURG</t>
        </is>
      </c>
      <c r="AB43" s="85" t="inlineStr">
        <is>
          <t>L</t>
        </is>
      </c>
      <c r="AC43" s="12" t="n">
        <v>50</v>
      </c>
      <c r="AD43" s="94" t="inlineStr">
        <is>
          <t>NURG</t>
        </is>
      </c>
      <c r="AE43" s="94" t="inlineStr">
        <is>
          <t>LP</t>
        </is>
      </c>
      <c r="AF43" s="93" t="inlineStr">
        <is>
          <t>M3/T4</t>
        </is>
      </c>
      <c r="AG43" s="93" t="inlineStr">
        <is>
          <t>C4</t>
        </is>
      </c>
      <c r="AH43" s="115" t="inlineStr">
        <is>
          <t>CJ#</t>
        </is>
      </c>
      <c r="AI43" s="85" t="inlineStr">
        <is>
          <t>L</t>
        </is>
      </c>
      <c r="AJ43" s="85" t="inlineStr">
        <is>
          <t>L</t>
        </is>
      </c>
      <c r="AK43" s="12" t="n">
        <v>40</v>
      </c>
      <c r="AL43" s="93" t="inlineStr">
        <is>
          <t>C4</t>
        </is>
      </c>
      <c r="AM43" s="93" t="inlineStr">
        <is>
          <t>C4</t>
        </is>
      </c>
      <c r="AN43" s="94" t="inlineStr">
        <is>
          <t>NURG</t>
        </is>
      </c>
      <c r="AO43" s="94" t="inlineStr">
        <is>
          <t>LP</t>
        </is>
      </c>
      <c r="AP43" s="115" t="inlineStr">
        <is>
          <t>MCJ</t>
        </is>
      </c>
      <c r="AQ43" s="116" t="inlineStr">
        <is>
          <t>MPM</t>
        </is>
      </c>
      <c r="AR43" s="85" t="inlineStr">
        <is>
          <t>L</t>
        </is>
      </c>
      <c r="AS43" s="12" t="n">
        <v>44</v>
      </c>
      <c r="AT43" s="30" t="n">
        <v>218</v>
      </c>
      <c r="AU43" s="3" t="n">
        <v>44</v>
      </c>
      <c r="AV43" s="3" t="n">
        <v>42</v>
      </c>
      <c r="AW43" s="30" t="n">
        <v>14.33333333333333</v>
      </c>
      <c r="AX43" s="30" t="n">
        <v>199.6666666666667</v>
      </c>
      <c r="AY43" s="29" t="n">
        <v>-18.33333333333334</v>
      </c>
      <c r="AZ43" s="29" t="n">
        <v>0</v>
      </c>
      <c r="BA43" s="29" t="n">
        <v>-18.33333333333334</v>
      </c>
      <c r="BB43" s="29" t="n"/>
      <c r="BC43" s="29" t="n">
        <v>-18.33333333333334</v>
      </c>
      <c r="BD43" s="28" t="n">
        <v>3</v>
      </c>
      <c r="BE43" s="124" t="n">
        <v>1</v>
      </c>
      <c r="BF43" s="124" t="n">
        <v>1</v>
      </c>
      <c r="BG43" s="124" t="n">
        <v>1</v>
      </c>
      <c r="BH43" s="124" t="n">
        <v>0</v>
      </c>
      <c r="BI43" s="124" t="n">
        <v>0</v>
      </c>
    </row>
    <row r="44" ht="20" customHeight="1">
      <c r="A44" s="3" t="inlineStr">
        <is>
          <t>III</t>
        </is>
      </c>
      <c r="B44" s="33" t="inlineStr">
        <is>
          <t>GENERAL</t>
        </is>
      </c>
      <c r="C44" s="37" t="inlineStr">
        <is>
          <t>ECO MSK</t>
        </is>
      </c>
      <c r="D44" s="3" t="n"/>
      <c r="E44" s="3" t="inlineStr">
        <is>
          <t>Caicedo Martinez, Alvaro Jose</t>
        </is>
      </c>
      <c r="F44" s="94" t="inlineStr">
        <is>
          <t>TURG</t>
        </is>
      </c>
      <c r="G44" s="94" t="inlineStr">
        <is>
          <t>NURG</t>
        </is>
      </c>
      <c r="H44" s="94" t="inlineStr">
        <is>
          <t>LP</t>
        </is>
      </c>
      <c r="I44" s="93" t="inlineStr">
        <is>
          <t>M2/T4</t>
        </is>
      </c>
      <c r="J44" s="116" t="inlineStr">
        <is>
          <t>MPM</t>
        </is>
      </c>
      <c r="K44" s="115" t="inlineStr">
        <is>
          <t>MCJ</t>
        </is>
      </c>
      <c r="L44" s="94" t="inlineStr">
        <is>
          <t>L</t>
        </is>
      </c>
      <c r="M44" s="12" t="n">
        <v>40</v>
      </c>
      <c r="N44" s="93" t="inlineStr">
        <is>
          <t>C4</t>
        </is>
      </c>
      <c r="O44" s="94" t="inlineStr">
        <is>
          <t>TURG</t>
        </is>
      </c>
      <c r="P44" s="94" t="inlineStr">
        <is>
          <t>NURG</t>
        </is>
      </c>
      <c r="Q44" s="94" t="inlineStr">
        <is>
          <t>LP</t>
        </is>
      </c>
      <c r="R44" s="36" t="inlineStr">
        <is>
          <t>DF</t>
        </is>
      </c>
      <c r="S44" s="35" t="inlineStr">
        <is>
          <t>VAC</t>
        </is>
      </c>
      <c r="T44" s="35" t="inlineStr">
        <is>
          <t>VAC</t>
        </is>
      </c>
      <c r="U44" s="12" t="n">
        <v>40</v>
      </c>
      <c r="V44" s="35" t="inlineStr">
        <is>
          <t>VAC</t>
        </is>
      </c>
      <c r="W44" s="35" t="inlineStr">
        <is>
          <t>VAC</t>
        </is>
      </c>
      <c r="X44" s="35" t="inlineStr">
        <is>
          <t>VAC</t>
        </is>
      </c>
      <c r="Y44" s="35" t="inlineStr">
        <is>
          <t>VAC</t>
        </is>
      </c>
      <c r="Z44" s="35" t="inlineStr">
        <is>
          <t>VAC</t>
        </is>
      </c>
      <c r="AA44" s="35" t="inlineStr">
        <is>
          <t>VAC</t>
        </is>
      </c>
      <c r="AB44" s="35" t="inlineStr">
        <is>
          <t>VAC</t>
        </is>
      </c>
      <c r="AC44" s="12" t="n">
        <v>0</v>
      </c>
      <c r="AD44" s="35" t="inlineStr">
        <is>
          <t>VAC</t>
        </is>
      </c>
      <c r="AE44" s="35" t="inlineStr">
        <is>
          <t>VAC</t>
        </is>
      </c>
      <c r="AF44" s="35" t="inlineStr">
        <is>
          <t>VAC</t>
        </is>
      </c>
      <c r="AG44" s="35" t="inlineStr">
        <is>
          <t>VAC</t>
        </is>
      </c>
      <c r="AH44" s="35" t="inlineStr">
        <is>
          <t>VAC</t>
        </is>
      </c>
      <c r="AI44" s="35" t="inlineStr">
        <is>
          <t>VAC</t>
        </is>
      </c>
      <c r="AJ44" s="35" t="inlineStr">
        <is>
          <t>VAC</t>
        </is>
      </c>
      <c r="AK44" s="12" t="n">
        <v>0</v>
      </c>
      <c r="AL44" s="35" t="inlineStr">
        <is>
          <t>VAC</t>
        </is>
      </c>
      <c r="AM44" s="35" t="inlineStr">
        <is>
          <t>VAC</t>
        </is>
      </c>
      <c r="AN44" s="35" t="inlineStr">
        <is>
          <t>VAC</t>
        </is>
      </c>
      <c r="AO44" s="35" t="inlineStr">
        <is>
          <t>VAC</t>
        </is>
      </c>
      <c r="AP44" s="35" t="inlineStr">
        <is>
          <t>VAC</t>
        </is>
      </c>
      <c r="AQ44" s="117" t="inlineStr">
        <is>
          <t>PTV</t>
        </is>
      </c>
      <c r="AR44" s="94" t="inlineStr">
        <is>
          <t>NURG</t>
        </is>
      </c>
      <c r="AS44" s="12" t="n">
        <v>14</v>
      </c>
      <c r="AT44" s="30" t="n">
        <v>94</v>
      </c>
      <c r="AU44" s="3" t="n">
        <v>36</v>
      </c>
      <c r="AV44" s="31" t="n">
        <v>36</v>
      </c>
      <c r="AW44" s="30" t="n">
        <v>0</v>
      </c>
      <c r="AX44" s="34" t="n">
        <v>72</v>
      </c>
      <c r="AY44" s="29" t="n">
        <v>-22</v>
      </c>
      <c r="AZ44" s="29" t="n">
        <v>0</v>
      </c>
      <c r="BA44" s="29" t="n">
        <v>-22</v>
      </c>
      <c r="BB44" s="29" t="n"/>
      <c r="BC44" s="29" t="n">
        <v>-22</v>
      </c>
      <c r="BD44" s="28" t="n">
        <v>3</v>
      </c>
      <c r="BE44" s="124" t="n">
        <v>0</v>
      </c>
      <c r="BF44" s="124" t="n">
        <v>1</v>
      </c>
      <c r="BG44" s="124" t="n">
        <v>1</v>
      </c>
      <c r="BH44" s="124" t="n">
        <v>1</v>
      </c>
      <c r="BI44" s="124" t="n">
        <v>1</v>
      </c>
    </row>
    <row r="45" ht="20" customHeight="1">
      <c r="A45" s="3" t="inlineStr">
        <is>
          <t>I</t>
        </is>
      </c>
      <c r="B45" s="33" t="inlineStr">
        <is>
          <t>GENERAL</t>
        </is>
      </c>
      <c r="C45" s="32" t="n"/>
      <c r="D45" s="3" t="n"/>
      <c r="E45" s="3" t="inlineStr">
        <is>
          <t>Posada Rivera, Gabriel</t>
        </is>
      </c>
      <c r="F45" s="94" t="inlineStr">
        <is>
          <t>L</t>
        </is>
      </c>
      <c r="G45" s="118" t="inlineStr">
        <is>
          <t>CTA1</t>
        </is>
      </c>
      <c r="H45" s="119" t="inlineStr">
        <is>
          <t>CTA2</t>
        </is>
      </c>
      <c r="I45" s="94" t="inlineStr">
        <is>
          <t>MURG</t>
        </is>
      </c>
      <c r="J45" s="118" t="inlineStr">
        <is>
          <t>CTA1</t>
        </is>
      </c>
      <c r="K45" s="85" t="inlineStr">
        <is>
          <t>L</t>
        </is>
      </c>
      <c r="L45" s="85" t="inlineStr">
        <is>
          <t>L</t>
        </is>
      </c>
      <c r="M45" s="12" t="n">
        <v>44</v>
      </c>
      <c r="N45" s="119" t="inlineStr">
        <is>
          <t>CTA2</t>
        </is>
      </c>
      <c r="O45" s="118" t="inlineStr">
        <is>
          <t>CTA1</t>
        </is>
      </c>
      <c r="P45" s="94" t="inlineStr">
        <is>
          <t>TURG</t>
        </is>
      </c>
      <c r="Q45" s="94" t="inlineStr">
        <is>
          <t>NURG</t>
        </is>
      </c>
      <c r="R45" s="94" t="inlineStr">
        <is>
          <t>LP</t>
        </is>
      </c>
      <c r="S45" s="94" t="inlineStr">
        <is>
          <t>MURG</t>
        </is>
      </c>
      <c r="T45" s="94" t="inlineStr">
        <is>
          <t>L</t>
        </is>
      </c>
      <c r="U45" s="12" t="n">
        <v>48</v>
      </c>
      <c r="V45" s="94" t="inlineStr">
        <is>
          <t>L</t>
        </is>
      </c>
      <c r="W45" s="94" t="inlineStr">
        <is>
          <t>TURG</t>
        </is>
      </c>
      <c r="X45" s="94" t="inlineStr">
        <is>
          <t>TURG</t>
        </is>
      </c>
      <c r="Y45" s="94" t="inlineStr">
        <is>
          <t>TURG</t>
        </is>
      </c>
      <c r="Z45" s="94" t="inlineStr">
        <is>
          <t>L</t>
        </is>
      </c>
      <c r="AA45" s="115" t="inlineStr">
        <is>
          <t>MCJ</t>
        </is>
      </c>
      <c r="AB45" s="94" t="inlineStr">
        <is>
          <t>NURG</t>
        </is>
      </c>
      <c r="AC45" s="12" t="n">
        <v>38</v>
      </c>
      <c r="AD45" s="94" t="inlineStr">
        <is>
          <t>LP</t>
        </is>
      </c>
      <c r="AE45" s="119" t="inlineStr">
        <is>
          <t>CTA2</t>
        </is>
      </c>
      <c r="AF45" s="94" t="inlineStr">
        <is>
          <t>MURG</t>
        </is>
      </c>
      <c r="AG45" s="119" t="inlineStr">
        <is>
          <t>CTA2</t>
        </is>
      </c>
      <c r="AH45" s="116" t="inlineStr">
        <is>
          <t>MPM</t>
        </is>
      </c>
      <c r="AI45" s="94" t="inlineStr">
        <is>
          <t>TURG</t>
        </is>
      </c>
      <c r="AJ45" s="94" t="inlineStr">
        <is>
          <t>L</t>
        </is>
      </c>
      <c r="AK45" s="12" t="n">
        <v>46</v>
      </c>
      <c r="AL45" s="118" t="inlineStr">
        <is>
          <t>CTA1</t>
        </is>
      </c>
      <c r="AM45" s="116" t="inlineStr">
        <is>
          <t>MPM</t>
        </is>
      </c>
      <c r="AN45" s="119" t="inlineStr">
        <is>
          <t>CTA2</t>
        </is>
      </c>
      <c r="AO45" s="118" t="inlineStr">
        <is>
          <t>CTA1</t>
        </is>
      </c>
      <c r="AP45" s="94" t="inlineStr">
        <is>
          <t>L</t>
        </is>
      </c>
      <c r="AQ45" s="94" t="inlineStr">
        <is>
          <t>NURG</t>
        </is>
      </c>
      <c r="AR45" s="94" t="inlineStr">
        <is>
          <t>LP</t>
        </is>
      </c>
      <c r="AS45" s="12" t="n">
        <v>50</v>
      </c>
      <c r="AT45" s="30" t="n">
        <v>226</v>
      </c>
      <c r="AU45" s="3" t="n">
        <v>44</v>
      </c>
      <c r="AV45" s="3" t="n">
        <v>42</v>
      </c>
      <c r="AW45" s="30" t="n">
        <v>14.33333333333333</v>
      </c>
      <c r="AX45" s="30" t="n">
        <v>199.6666666666667</v>
      </c>
      <c r="AY45" s="29" t="n">
        <v>-26.33333333333334</v>
      </c>
      <c r="AZ45" s="29" t="n">
        <v>0</v>
      </c>
      <c r="BA45" s="29" t="n">
        <v>-26.33333333333334</v>
      </c>
      <c r="BB45" s="29" t="n"/>
      <c r="BC45" s="29" t="n">
        <v>-26.33333333333334</v>
      </c>
      <c r="BD45" s="28" t="n">
        <v>3</v>
      </c>
      <c r="BE45" s="124" t="n">
        <v>1</v>
      </c>
      <c r="BF45" s="124" t="n">
        <v>2</v>
      </c>
      <c r="BG45" s="124" t="n">
        <v>1</v>
      </c>
      <c r="BH45" s="124" t="n">
        <v>0</v>
      </c>
      <c r="BI45" s="124" t="n">
        <v>0</v>
      </c>
    </row>
    <row r="46" ht="20" customHeight="1">
      <c r="A46" s="3" t="inlineStr">
        <is>
          <t>I</t>
        </is>
      </c>
      <c r="B46" s="33" t="inlineStr">
        <is>
          <t>GENERAL</t>
        </is>
      </c>
      <c r="C46" s="32" t="n"/>
      <c r="D46" s="3" t="n"/>
      <c r="E46" s="3" t="inlineStr">
        <is>
          <t>Mora Cubides, Juan Fernando</t>
        </is>
      </c>
      <c r="F46" s="94" t="inlineStr">
        <is>
          <t>L</t>
        </is>
      </c>
      <c r="G46" s="115" t="inlineStr">
        <is>
          <t>MCJ</t>
        </is>
      </c>
      <c r="H46" s="116" t="inlineStr">
        <is>
          <t>MPM</t>
        </is>
      </c>
      <c r="I46" s="94" t="inlineStr">
        <is>
          <t>TURG</t>
        </is>
      </c>
      <c r="J46" s="94" t="inlineStr">
        <is>
          <t>L</t>
        </is>
      </c>
      <c r="K46" s="118" t="inlineStr">
        <is>
          <t>MTA1</t>
        </is>
      </c>
      <c r="L46" s="94" t="inlineStr">
        <is>
          <t>TURG</t>
        </is>
      </c>
      <c r="M46" s="12" t="n">
        <v>34</v>
      </c>
      <c r="N46" s="94" t="inlineStr">
        <is>
          <t>NURG</t>
        </is>
      </c>
      <c r="O46" s="94" t="inlineStr">
        <is>
          <t>LP</t>
        </is>
      </c>
      <c r="P46" s="94" t="inlineStr">
        <is>
          <t>L</t>
        </is>
      </c>
      <c r="Q46" s="115" t="inlineStr">
        <is>
          <t>CJ#</t>
        </is>
      </c>
      <c r="R46" s="116" t="inlineStr">
        <is>
          <t>MPM</t>
        </is>
      </c>
      <c r="S46" s="94" t="inlineStr">
        <is>
          <t>TURG</t>
        </is>
      </c>
      <c r="T46" s="94" t="inlineStr">
        <is>
          <t>L</t>
        </is>
      </c>
      <c r="U46" s="12" t="n">
        <v>30</v>
      </c>
      <c r="V46" s="94" t="inlineStr">
        <is>
          <t>TURG</t>
        </is>
      </c>
      <c r="W46" s="94" t="inlineStr">
        <is>
          <t>L</t>
        </is>
      </c>
      <c r="X46" s="94" t="inlineStr">
        <is>
          <t>L</t>
        </is>
      </c>
      <c r="Y46" s="94" t="inlineStr">
        <is>
          <t>NURG</t>
        </is>
      </c>
      <c r="Z46" s="94" t="inlineStr">
        <is>
          <t>LP</t>
        </is>
      </c>
      <c r="AA46" s="85" t="inlineStr">
        <is>
          <t>L</t>
        </is>
      </c>
      <c r="AB46" s="85" t="inlineStr">
        <is>
          <t>L</t>
        </is>
      </c>
      <c r="AC46" s="12" t="n">
        <v>16</v>
      </c>
      <c r="AD46" s="94" t="inlineStr">
        <is>
          <t>L</t>
        </is>
      </c>
      <c r="AE46" s="94" t="inlineStr">
        <is>
          <t>MURG</t>
        </is>
      </c>
      <c r="AF46" s="116" t="inlineStr">
        <is>
          <t>MPM</t>
        </is>
      </c>
      <c r="AG46" s="116" t="inlineStr">
        <is>
          <t>MPM</t>
        </is>
      </c>
      <c r="AH46" s="94" t="inlineStr">
        <is>
          <t>L</t>
        </is>
      </c>
      <c r="AI46" s="116" t="inlineStr">
        <is>
          <t>MPM</t>
        </is>
      </c>
      <c r="AJ46" s="94" t="inlineStr">
        <is>
          <t>NURG</t>
        </is>
      </c>
      <c r="AK46" s="12" t="n">
        <v>34</v>
      </c>
      <c r="AL46" s="94" t="inlineStr">
        <is>
          <t>LP</t>
        </is>
      </c>
      <c r="AM46" s="85" t="inlineStr">
        <is>
          <t>L</t>
        </is>
      </c>
      <c r="AN46" s="116" t="inlineStr">
        <is>
          <t>MPM</t>
        </is>
      </c>
      <c r="AO46" s="115" t="inlineStr">
        <is>
          <t>MCJ</t>
        </is>
      </c>
      <c r="AP46" s="116" t="inlineStr">
        <is>
          <t>MPM</t>
        </is>
      </c>
      <c r="AQ46" s="119" t="inlineStr">
        <is>
          <t>MTA2</t>
        </is>
      </c>
      <c r="AR46" s="85" t="inlineStr">
        <is>
          <t>L</t>
        </is>
      </c>
      <c r="AS46" s="12" t="n">
        <v>24</v>
      </c>
      <c r="AT46" s="30" t="n">
        <v>138</v>
      </c>
      <c r="AU46" s="121" t="n">
        <v>24</v>
      </c>
      <c r="AV46" s="31" t="n">
        <v>24</v>
      </c>
      <c r="AW46" s="30" t="n">
        <v>8</v>
      </c>
      <c r="AX46" s="30" t="n">
        <v>112</v>
      </c>
      <c r="AY46" s="29" t="n">
        <v>-26</v>
      </c>
      <c r="AZ46" s="29" t="n">
        <v>0</v>
      </c>
      <c r="BA46" s="29" t="n">
        <v>-26</v>
      </c>
      <c r="BB46" s="29" t="n"/>
      <c r="BC46" s="29" t="n">
        <v>-26</v>
      </c>
      <c r="BD46" s="28" t="n">
        <v>3</v>
      </c>
      <c r="BE46" s="124" t="n">
        <v>1</v>
      </c>
      <c r="BF46" s="124" t="n">
        <v>2</v>
      </c>
      <c r="BG46" s="124" t="n">
        <v>1</v>
      </c>
      <c r="BH46" s="124" t="n">
        <v>0</v>
      </c>
      <c r="BI46" s="124" t="n">
        <v>0</v>
      </c>
    </row>
    <row r="47" ht="20" customHeight="1">
      <c r="A47" s="3" t="inlineStr">
        <is>
          <t>I</t>
        </is>
      </c>
      <c r="B47" s="33" t="inlineStr">
        <is>
          <t>GENERAL</t>
        </is>
      </c>
      <c r="C47" s="33" t="n"/>
      <c r="D47" s="3" t="n"/>
      <c r="E47" s="3" t="inlineStr">
        <is>
          <t>Hernandez Rueda, Julian Steven</t>
        </is>
      </c>
      <c r="F47" s="94" t="inlineStr">
        <is>
          <t>L</t>
        </is>
      </c>
      <c r="G47" s="94" t="inlineStr">
        <is>
          <t>TURG</t>
        </is>
      </c>
      <c r="H47" s="94" t="inlineStr">
        <is>
          <t>NURG</t>
        </is>
      </c>
      <c r="I47" s="94" t="inlineStr">
        <is>
          <t>LP</t>
        </is>
      </c>
      <c r="J47" s="115" t="inlineStr">
        <is>
          <t>CJ#</t>
        </is>
      </c>
      <c r="K47" s="85" t="inlineStr">
        <is>
          <t>L</t>
        </is>
      </c>
      <c r="L47" s="85" t="inlineStr">
        <is>
          <t>L</t>
        </is>
      </c>
      <c r="M47" s="12" t="n">
        <v>24</v>
      </c>
      <c r="N47" s="94" t="inlineStr">
        <is>
          <t>MURG</t>
        </is>
      </c>
      <c r="O47" s="119" t="inlineStr">
        <is>
          <t>CTA2</t>
        </is>
      </c>
      <c r="P47" s="118" t="inlineStr">
        <is>
          <t>CTA1</t>
        </is>
      </c>
      <c r="Q47" s="94" t="inlineStr">
        <is>
          <t>TURG</t>
        </is>
      </c>
      <c r="R47" s="94" t="inlineStr">
        <is>
          <t>L</t>
        </is>
      </c>
      <c r="S47" s="116" t="inlineStr">
        <is>
          <t>MPM</t>
        </is>
      </c>
      <c r="T47" s="94" t="inlineStr">
        <is>
          <t>NURG</t>
        </is>
      </c>
      <c r="U47" s="12" t="n">
        <v>54</v>
      </c>
      <c r="V47" s="94" t="inlineStr">
        <is>
          <t>LP</t>
        </is>
      </c>
      <c r="W47" s="118" t="inlineStr">
        <is>
          <t>CTA1</t>
        </is>
      </c>
      <c r="X47" s="94" t="inlineStr">
        <is>
          <t>MURG</t>
        </is>
      </c>
      <c r="Y47" s="118" t="inlineStr">
        <is>
          <t>CTA1</t>
        </is>
      </c>
      <c r="Z47" s="94" t="inlineStr">
        <is>
          <t>MURG</t>
        </is>
      </c>
      <c r="AA47" s="116" t="inlineStr">
        <is>
          <t>MPM</t>
        </is>
      </c>
      <c r="AB47" s="94" t="inlineStr">
        <is>
          <t>L</t>
        </is>
      </c>
      <c r="AC47" s="12" t="n">
        <v>46</v>
      </c>
      <c r="AD47" s="94" t="inlineStr">
        <is>
          <t>L</t>
        </is>
      </c>
      <c r="AE47" s="93" t="inlineStr">
        <is>
          <t>C4</t>
        </is>
      </c>
      <c r="AF47" s="119" t="inlineStr">
        <is>
          <t>CTA2</t>
        </is>
      </c>
      <c r="AG47" s="94" t="inlineStr">
        <is>
          <t>TURG</t>
        </is>
      </c>
      <c r="AH47" s="94" t="inlineStr">
        <is>
          <t>NURG</t>
        </is>
      </c>
      <c r="AI47" s="94" t="inlineStr">
        <is>
          <t>LP</t>
        </is>
      </c>
      <c r="AJ47" s="94" t="inlineStr">
        <is>
          <t>L</t>
        </is>
      </c>
      <c r="AK47" s="12" t="n">
        <v>40</v>
      </c>
      <c r="AL47" s="94" t="inlineStr">
        <is>
          <t>MURG</t>
        </is>
      </c>
      <c r="AM47" s="119" t="inlineStr">
        <is>
          <t>CTA2</t>
        </is>
      </c>
      <c r="AN47" s="118" t="inlineStr">
        <is>
          <t>CTA1</t>
        </is>
      </c>
      <c r="AO47" s="116" t="inlineStr">
        <is>
          <t>MPM</t>
        </is>
      </c>
      <c r="AP47" s="94" t="inlineStr">
        <is>
          <t>MURG</t>
        </is>
      </c>
      <c r="AQ47" s="115" t="inlineStr">
        <is>
          <t>MCJ</t>
        </is>
      </c>
      <c r="AR47" s="85" t="inlineStr">
        <is>
          <t>L</t>
        </is>
      </c>
      <c r="AS47" s="12" t="n">
        <v>52</v>
      </c>
      <c r="AT47" s="30" t="n">
        <v>216</v>
      </c>
      <c r="AU47" s="3" t="n">
        <v>44</v>
      </c>
      <c r="AV47" s="3" t="n">
        <v>42</v>
      </c>
      <c r="AW47" s="30" t="n">
        <v>14.33333333333333</v>
      </c>
      <c r="AX47" s="30" t="n">
        <v>199.6666666666667</v>
      </c>
      <c r="AY47" s="29" t="n">
        <v>-16.33333333333334</v>
      </c>
      <c r="AZ47" s="29" t="n">
        <v>0</v>
      </c>
      <c r="BA47" s="29" t="n">
        <v>-16.33333333333334</v>
      </c>
      <c r="BB47" s="29" t="n"/>
      <c r="BC47" s="29" t="n">
        <v>-16.33333333333334</v>
      </c>
      <c r="BD47" s="28" t="n">
        <v>3</v>
      </c>
      <c r="BE47" s="124" t="n">
        <v>1</v>
      </c>
      <c r="BF47" s="124" t="n">
        <v>1</v>
      </c>
      <c r="BG47" s="124" t="n">
        <v>1</v>
      </c>
      <c r="BH47" s="124" t="n">
        <v>0</v>
      </c>
      <c r="BI47" s="124" t="n">
        <v>0</v>
      </c>
    </row>
    <row r="48" ht="20" customHeight="1">
      <c r="A48" s="3" t="inlineStr">
        <is>
          <t>I</t>
        </is>
      </c>
      <c r="B48" s="33" t="inlineStr">
        <is>
          <t>GENERAL</t>
        </is>
      </c>
      <c r="C48" s="32" t="n"/>
      <c r="D48" s="3" t="n"/>
      <c r="E48" s="3" t="inlineStr">
        <is>
          <t>Laverde Reyes, Maria Fernanda</t>
        </is>
      </c>
      <c r="F48" s="94" t="inlineStr">
        <is>
          <t>L</t>
        </is>
      </c>
      <c r="G48" s="119" t="inlineStr">
        <is>
          <t>CTA2</t>
        </is>
      </c>
      <c r="H48" s="94" t="inlineStr">
        <is>
          <t>TURG</t>
        </is>
      </c>
      <c r="I48" s="94" t="inlineStr">
        <is>
          <t>NURG</t>
        </is>
      </c>
      <c r="J48" s="94" t="inlineStr">
        <is>
          <t>LP</t>
        </is>
      </c>
      <c r="K48" s="94" t="inlineStr">
        <is>
          <t>MURG</t>
        </is>
      </c>
      <c r="L48" s="94" t="inlineStr">
        <is>
          <t>L</t>
        </is>
      </c>
      <c r="M48" s="12" t="n">
        <v>36</v>
      </c>
      <c r="N48" s="93" t="inlineStr">
        <is>
          <t>M2/T3</t>
        </is>
      </c>
      <c r="O48" s="115" t="inlineStr">
        <is>
          <t>CJ#</t>
        </is>
      </c>
      <c r="P48" s="105" t="inlineStr">
        <is>
          <t>C3</t>
        </is>
      </c>
      <c r="Q48" s="94" t="inlineStr">
        <is>
          <t>L</t>
        </is>
      </c>
      <c r="R48" s="94" t="inlineStr">
        <is>
          <t>TURG</t>
        </is>
      </c>
      <c r="S48" s="94" t="inlineStr">
        <is>
          <t>NURG</t>
        </is>
      </c>
      <c r="T48" s="94" t="inlineStr">
        <is>
          <t>LP</t>
        </is>
      </c>
      <c r="U48" s="12" t="n">
        <v>48</v>
      </c>
      <c r="V48" s="94" t="inlineStr">
        <is>
          <t>L</t>
        </is>
      </c>
      <c r="W48" s="94" t="inlineStr">
        <is>
          <t>MURG</t>
        </is>
      </c>
      <c r="X48" s="115" t="inlineStr">
        <is>
          <t>CJ#</t>
        </is>
      </c>
      <c r="Y48" s="119" t="inlineStr">
        <is>
          <t>CTA2</t>
        </is>
      </c>
      <c r="Z48" s="118" t="inlineStr">
        <is>
          <t>CTA1</t>
        </is>
      </c>
      <c r="AA48" s="119" t="inlineStr">
        <is>
          <t>MTA2</t>
        </is>
      </c>
      <c r="AB48" s="85" t="inlineStr">
        <is>
          <t>L</t>
        </is>
      </c>
      <c r="AC48" s="12" t="n">
        <v>46</v>
      </c>
      <c r="AD48" s="94" t="inlineStr">
        <is>
          <t>TURG</t>
        </is>
      </c>
      <c r="AE48" s="94" t="inlineStr">
        <is>
          <t>TURG</t>
        </is>
      </c>
      <c r="AF48" s="94" t="inlineStr">
        <is>
          <t>NURG</t>
        </is>
      </c>
      <c r="AG48" s="94" t="inlineStr">
        <is>
          <t>LP</t>
        </is>
      </c>
      <c r="AH48" s="118" t="inlineStr">
        <is>
          <t>CTA1</t>
        </is>
      </c>
      <c r="AI48" s="85" t="inlineStr">
        <is>
          <t>L</t>
        </is>
      </c>
      <c r="AJ48" s="85" t="inlineStr">
        <is>
          <t>L</t>
        </is>
      </c>
      <c r="AK48" s="12" t="n">
        <v>36</v>
      </c>
      <c r="AL48" s="115" t="inlineStr">
        <is>
          <t>CJ#</t>
        </is>
      </c>
      <c r="AM48" s="94" t="inlineStr">
        <is>
          <t>MURG</t>
        </is>
      </c>
      <c r="AN48" s="94" t="inlineStr">
        <is>
          <t>MURG</t>
        </is>
      </c>
      <c r="AO48" s="93" t="inlineStr">
        <is>
          <t>C4</t>
        </is>
      </c>
      <c r="AP48" s="85" t="inlineStr">
        <is>
          <t>L</t>
        </is>
      </c>
      <c r="AQ48" s="118" t="inlineStr">
        <is>
          <t>MTA1</t>
        </is>
      </c>
      <c r="AR48" s="94" t="inlineStr">
        <is>
          <t>MURG</t>
        </is>
      </c>
      <c r="AS48" s="12" t="n">
        <v>50</v>
      </c>
      <c r="AT48" s="30" t="n">
        <v>216</v>
      </c>
      <c r="AU48" s="3" t="n">
        <v>44</v>
      </c>
      <c r="AV48" s="3" t="n">
        <v>42</v>
      </c>
      <c r="AW48" s="30" t="n">
        <v>14.33333333333333</v>
      </c>
      <c r="AX48" s="30" t="n">
        <v>199.6666666666667</v>
      </c>
      <c r="AY48" s="29" t="n">
        <v>-16.33333333333334</v>
      </c>
      <c r="AZ48" s="29" t="n">
        <v>0</v>
      </c>
      <c r="BA48" s="29" t="n">
        <v>-16.33333333333334</v>
      </c>
      <c r="BB48" s="29" t="n"/>
      <c r="BC48" s="29" t="n">
        <v>-16.33333333333334</v>
      </c>
      <c r="BD48" s="28" t="n">
        <v>3</v>
      </c>
      <c r="BE48" s="124" t="n">
        <v>1</v>
      </c>
      <c r="BF48" s="124" t="n">
        <v>2</v>
      </c>
      <c r="BG48" s="124" t="n">
        <v>1</v>
      </c>
      <c r="BH48" s="124" t="n">
        <v>0</v>
      </c>
      <c r="BI48" s="124" t="n">
        <v>0</v>
      </c>
    </row>
    <row r="49" ht="20" customHeight="1">
      <c r="A49" s="82" t="inlineStr">
        <is>
          <t>I</t>
        </is>
      </c>
      <c r="B49" s="83" t="inlineStr">
        <is>
          <t>GENERAL</t>
        </is>
      </c>
      <c r="C49" s="84" t="n"/>
      <c r="D49" s="82" t="n"/>
      <c r="E49" s="82" t="inlineStr">
        <is>
          <t>Ardila Camacho, Wilkinson Yabir</t>
        </is>
      </c>
      <c r="F49" s="120" t="inlineStr">
        <is>
          <t>L</t>
        </is>
      </c>
      <c r="G49" s="120" t="inlineStr">
        <is>
          <t>L</t>
        </is>
      </c>
      <c r="H49" s="115" t="inlineStr">
        <is>
          <t>CJ#</t>
        </is>
      </c>
      <c r="I49" s="115" t="inlineStr">
        <is>
          <t>MCJ</t>
        </is>
      </c>
      <c r="J49" s="94" t="inlineStr">
        <is>
          <t>MURG</t>
        </is>
      </c>
      <c r="K49" s="119" t="inlineStr">
        <is>
          <t>MTA2</t>
        </is>
      </c>
      <c r="L49" s="94" t="inlineStr">
        <is>
          <t>L</t>
        </is>
      </c>
      <c r="M49" s="12" t="n">
        <v>28</v>
      </c>
      <c r="N49" s="118" t="inlineStr">
        <is>
          <t>CTA1</t>
        </is>
      </c>
      <c r="O49" s="116" t="inlineStr">
        <is>
          <t>MPM</t>
        </is>
      </c>
      <c r="P49" s="115" t="inlineStr">
        <is>
          <t>MCJ</t>
        </is>
      </c>
      <c r="Q49" s="119" t="inlineStr">
        <is>
          <t>CTA2</t>
        </is>
      </c>
      <c r="R49" s="118" t="inlineStr">
        <is>
          <t>CTA1</t>
        </is>
      </c>
      <c r="S49" s="85" t="inlineStr">
        <is>
          <t>L</t>
        </is>
      </c>
      <c r="T49" s="85" t="inlineStr">
        <is>
          <t>L</t>
        </is>
      </c>
      <c r="U49" s="12" t="n">
        <v>48</v>
      </c>
      <c r="V49" s="94" t="inlineStr">
        <is>
          <t>NURG</t>
        </is>
      </c>
      <c r="W49" s="94" t="inlineStr">
        <is>
          <t>LP</t>
        </is>
      </c>
      <c r="X49" s="94" t="inlineStr">
        <is>
          <t>L</t>
        </is>
      </c>
      <c r="Y49" s="94" t="inlineStr">
        <is>
          <t>MURG</t>
        </is>
      </c>
      <c r="Z49" s="119" t="inlineStr">
        <is>
          <t>CTA2</t>
        </is>
      </c>
      <c r="AA49" s="94" t="inlineStr">
        <is>
          <t>TURG</t>
        </is>
      </c>
      <c r="AB49" s="94" t="inlineStr">
        <is>
          <t>TURG</t>
        </is>
      </c>
      <c r="AC49" s="12" t="n">
        <v>44</v>
      </c>
      <c r="AD49" s="94" t="inlineStr">
        <is>
          <t>L</t>
        </is>
      </c>
      <c r="AE49" s="115" t="inlineStr">
        <is>
          <t>MCJ</t>
        </is>
      </c>
      <c r="AF49" s="118" t="inlineStr">
        <is>
          <t>CTA1</t>
        </is>
      </c>
      <c r="AG49" s="94" t="inlineStr">
        <is>
          <t>NURG</t>
        </is>
      </c>
      <c r="AH49" s="94" t="inlineStr">
        <is>
          <t>LP</t>
        </is>
      </c>
      <c r="AI49" s="94" t="inlineStr">
        <is>
          <t>MURG</t>
        </is>
      </c>
      <c r="AJ49" s="94" t="inlineStr">
        <is>
          <t>L</t>
        </is>
      </c>
      <c r="AK49" s="12" t="n">
        <v>34</v>
      </c>
      <c r="AL49" s="119" t="inlineStr">
        <is>
          <t>CTA2</t>
        </is>
      </c>
      <c r="AM49" s="118" t="inlineStr">
        <is>
          <t>CTA1</t>
        </is>
      </c>
      <c r="AN49" s="94" t="inlineStr">
        <is>
          <t>TURG</t>
        </is>
      </c>
      <c r="AO49" s="94" t="inlineStr">
        <is>
          <t>TURG</t>
        </is>
      </c>
      <c r="AP49" s="94" t="inlineStr">
        <is>
          <t>NURG</t>
        </is>
      </c>
      <c r="AQ49" s="94" t="inlineStr">
        <is>
          <t>LP</t>
        </is>
      </c>
      <c r="AR49" s="94" t="inlineStr">
        <is>
          <t>L</t>
        </is>
      </c>
      <c r="AS49" s="12" t="n">
        <v>48</v>
      </c>
      <c r="AT49" s="30" t="n">
        <v>202</v>
      </c>
      <c r="AU49" s="4" t="n">
        <v>44</v>
      </c>
      <c r="AV49" s="3" t="n">
        <v>42</v>
      </c>
      <c r="AW49" s="30" t="n">
        <v>14.33333333333333</v>
      </c>
      <c r="AX49" s="30" t="n">
        <v>199.6666666666667</v>
      </c>
      <c r="AY49" s="29" t="n">
        <v>-2.333333333333343</v>
      </c>
      <c r="AZ49" s="29" t="n">
        <v>0</v>
      </c>
      <c r="BA49" s="29" t="n">
        <v>-2.333333333333343</v>
      </c>
      <c r="BB49" s="29" t="n"/>
      <c r="BC49" s="29" t="n">
        <v>-2.333333333333343</v>
      </c>
      <c r="BD49" s="28" t="n">
        <v>3</v>
      </c>
      <c r="BE49" s="124" t="n">
        <v>1</v>
      </c>
      <c r="BF49" s="124" t="n">
        <v>1</v>
      </c>
      <c r="BG49" s="124" t="n">
        <v>1</v>
      </c>
      <c r="BH49" s="124" t="n">
        <v>0</v>
      </c>
      <c r="BI49" s="124" t="n">
        <v>0</v>
      </c>
    </row>
    <row r="50" ht="20" customHeight="1">
      <c r="A50" s="3" t="inlineStr">
        <is>
          <t>III</t>
        </is>
      </c>
      <c r="B50" s="33" t="inlineStr">
        <is>
          <t>GENERAL</t>
        </is>
      </c>
      <c r="C50" s="32" t="n"/>
      <c r="D50" s="3" t="n"/>
      <c r="E50" s="3" t="inlineStr">
        <is>
          <t>Bonilla Alzate, Ricardo Antonio</t>
        </is>
      </c>
      <c r="F50" s="94" t="inlineStr">
        <is>
          <t>L</t>
        </is>
      </c>
      <c r="G50" s="105" t="inlineStr">
        <is>
          <t>M3</t>
        </is>
      </c>
      <c r="H50" s="94" t="inlineStr">
        <is>
          <t>L</t>
        </is>
      </c>
      <c r="I50" s="116" t="inlineStr">
        <is>
          <t>MPM</t>
        </is>
      </c>
      <c r="J50" s="94" t="inlineStr">
        <is>
          <t>TURG</t>
        </is>
      </c>
      <c r="K50" s="94" t="inlineStr">
        <is>
          <t>NURG</t>
        </is>
      </c>
      <c r="L50" s="94" t="inlineStr">
        <is>
          <t>LP</t>
        </is>
      </c>
      <c r="M50" s="12" t="n">
        <v>28</v>
      </c>
      <c r="N50" s="115" t="inlineStr">
        <is>
          <t>MCJ</t>
        </is>
      </c>
      <c r="O50" s="94" t="inlineStr">
        <is>
          <t>L</t>
        </is>
      </c>
      <c r="P50" s="116" t="inlineStr">
        <is>
          <t>MPM</t>
        </is>
      </c>
      <c r="Q50" s="94" t="inlineStr">
        <is>
          <t>L</t>
        </is>
      </c>
      <c r="R50" s="115" t="inlineStr">
        <is>
          <t>MCJ</t>
        </is>
      </c>
      <c r="S50" s="119" t="inlineStr">
        <is>
          <t>MTA2</t>
        </is>
      </c>
      <c r="T50" s="94" t="inlineStr">
        <is>
          <t>L</t>
        </is>
      </c>
      <c r="U50" s="12" t="n">
        <v>24</v>
      </c>
      <c r="V50" s="94" t="inlineStr">
        <is>
          <t>L</t>
        </is>
      </c>
      <c r="W50" s="94" t="inlineStr">
        <is>
          <t>NURG</t>
        </is>
      </c>
      <c r="X50" s="94" t="inlineStr">
        <is>
          <t>LP</t>
        </is>
      </c>
      <c r="Y50" s="116" t="inlineStr">
        <is>
          <t>MPM</t>
        </is>
      </c>
      <c r="Z50" s="116" t="inlineStr">
        <is>
          <t>MPM</t>
        </is>
      </c>
      <c r="AA50" s="118" t="inlineStr">
        <is>
          <t>MTA1</t>
        </is>
      </c>
      <c r="AB50" s="94" t="inlineStr">
        <is>
          <t>MURG</t>
        </is>
      </c>
      <c r="AC50" s="12" t="n">
        <v>34</v>
      </c>
      <c r="AD50" s="94" t="inlineStr">
        <is>
          <t>MURG</t>
        </is>
      </c>
      <c r="AE50" s="116" t="inlineStr">
        <is>
          <t>MPM</t>
        </is>
      </c>
      <c r="AF50" s="94" t="inlineStr">
        <is>
          <t>L</t>
        </is>
      </c>
      <c r="AG50" s="115" t="inlineStr">
        <is>
          <t>MCJ</t>
        </is>
      </c>
      <c r="AH50" s="85" t="inlineStr">
        <is>
          <t>L</t>
        </is>
      </c>
      <c r="AI50" s="119" t="inlineStr">
        <is>
          <t>MTA2</t>
        </is>
      </c>
      <c r="AJ50" s="94" t="inlineStr">
        <is>
          <t>MURG</t>
        </is>
      </c>
      <c r="AK50" s="12" t="n">
        <v>34</v>
      </c>
      <c r="AL50" s="116" t="inlineStr">
        <is>
          <t>MPM</t>
        </is>
      </c>
      <c r="AM50" s="115" t="inlineStr">
        <is>
          <t>MCJ</t>
        </is>
      </c>
      <c r="AN50" s="85" t="inlineStr">
        <is>
          <t>L</t>
        </is>
      </c>
      <c r="AO50" s="94" t="inlineStr">
        <is>
          <t>NURG</t>
        </is>
      </c>
      <c r="AP50" s="94" t="inlineStr">
        <is>
          <t>LP</t>
        </is>
      </c>
      <c r="AQ50" s="35" t="inlineStr">
        <is>
          <t>VAC</t>
        </is>
      </c>
      <c r="AR50" s="35" t="inlineStr">
        <is>
          <t>VAC</t>
        </is>
      </c>
      <c r="AS50" s="12" t="n">
        <v>20</v>
      </c>
      <c r="AT50" s="30" t="n">
        <v>140</v>
      </c>
      <c r="AU50" s="3" t="n">
        <v>24</v>
      </c>
      <c r="AV50" s="31" t="n">
        <v>24</v>
      </c>
      <c r="AW50" s="30" t="n">
        <v>8</v>
      </c>
      <c r="AX50" s="34" t="n">
        <v>108</v>
      </c>
      <c r="AY50" s="29" t="n">
        <v>-32</v>
      </c>
      <c r="AZ50" s="29" t="n">
        <v>0</v>
      </c>
      <c r="BA50" s="29" t="n">
        <v>-32</v>
      </c>
      <c r="BB50" s="29" t="n"/>
      <c r="BC50" s="29" t="n">
        <v>-32</v>
      </c>
      <c r="BD50" s="28" t="n">
        <v>3</v>
      </c>
      <c r="BE50" s="124" t="n">
        <v>0</v>
      </c>
      <c r="BF50" s="124" t="n">
        <v>3</v>
      </c>
      <c r="BG50" s="124" t="n">
        <v>1</v>
      </c>
      <c r="BH50" s="124" t="n">
        <v>0</v>
      </c>
      <c r="BI50" s="124" t="n">
        <v>0</v>
      </c>
    </row>
    <row r="51" ht="20" customHeight="1">
      <c r="A51" s="3" t="inlineStr">
        <is>
          <t>I</t>
        </is>
      </c>
      <c r="B51" s="33" t="inlineStr">
        <is>
          <t>GENERAL</t>
        </is>
      </c>
      <c r="C51" s="32" t="n"/>
      <c r="D51" s="3" t="n"/>
      <c r="E51" s="3" t="inlineStr">
        <is>
          <t>Amaya Herrera, Santiago Eduardo</t>
        </is>
      </c>
      <c r="F51" s="94" t="inlineStr">
        <is>
          <t>L</t>
        </is>
      </c>
      <c r="G51" s="94" t="inlineStr">
        <is>
          <t>MURG</t>
        </is>
      </c>
      <c r="H51" s="118" t="inlineStr">
        <is>
          <t>CTA1</t>
        </is>
      </c>
      <c r="I51" s="119" t="inlineStr">
        <is>
          <t>CTA2</t>
        </is>
      </c>
      <c r="J51" s="94" t="inlineStr">
        <is>
          <t>L</t>
        </is>
      </c>
      <c r="K51" s="94" t="inlineStr">
        <is>
          <t>TURG</t>
        </is>
      </c>
      <c r="L51" s="94" t="inlineStr">
        <is>
          <t>NURG</t>
        </is>
      </c>
      <c r="M51" s="12" t="n">
        <v>48</v>
      </c>
      <c r="N51" s="94" t="inlineStr">
        <is>
          <t>LP</t>
        </is>
      </c>
      <c r="O51" s="94" t="inlineStr">
        <is>
          <t>MURG</t>
        </is>
      </c>
      <c r="P51" s="119" t="inlineStr">
        <is>
          <t>CTA2</t>
        </is>
      </c>
      <c r="Q51" s="94" t="inlineStr">
        <is>
          <t>MURG</t>
        </is>
      </c>
      <c r="R51" s="119" t="inlineStr">
        <is>
          <t>CTA2</t>
        </is>
      </c>
      <c r="S51" s="85" t="inlineStr">
        <is>
          <t>L</t>
        </is>
      </c>
      <c r="T51" s="85" t="inlineStr">
        <is>
          <t>L</t>
        </is>
      </c>
      <c r="U51" s="12" t="n">
        <v>40</v>
      </c>
      <c r="V51" s="94" t="inlineStr">
        <is>
          <t>MURG</t>
        </is>
      </c>
      <c r="W51" s="115" t="inlineStr">
        <is>
          <t>MCJ</t>
        </is>
      </c>
      <c r="X51" s="119" t="inlineStr">
        <is>
          <t>CTA2</t>
        </is>
      </c>
      <c r="Y51" s="94" t="inlineStr">
        <is>
          <t>L</t>
        </is>
      </c>
      <c r="Z51" s="85" t="inlineStr">
        <is>
          <t>TURG</t>
        </is>
      </c>
      <c r="AA51" s="94" t="inlineStr">
        <is>
          <t>NURG</t>
        </is>
      </c>
      <c r="AB51" s="94" t="inlineStr">
        <is>
          <t>LP</t>
        </is>
      </c>
      <c r="AC51" s="12" t="n">
        <v>42</v>
      </c>
      <c r="AD51" s="94" t="inlineStr">
        <is>
          <t>L</t>
        </is>
      </c>
      <c r="AE51" s="94" t="inlineStr">
        <is>
          <t>NURG</t>
        </is>
      </c>
      <c r="AF51" s="94" t="inlineStr">
        <is>
          <t>LP</t>
        </is>
      </c>
      <c r="AG51" s="118" t="inlineStr">
        <is>
          <t>CTA1</t>
        </is>
      </c>
      <c r="AH51" s="94" t="inlineStr">
        <is>
          <t>TURG</t>
        </is>
      </c>
      <c r="AI51" s="94" t="inlineStr">
        <is>
          <t>NURG</t>
        </is>
      </c>
      <c r="AJ51" s="94" t="inlineStr">
        <is>
          <t>LP</t>
        </is>
      </c>
      <c r="AK51" s="12" t="n">
        <v>36</v>
      </c>
      <c r="AL51" s="36" t="inlineStr">
        <is>
          <t>DF</t>
        </is>
      </c>
      <c r="AM51" s="94" t="inlineStr">
        <is>
          <t>TURG</t>
        </is>
      </c>
      <c r="AN51" s="93" t="inlineStr">
        <is>
          <t>T4</t>
        </is>
      </c>
      <c r="AO51" s="85" t="inlineStr">
        <is>
          <t>L</t>
        </is>
      </c>
      <c r="AP51" s="118" t="inlineStr">
        <is>
          <t>CTA1</t>
        </is>
      </c>
      <c r="AQ51" s="94" t="inlineStr">
        <is>
          <t>MURG</t>
        </is>
      </c>
      <c r="AR51" s="94" t="inlineStr">
        <is>
          <t>TURG</t>
        </is>
      </c>
      <c r="AS51" s="12" t="n">
        <v>54</v>
      </c>
      <c r="AT51" s="30" t="n">
        <v>220</v>
      </c>
      <c r="AU51" s="3" t="n">
        <v>44</v>
      </c>
      <c r="AV51" s="3" t="n">
        <v>42</v>
      </c>
      <c r="AW51" s="30" t="n">
        <v>14.33333333333333</v>
      </c>
      <c r="AX51" s="30" t="n">
        <v>199.6666666666667</v>
      </c>
      <c r="AY51" s="29" t="n">
        <v>-20.33333333333334</v>
      </c>
      <c r="AZ51" s="29" t="n">
        <v>0</v>
      </c>
      <c r="BA51" s="29" t="n">
        <v>-20.33333333333334</v>
      </c>
      <c r="BB51" s="29" t="n"/>
      <c r="BC51" s="29" t="n">
        <v>-20.33333333333334</v>
      </c>
      <c r="BD51" s="28" t="n">
        <v>4</v>
      </c>
      <c r="BE51" s="124" t="n">
        <v>1</v>
      </c>
      <c r="BF51" s="124" t="n">
        <v>4</v>
      </c>
      <c r="BG51" s="124" t="n">
        <v>1</v>
      </c>
      <c r="BH51" s="124" t="n">
        <v>1</v>
      </c>
      <c r="BI51" s="124" t="n">
        <v>0</v>
      </c>
    </row>
    <row r="52" ht="20" customHeight="1">
      <c r="A52" s="3" t="inlineStr">
        <is>
          <t>I</t>
        </is>
      </c>
      <c r="B52" s="33" t="inlineStr">
        <is>
          <t>GENERAL</t>
        </is>
      </c>
      <c r="C52" s="32" t="n"/>
      <c r="D52" s="3" t="n"/>
      <c r="E52" s="3" t="inlineStr">
        <is>
          <t>Santacruz Carmen, Sebastián</t>
        </is>
      </c>
      <c r="F52" s="94" t="inlineStr">
        <is>
          <t>MURG</t>
        </is>
      </c>
      <c r="G52" s="116" t="inlineStr">
        <is>
          <t>MPM</t>
        </is>
      </c>
      <c r="H52" s="94" t="inlineStr">
        <is>
          <t>MURG</t>
        </is>
      </c>
      <c r="I52" s="118" t="inlineStr">
        <is>
          <t>CTA1</t>
        </is>
      </c>
      <c r="J52" s="119" t="inlineStr">
        <is>
          <t>CTA2</t>
        </is>
      </c>
      <c r="K52" s="85" t="inlineStr">
        <is>
          <t>L</t>
        </is>
      </c>
      <c r="L52" s="85" t="inlineStr">
        <is>
          <t>L</t>
        </is>
      </c>
      <c r="M52" s="12" t="n">
        <v>46</v>
      </c>
      <c r="N52" s="94" t="inlineStr">
        <is>
          <t>TURG</t>
        </is>
      </c>
      <c r="O52" s="94" t="inlineStr">
        <is>
          <t>NURG</t>
        </is>
      </c>
      <c r="P52" s="94" t="inlineStr">
        <is>
          <t>LP</t>
        </is>
      </c>
      <c r="Q52" s="118" t="inlineStr">
        <is>
          <t>CTA1</t>
        </is>
      </c>
      <c r="R52" s="94" t="inlineStr">
        <is>
          <t>L</t>
        </is>
      </c>
      <c r="S52" s="115" t="inlineStr">
        <is>
          <t>MCJ</t>
        </is>
      </c>
      <c r="T52" s="94" t="inlineStr">
        <is>
          <t>MURG</t>
        </is>
      </c>
      <c r="U52" s="12" t="n">
        <v>42</v>
      </c>
      <c r="V52" s="94" t="inlineStr">
        <is>
          <t>L</t>
        </is>
      </c>
      <c r="W52" s="119" t="inlineStr">
        <is>
          <t>CTA2</t>
        </is>
      </c>
      <c r="X52" s="118" t="inlineStr">
        <is>
          <t>CTA1</t>
        </is>
      </c>
      <c r="Y52" s="115" t="inlineStr">
        <is>
          <t>MCJ</t>
        </is>
      </c>
      <c r="Z52" s="94" t="inlineStr">
        <is>
          <t>NURG</t>
        </is>
      </c>
      <c r="AA52" s="94" t="inlineStr">
        <is>
          <t>LP</t>
        </is>
      </c>
      <c r="AB52" s="94" t="inlineStr">
        <is>
          <t>L</t>
        </is>
      </c>
      <c r="AC52" s="12" t="n">
        <v>38</v>
      </c>
      <c r="AD52" s="94" t="inlineStr">
        <is>
          <t>L</t>
        </is>
      </c>
      <c r="AE52" s="118" t="inlineStr">
        <is>
          <t>CTA1</t>
        </is>
      </c>
      <c r="AF52" s="94" t="inlineStr">
        <is>
          <t>TURG</t>
        </is>
      </c>
      <c r="AG52" s="94" t="inlineStr">
        <is>
          <t>L</t>
        </is>
      </c>
      <c r="AH52" s="119" t="inlineStr">
        <is>
          <t>CTA2</t>
        </is>
      </c>
      <c r="AI52" s="118" t="inlineStr">
        <is>
          <t>MTA1</t>
        </is>
      </c>
      <c r="AJ52" s="94" t="inlineStr">
        <is>
          <t>TURG</t>
        </is>
      </c>
      <c r="AK52" s="12" t="n">
        <v>46</v>
      </c>
      <c r="AL52" s="94" t="inlineStr">
        <is>
          <t>TURG</t>
        </is>
      </c>
      <c r="AM52" s="94" t="inlineStr">
        <is>
          <t>NURG</t>
        </is>
      </c>
      <c r="AN52" s="94" t="inlineStr">
        <is>
          <t>LP</t>
        </is>
      </c>
      <c r="AO52" s="94" t="inlineStr">
        <is>
          <t>MURG</t>
        </is>
      </c>
      <c r="AP52" s="119" t="inlineStr">
        <is>
          <t>CTA2</t>
        </is>
      </c>
      <c r="AQ52" s="35" t="inlineStr">
        <is>
          <t>VAC</t>
        </is>
      </c>
      <c r="AR52" s="35" t="inlineStr">
        <is>
          <t>VAC</t>
        </is>
      </c>
      <c r="AS52" s="12" t="n">
        <v>36</v>
      </c>
      <c r="AT52" s="30" t="n">
        <v>208</v>
      </c>
      <c r="AU52" s="3" t="n">
        <v>44</v>
      </c>
      <c r="AV52" s="3" t="n">
        <v>42</v>
      </c>
      <c r="AW52" s="30" t="n">
        <v>14</v>
      </c>
      <c r="AX52" s="34" t="n">
        <v>193</v>
      </c>
      <c r="AY52" s="29" t="n">
        <v>-15</v>
      </c>
      <c r="AZ52" s="29" t="n">
        <v>0</v>
      </c>
      <c r="BA52" s="29" t="n">
        <v>-15</v>
      </c>
      <c r="BB52" s="29" t="n"/>
      <c r="BC52" s="29" t="n">
        <v>-15</v>
      </c>
      <c r="BD52" s="28" t="n">
        <v>3</v>
      </c>
      <c r="BE52" s="124" t="n">
        <v>1</v>
      </c>
      <c r="BF52" s="124" t="n">
        <v>2</v>
      </c>
      <c r="BG52" s="124" t="n">
        <v>1</v>
      </c>
      <c r="BH52" s="124" t="n">
        <v>0</v>
      </c>
      <c r="BI52" s="124" t="n">
        <v>0</v>
      </c>
    </row>
    <row r="53" ht="20" customHeight="1">
      <c r="A53" s="3" t="inlineStr">
        <is>
          <t>I</t>
        </is>
      </c>
      <c r="B53" s="33" t="inlineStr">
        <is>
          <t>GENERAL</t>
        </is>
      </c>
      <c r="C53" s="32" t="n"/>
      <c r="D53" s="3" t="n"/>
      <c r="E53" s="3" t="inlineStr">
        <is>
          <t>Contreras Motta, Luis Alvaro</t>
        </is>
      </c>
      <c r="F53" s="94" t="inlineStr">
        <is>
          <t>NURG</t>
        </is>
      </c>
      <c r="G53" s="94" t="inlineStr">
        <is>
          <t>LP</t>
        </is>
      </c>
      <c r="H53" s="105" t="inlineStr">
        <is>
          <t>C3</t>
        </is>
      </c>
      <c r="I53" s="105" t="inlineStr">
        <is>
          <t>C3</t>
        </is>
      </c>
      <c r="J53" s="94" t="inlineStr">
        <is>
          <t>NURG</t>
        </is>
      </c>
      <c r="K53" s="94" t="inlineStr">
        <is>
          <t>LP</t>
        </is>
      </c>
      <c r="L53" s="94" t="inlineStr">
        <is>
          <t>L</t>
        </is>
      </c>
      <c r="M53" s="12" t="n">
        <v>40</v>
      </c>
      <c r="N53" s="116" t="inlineStr">
        <is>
          <t>MPM</t>
        </is>
      </c>
      <c r="O53" s="105" t="inlineStr">
        <is>
          <t>C3</t>
        </is>
      </c>
      <c r="P53" s="94" t="inlineStr">
        <is>
          <t>L</t>
        </is>
      </c>
      <c r="Q53" s="116" t="inlineStr">
        <is>
          <t>MPM</t>
        </is>
      </c>
      <c r="R53" s="94" t="inlineStr">
        <is>
          <t>MURG</t>
        </is>
      </c>
      <c r="S53" s="118" t="inlineStr">
        <is>
          <t>MTA1</t>
        </is>
      </c>
      <c r="T53" s="94" t="inlineStr">
        <is>
          <t>TURG</t>
        </is>
      </c>
      <c r="U53" s="12" t="n">
        <v>46</v>
      </c>
      <c r="V53" s="94" t="inlineStr">
        <is>
          <t>L</t>
        </is>
      </c>
      <c r="W53" s="116" t="inlineStr">
        <is>
          <t>MPM</t>
        </is>
      </c>
      <c r="X53" s="94" t="inlineStr">
        <is>
          <t>NURG</t>
        </is>
      </c>
      <c r="Y53" s="94" t="inlineStr">
        <is>
          <t>LP</t>
        </is>
      </c>
      <c r="Z53" s="115" t="inlineStr">
        <is>
          <t>CJ#</t>
        </is>
      </c>
      <c r="AA53" s="85" t="inlineStr">
        <is>
          <t>L</t>
        </is>
      </c>
      <c r="AB53" s="85" t="inlineStr">
        <is>
          <t>L</t>
        </is>
      </c>
      <c r="AC53" s="12" t="n">
        <v>22</v>
      </c>
      <c r="AD53" s="94" t="inlineStr">
        <is>
          <t>L</t>
        </is>
      </c>
      <c r="AE53" s="94" t="inlineStr">
        <is>
          <t>L</t>
        </is>
      </c>
      <c r="AF53" s="115" t="inlineStr">
        <is>
          <t>CJ#</t>
        </is>
      </c>
      <c r="AG53" s="94" t="inlineStr">
        <is>
          <t>MURG</t>
        </is>
      </c>
      <c r="AH53" s="94" t="inlineStr">
        <is>
          <t>MURG</t>
        </is>
      </c>
      <c r="AI53" s="115" t="inlineStr">
        <is>
          <t>MCJ</t>
        </is>
      </c>
      <c r="AJ53" s="85" t="inlineStr">
        <is>
          <t>L</t>
        </is>
      </c>
      <c r="AK53" s="12" t="n">
        <v>30</v>
      </c>
      <c r="AL53" s="94" t="inlineStr">
        <is>
          <t>NURG</t>
        </is>
      </c>
      <c r="AM53" s="94" t="inlineStr">
        <is>
          <t>LP</t>
        </is>
      </c>
      <c r="AN53" s="115" t="inlineStr">
        <is>
          <t>CJ#</t>
        </is>
      </c>
      <c r="AO53" s="119" t="inlineStr">
        <is>
          <t>CTA2</t>
        </is>
      </c>
      <c r="AP53" s="94" t="inlineStr">
        <is>
          <t>TURG</t>
        </is>
      </c>
      <c r="AQ53" s="94" t="inlineStr">
        <is>
          <t>TURG</t>
        </is>
      </c>
      <c r="AR53" s="94" t="inlineStr">
        <is>
          <t>L</t>
        </is>
      </c>
      <c r="AS53" s="12" t="n">
        <v>44</v>
      </c>
      <c r="AT53" s="30" t="n">
        <v>182</v>
      </c>
      <c r="AU53" s="3" t="n">
        <v>36</v>
      </c>
      <c r="AV53" s="31" t="n">
        <v>36</v>
      </c>
      <c r="AW53" s="30" t="n">
        <v>12</v>
      </c>
      <c r="AX53" s="30" t="n">
        <v>168</v>
      </c>
      <c r="AY53" s="29" t="n">
        <v>-14</v>
      </c>
      <c r="AZ53" s="29" t="n">
        <v>0</v>
      </c>
      <c r="BA53" s="29" t="n">
        <v>-14</v>
      </c>
      <c r="BB53" s="29" t="n"/>
      <c r="BC53" s="29" t="n">
        <v>-14</v>
      </c>
      <c r="BD53" s="28" t="n">
        <v>4</v>
      </c>
      <c r="BE53" s="124" t="n">
        <v>1</v>
      </c>
      <c r="BF53" s="124" t="n">
        <v>1</v>
      </c>
      <c r="BG53" s="124" t="n">
        <v>1</v>
      </c>
      <c r="BH53" s="124" t="n">
        <v>0</v>
      </c>
      <c r="BI53" s="124" t="n">
        <v>0</v>
      </c>
    </row>
    <row r="54">
      <c r="A54" s="3" t="n"/>
      <c r="B54" s="33" t="n"/>
      <c r="C54" s="32" t="n"/>
      <c r="D54" s="130" t="inlineStr">
        <is>
          <t>Disp</t>
        </is>
      </c>
      <c r="E54" s="54" t="inlineStr">
        <is>
          <t>CONTINGENCIA 1</t>
        </is>
      </c>
      <c r="F54" s="323" t="inlineStr">
        <is>
          <t>Muñoz Insignares, Alejandro</t>
        </is>
      </c>
      <c r="G54" s="384" t="n"/>
      <c r="H54" s="384" t="n"/>
      <c r="I54" s="384" t="n"/>
      <c r="J54" s="385" t="n"/>
      <c r="K54" s="324" t="inlineStr">
        <is>
          <t>Muñoz Burbano, Sandra Patricia</t>
        </is>
      </c>
      <c r="L54" s="384" t="n"/>
      <c r="M54" s="384" t="n"/>
      <c r="N54" s="384" t="n"/>
      <c r="O54" s="384" t="n"/>
      <c r="P54" s="384" t="n"/>
      <c r="Q54" s="384" t="n"/>
      <c r="R54" s="385" t="n"/>
      <c r="S54" s="325" t="inlineStr">
        <is>
          <t>Arias Cadena, Paula Andrea</t>
        </is>
      </c>
      <c r="T54" s="384" t="n"/>
      <c r="U54" s="384" t="n"/>
      <c r="V54" s="384" t="n"/>
      <c r="W54" s="384" t="n"/>
      <c r="X54" s="384" t="n"/>
      <c r="Y54" s="384" t="n"/>
      <c r="Z54" s="385" t="n"/>
      <c r="AA54" s="326" t="inlineStr">
        <is>
          <t>Herrera Jimenez, Andres Felipe</t>
        </is>
      </c>
      <c r="AB54" s="384" t="n"/>
      <c r="AC54" s="384" t="n"/>
      <c r="AD54" s="384" t="n"/>
      <c r="AE54" s="384" t="n"/>
      <c r="AF54" s="384" t="n"/>
      <c r="AG54" s="384" t="n"/>
      <c r="AH54" s="385" t="n"/>
      <c r="AI54" s="327" t="inlineStr">
        <is>
          <t>Moreno, Carlos Hugo</t>
        </is>
      </c>
      <c r="AJ54" s="384" t="n"/>
      <c r="AK54" s="384" t="n"/>
      <c r="AL54" s="384" t="n"/>
      <c r="AM54" s="384" t="n"/>
      <c r="AN54" s="384" t="n"/>
      <c r="AO54" s="384" t="n"/>
      <c r="AP54" s="385" t="n"/>
      <c r="AQ54" s="328" t="inlineStr">
        <is>
          <t>Ramirez Mejía, Nestor Julián</t>
        </is>
      </c>
      <c r="AR54" s="384" t="n"/>
      <c r="AS54" s="385" t="n"/>
      <c r="AT54" s="132" t="n"/>
      <c r="AU54" s="132" t="n">
        <v>1064</v>
      </c>
      <c r="AV54" s="132" t="n">
        <v>1026</v>
      </c>
    </row>
    <row r="55">
      <c r="A55" s="3" t="n"/>
      <c r="B55" s="33" t="n"/>
      <c r="C55" s="32" t="n"/>
      <c r="D55" s="130" t="inlineStr">
        <is>
          <t>Disp</t>
        </is>
      </c>
      <c r="E55" s="54" t="inlineStr">
        <is>
          <t>CONTINGENCIA 2</t>
        </is>
      </c>
      <c r="F55" s="324" t="inlineStr">
        <is>
          <t>Gallego Díaz, Estefanía</t>
        </is>
      </c>
      <c r="G55" s="384" t="n"/>
      <c r="H55" s="384" t="n"/>
      <c r="I55" s="384" t="n"/>
      <c r="J55" s="385" t="n"/>
      <c r="K55" s="325" t="inlineStr">
        <is>
          <t>Delgado Fernandez, Edgar Alejandro</t>
        </is>
      </c>
      <c r="L55" s="384" t="n"/>
      <c r="M55" s="384" t="n"/>
      <c r="N55" s="384" t="n"/>
      <c r="O55" s="384" t="n"/>
      <c r="P55" s="384" t="n"/>
      <c r="Q55" s="384" t="n"/>
      <c r="R55" s="385" t="n"/>
      <c r="S55" s="326" t="inlineStr">
        <is>
          <t>Torres Muñoz, Angela Patricia</t>
        </is>
      </c>
      <c r="T55" s="384" t="n"/>
      <c r="U55" s="384" t="n"/>
      <c r="V55" s="384" t="n"/>
      <c r="W55" s="384" t="n"/>
      <c r="X55" s="384" t="n"/>
      <c r="Y55" s="384" t="n"/>
      <c r="Z55" s="385" t="n"/>
      <c r="AA55" s="327" t="inlineStr">
        <is>
          <t>Moreno, Carlos Hugo</t>
        </is>
      </c>
      <c r="AB55" s="384" t="n"/>
      <c r="AC55" s="384" t="n"/>
      <c r="AD55" s="384" t="n"/>
      <c r="AE55" s="384" t="n"/>
      <c r="AF55" s="384" t="n"/>
      <c r="AG55" s="384" t="n"/>
      <c r="AH55" s="385" t="n"/>
      <c r="AI55" s="323" t="inlineStr">
        <is>
          <t>Meneses Payan, Carlos Armando</t>
        </is>
      </c>
      <c r="AJ55" s="384" t="n"/>
      <c r="AK55" s="384" t="n"/>
      <c r="AL55" s="384" t="n"/>
      <c r="AM55" s="384" t="n"/>
      <c r="AN55" s="384" t="n"/>
      <c r="AO55" s="384" t="n"/>
      <c r="AP55" s="385" t="n"/>
      <c r="AQ55" s="329" t="inlineStr">
        <is>
          <t>Muñoz Burbano, Sandra Patricia</t>
        </is>
      </c>
      <c r="AR55" s="384" t="n"/>
      <c r="AS55" s="385" t="n"/>
      <c r="AT55" s="131" t="n"/>
    </row>
    <row r="60">
      <c r="E60" s="298" t="inlineStr">
        <is>
          <t>NEURO</t>
        </is>
      </c>
      <c r="F60" s="23" t="n">
        <v>1</v>
      </c>
      <c r="G60" s="23" t="n">
        <v>1</v>
      </c>
      <c r="H60" s="23" t="n">
        <v>1</v>
      </c>
      <c r="I60" s="23" t="n">
        <v>1</v>
      </c>
      <c r="J60" s="23" t="n">
        <v>1</v>
      </c>
      <c r="K60" s="23" t="n">
        <v>1</v>
      </c>
      <c r="L60" s="23" t="n">
        <v>1</v>
      </c>
      <c r="M60" s="133" t="n">
        <v>42</v>
      </c>
      <c r="N60" s="23" t="n">
        <v>1</v>
      </c>
      <c r="O60" s="23" t="n">
        <v>1</v>
      </c>
      <c r="P60" s="23" t="n">
        <v>1</v>
      </c>
      <c r="Q60" s="23" t="n">
        <v>1</v>
      </c>
      <c r="R60" s="23" t="n">
        <v>1</v>
      </c>
      <c r="S60" s="23" t="n">
        <v>1</v>
      </c>
      <c r="T60" s="23" t="n">
        <v>1</v>
      </c>
      <c r="U60" s="22" t="n">
        <v>42</v>
      </c>
      <c r="V60" s="23" t="n">
        <v>1</v>
      </c>
      <c r="W60" s="23" t="n">
        <v>1</v>
      </c>
      <c r="X60" s="23" t="n">
        <v>1</v>
      </c>
      <c r="Y60" s="23" t="n">
        <v>1</v>
      </c>
      <c r="Z60" s="23" t="n">
        <v>1</v>
      </c>
      <c r="AA60" s="23" t="n">
        <v>1</v>
      </c>
      <c r="AB60" s="23" t="n">
        <v>1</v>
      </c>
      <c r="AC60" s="22" t="n">
        <v>42</v>
      </c>
      <c r="AD60" s="23" t="n">
        <v>1</v>
      </c>
      <c r="AE60" s="23" t="n">
        <v>1</v>
      </c>
      <c r="AF60" s="23" t="n">
        <v>1</v>
      </c>
      <c r="AG60" s="23" t="n">
        <v>1</v>
      </c>
      <c r="AH60" s="23" t="n">
        <v>1</v>
      </c>
      <c r="AI60" s="23" t="n">
        <v>1</v>
      </c>
      <c r="AJ60" s="23" t="n">
        <v>1</v>
      </c>
      <c r="AK60" s="22" t="n">
        <v>42</v>
      </c>
      <c r="AL60" s="23" t="n">
        <v>1</v>
      </c>
      <c r="AM60" s="23" t="n">
        <v>1</v>
      </c>
      <c r="AN60" s="23" t="n">
        <v>1</v>
      </c>
      <c r="AO60" s="23" t="n">
        <v>1</v>
      </c>
      <c r="AP60" s="23" t="n">
        <v>1</v>
      </c>
      <c r="AQ60" s="23" t="n">
        <v>1</v>
      </c>
      <c r="AR60" s="23" t="n">
        <v>1</v>
      </c>
      <c r="AS60" s="22" t="n">
        <v>42</v>
      </c>
      <c r="AT60" s="22" t="n"/>
    </row>
    <row r="61">
      <c r="E61" s="386" t="n"/>
      <c r="F61" s="23" t="n">
        <v>0</v>
      </c>
      <c r="G61" s="23" t="n">
        <v>1</v>
      </c>
      <c r="H61" s="23" t="n">
        <v>1</v>
      </c>
      <c r="I61" s="23" t="n">
        <v>1</v>
      </c>
      <c r="J61" s="23" t="n">
        <v>1</v>
      </c>
      <c r="K61" s="23" t="n">
        <v>0</v>
      </c>
      <c r="L61" s="23" t="n">
        <v>0</v>
      </c>
      <c r="M61" s="133" t="n">
        <v>24</v>
      </c>
      <c r="N61" s="23" t="n">
        <v>1</v>
      </c>
      <c r="O61" s="23" t="n">
        <v>1</v>
      </c>
      <c r="P61" s="23" t="n">
        <v>1</v>
      </c>
      <c r="Q61" s="23" t="n">
        <v>1</v>
      </c>
      <c r="R61" s="23" t="n">
        <v>1</v>
      </c>
      <c r="S61" s="23" t="n">
        <v>0</v>
      </c>
      <c r="T61" s="23" t="n">
        <v>0</v>
      </c>
      <c r="U61" s="22" t="n">
        <v>30</v>
      </c>
      <c r="V61" s="23" t="n">
        <v>0</v>
      </c>
      <c r="W61" s="23" t="n">
        <v>1</v>
      </c>
      <c r="X61" s="23" t="n">
        <v>1</v>
      </c>
      <c r="Y61" s="23" t="n">
        <v>1</v>
      </c>
      <c r="Z61" s="23" t="n">
        <v>1</v>
      </c>
      <c r="AA61" s="23" t="n">
        <v>0</v>
      </c>
      <c r="AB61" s="23" t="n">
        <v>0</v>
      </c>
      <c r="AC61" s="22" t="n">
        <v>24</v>
      </c>
      <c r="AD61" s="23" t="n">
        <v>0</v>
      </c>
      <c r="AE61" s="23" t="n">
        <v>1</v>
      </c>
      <c r="AF61" s="23" t="n">
        <v>1</v>
      </c>
      <c r="AG61" s="23" t="n">
        <v>1</v>
      </c>
      <c r="AH61" s="23" t="n">
        <v>1</v>
      </c>
      <c r="AI61" s="23" t="n">
        <v>0</v>
      </c>
      <c r="AJ61" s="23" t="n">
        <v>0</v>
      </c>
      <c r="AK61" s="22" t="n">
        <v>24</v>
      </c>
      <c r="AL61" s="23" t="n">
        <v>1</v>
      </c>
      <c r="AM61" s="23" t="n">
        <v>1</v>
      </c>
      <c r="AN61" s="23" t="n">
        <v>1</v>
      </c>
      <c r="AO61" s="23" t="n">
        <v>1</v>
      </c>
      <c r="AP61" s="23" t="n">
        <v>1</v>
      </c>
      <c r="AQ61" s="23" t="n">
        <v>0</v>
      </c>
      <c r="AR61" s="23" t="n">
        <v>0</v>
      </c>
      <c r="AS61" s="22" t="n">
        <v>30</v>
      </c>
      <c r="AT61" s="22" t="n"/>
    </row>
    <row r="62">
      <c r="E62" s="298" t="inlineStr">
        <is>
          <t>NEURO Remoto</t>
        </is>
      </c>
      <c r="F62" s="23" t="n">
        <v>0</v>
      </c>
      <c r="G62" s="23" t="n">
        <v>1</v>
      </c>
      <c r="H62" s="23" t="n">
        <v>1</v>
      </c>
      <c r="I62" s="23" t="n">
        <v>1</v>
      </c>
      <c r="J62" s="23" t="n">
        <v>1</v>
      </c>
      <c r="K62" s="23" t="n">
        <v>0</v>
      </c>
      <c r="L62" s="23" t="n">
        <v>0</v>
      </c>
      <c r="M62" s="133" t="n">
        <v>24</v>
      </c>
      <c r="N62" s="23" t="n">
        <v>1</v>
      </c>
      <c r="O62" s="23" t="n">
        <v>1</v>
      </c>
      <c r="P62" s="23" t="n">
        <v>1</v>
      </c>
      <c r="Q62" s="23" t="n">
        <v>1</v>
      </c>
      <c r="R62" s="23" t="n">
        <v>1</v>
      </c>
      <c r="S62" s="23" t="n">
        <v>0</v>
      </c>
      <c r="T62" s="23" t="n">
        <v>0</v>
      </c>
      <c r="U62" s="22" t="n">
        <v>30</v>
      </c>
      <c r="V62" s="23" t="n">
        <v>0</v>
      </c>
      <c r="W62" s="23" t="n">
        <v>1</v>
      </c>
      <c r="X62" s="23" t="n">
        <v>1</v>
      </c>
      <c r="Y62" s="23" t="n">
        <v>1</v>
      </c>
      <c r="Z62" s="23" t="n">
        <v>1</v>
      </c>
      <c r="AA62" s="23" t="n">
        <v>0</v>
      </c>
      <c r="AB62" s="23" t="n">
        <v>0</v>
      </c>
      <c r="AC62" s="22" t="n">
        <v>24</v>
      </c>
      <c r="AD62" s="23" t="n">
        <v>0</v>
      </c>
      <c r="AE62" s="23" t="n">
        <v>1</v>
      </c>
      <c r="AF62" s="23" t="n">
        <v>1</v>
      </c>
      <c r="AG62" s="23" t="n">
        <v>1</v>
      </c>
      <c r="AH62" s="23" t="n">
        <v>1</v>
      </c>
      <c r="AI62" s="23" t="n">
        <v>0</v>
      </c>
      <c r="AJ62" s="23" t="n">
        <v>0</v>
      </c>
      <c r="AK62" s="22" t="n">
        <v>24</v>
      </c>
      <c r="AL62" s="23" t="n">
        <v>1</v>
      </c>
      <c r="AM62" s="23" t="n">
        <v>1</v>
      </c>
      <c r="AN62" s="23" t="n">
        <v>1</v>
      </c>
      <c r="AO62" s="23" t="n">
        <v>1</v>
      </c>
      <c r="AP62" s="23" t="n">
        <v>1</v>
      </c>
      <c r="AQ62" s="23" t="n">
        <v>0</v>
      </c>
      <c r="AR62" s="23" t="n">
        <v>0</v>
      </c>
      <c r="AS62" s="22" t="n">
        <v>30</v>
      </c>
      <c r="AT62" s="22" t="n"/>
    </row>
    <row r="63">
      <c r="E63" s="386" t="n"/>
      <c r="F63" s="23" t="n">
        <v>0</v>
      </c>
      <c r="G63" s="23" t="n">
        <v>1</v>
      </c>
      <c r="H63" s="23" t="n">
        <v>1</v>
      </c>
      <c r="I63" s="23" t="n">
        <v>1</v>
      </c>
      <c r="J63" s="23" t="n">
        <v>1</v>
      </c>
      <c r="K63" s="23" t="n">
        <v>0</v>
      </c>
      <c r="L63" s="23" t="n">
        <v>0</v>
      </c>
      <c r="M63" s="133" t="n">
        <v>24</v>
      </c>
      <c r="N63" s="23" t="n">
        <v>1</v>
      </c>
      <c r="O63" s="23" t="n">
        <v>1</v>
      </c>
      <c r="P63" s="23" t="n">
        <v>1</v>
      </c>
      <c r="Q63" s="23" t="n">
        <v>1</v>
      </c>
      <c r="R63" s="23" t="n">
        <v>1</v>
      </c>
      <c r="S63" s="23" t="n">
        <v>0</v>
      </c>
      <c r="T63" s="23" t="n">
        <v>0</v>
      </c>
      <c r="U63" s="22" t="n">
        <v>30</v>
      </c>
      <c r="V63" s="23" t="n">
        <v>0</v>
      </c>
      <c r="W63" s="23" t="n">
        <v>1</v>
      </c>
      <c r="X63" s="23" t="n">
        <v>1</v>
      </c>
      <c r="Y63" s="23" t="n">
        <v>1</v>
      </c>
      <c r="Z63" s="23" t="n">
        <v>1</v>
      </c>
      <c r="AA63" s="23" t="n">
        <v>0</v>
      </c>
      <c r="AB63" s="23" t="n">
        <v>0</v>
      </c>
      <c r="AC63" s="22" t="n">
        <v>24</v>
      </c>
      <c r="AD63" s="23" t="n">
        <v>0</v>
      </c>
      <c r="AE63" s="23" t="n">
        <v>1</v>
      </c>
      <c r="AF63" s="23" t="n">
        <v>1</v>
      </c>
      <c r="AG63" s="23" t="n">
        <v>1</v>
      </c>
      <c r="AH63" s="23" t="n">
        <v>1</v>
      </c>
      <c r="AI63" s="23" t="n">
        <v>0</v>
      </c>
      <c r="AJ63" s="23" t="n">
        <v>0</v>
      </c>
      <c r="AK63" s="22" t="n">
        <v>24</v>
      </c>
      <c r="AL63" s="23" t="n">
        <v>1</v>
      </c>
      <c r="AM63" s="23" t="n">
        <v>1</v>
      </c>
      <c r="AN63" s="23" t="n">
        <v>1</v>
      </c>
      <c r="AO63" s="23" t="n">
        <v>1</v>
      </c>
      <c r="AP63" s="23" t="n">
        <v>1</v>
      </c>
      <c r="AQ63" s="23" t="n">
        <v>0</v>
      </c>
      <c r="AR63" s="23" t="n">
        <v>0</v>
      </c>
      <c r="AS63" s="22" t="n">
        <v>30</v>
      </c>
      <c r="AT63" s="22" t="n"/>
    </row>
    <row r="64">
      <c r="A64" s="1" t="n"/>
      <c r="E64" s="387" t="inlineStr">
        <is>
          <t>E2</t>
        </is>
      </c>
      <c r="F64" s="23" t="n">
        <v>0</v>
      </c>
      <c r="G64" s="24" t="n">
        <v>1</v>
      </c>
      <c r="H64" s="24" t="n">
        <v>1</v>
      </c>
      <c r="I64" s="24" t="n">
        <v>1</v>
      </c>
      <c r="J64" s="24" t="n">
        <v>0</v>
      </c>
      <c r="K64" s="24" t="n">
        <v>1</v>
      </c>
      <c r="L64" s="23" t="n">
        <v>0</v>
      </c>
      <c r="M64" s="133" t="n">
        <v>24</v>
      </c>
      <c r="N64" s="24" t="n">
        <v>1</v>
      </c>
      <c r="O64" s="24" t="n">
        <v>1</v>
      </c>
      <c r="P64" s="24" t="n">
        <v>0</v>
      </c>
      <c r="Q64" s="24" t="n">
        <v>1</v>
      </c>
      <c r="R64" s="24" t="n">
        <v>1</v>
      </c>
      <c r="S64" s="24" t="n">
        <v>1</v>
      </c>
      <c r="T64" s="23" t="n">
        <v>0</v>
      </c>
      <c r="U64" s="22" t="n">
        <v>30</v>
      </c>
      <c r="V64" s="23" t="n">
        <v>0</v>
      </c>
      <c r="W64" s="24" t="n">
        <v>1</v>
      </c>
      <c r="X64" s="24" t="n">
        <v>1</v>
      </c>
      <c r="Y64" s="24" t="n">
        <v>1</v>
      </c>
      <c r="Z64" s="24" t="n">
        <v>1</v>
      </c>
      <c r="AA64" s="24" t="n">
        <v>1</v>
      </c>
      <c r="AB64" s="23" t="n">
        <v>0</v>
      </c>
      <c r="AC64" s="22" t="n">
        <v>30</v>
      </c>
      <c r="AD64" s="23" t="n">
        <v>0</v>
      </c>
      <c r="AE64" s="24" t="n">
        <v>1</v>
      </c>
      <c r="AF64" s="24" t="n">
        <v>1</v>
      </c>
      <c r="AG64" s="24" t="n">
        <v>1</v>
      </c>
      <c r="AH64" s="24" t="n">
        <v>1</v>
      </c>
      <c r="AI64" s="24" t="n">
        <v>1</v>
      </c>
      <c r="AJ64" s="23" t="n">
        <v>0</v>
      </c>
      <c r="AK64" s="22" t="n">
        <v>30</v>
      </c>
      <c r="AL64" s="24" t="n">
        <v>1</v>
      </c>
      <c r="AM64" s="24" t="n">
        <v>1</v>
      </c>
      <c r="AN64" s="24" t="n">
        <v>1</v>
      </c>
      <c r="AO64" s="24" t="n">
        <v>1</v>
      </c>
      <c r="AP64" s="24" t="n">
        <v>1</v>
      </c>
      <c r="AQ64" s="24" t="n">
        <v>1</v>
      </c>
      <c r="AR64" s="23" t="n">
        <v>0</v>
      </c>
      <c r="AS64" s="22" t="n">
        <v>36</v>
      </c>
      <c r="AT64" s="22" t="n"/>
    </row>
    <row r="65">
      <c r="E65" s="388" t="n"/>
      <c r="F65" s="23" t="n">
        <v>0</v>
      </c>
      <c r="G65" s="24" t="n">
        <v>1</v>
      </c>
      <c r="H65" s="24" t="n">
        <v>1</v>
      </c>
      <c r="I65" s="24" t="n">
        <v>1</v>
      </c>
      <c r="J65" s="24" t="n">
        <v>1</v>
      </c>
      <c r="K65" s="23" t="n">
        <v>0</v>
      </c>
      <c r="L65" s="23" t="n">
        <v>0</v>
      </c>
      <c r="M65" s="133" t="n">
        <v>24</v>
      </c>
      <c r="N65" s="24" t="n">
        <v>1</v>
      </c>
      <c r="O65" s="24" t="n">
        <v>1</v>
      </c>
      <c r="P65" s="24" t="n">
        <v>1</v>
      </c>
      <c r="Q65" s="24" t="n">
        <v>1</v>
      </c>
      <c r="R65" s="24" t="n">
        <v>0</v>
      </c>
      <c r="S65" s="23" t="n">
        <v>0</v>
      </c>
      <c r="T65" s="23" t="n">
        <v>0</v>
      </c>
      <c r="U65" s="22" t="n">
        <v>24</v>
      </c>
      <c r="V65" s="23" t="n">
        <v>0</v>
      </c>
      <c r="W65" s="24" t="n">
        <v>1</v>
      </c>
      <c r="X65" s="24" t="n">
        <v>1</v>
      </c>
      <c r="Y65" s="24" t="n">
        <v>1</v>
      </c>
      <c r="Z65" s="24" t="n">
        <v>1</v>
      </c>
      <c r="AA65" s="23" t="n">
        <v>0</v>
      </c>
      <c r="AB65" s="23" t="n">
        <v>0</v>
      </c>
      <c r="AC65" s="22" t="n">
        <v>24</v>
      </c>
      <c r="AD65" s="23" t="n">
        <v>0</v>
      </c>
      <c r="AE65" s="24" t="n">
        <v>1</v>
      </c>
      <c r="AF65" s="24" t="n">
        <v>1</v>
      </c>
      <c r="AG65" s="24" t="n">
        <v>1</v>
      </c>
      <c r="AH65" s="24" t="n">
        <v>1</v>
      </c>
      <c r="AI65" s="23" t="n">
        <v>0</v>
      </c>
      <c r="AJ65" s="23" t="n">
        <v>0</v>
      </c>
      <c r="AK65" s="22" t="n">
        <v>24</v>
      </c>
      <c r="AL65" s="24" t="n">
        <v>1</v>
      </c>
      <c r="AM65" s="24" t="n">
        <v>1</v>
      </c>
      <c r="AN65" s="24" t="n">
        <v>1</v>
      </c>
      <c r="AO65" s="24" t="n">
        <v>1</v>
      </c>
      <c r="AP65" s="24" t="n">
        <v>1</v>
      </c>
      <c r="AQ65" s="23" t="n">
        <v>0</v>
      </c>
      <c r="AR65" s="23" t="n">
        <v>0</v>
      </c>
      <c r="AS65" s="22" t="n">
        <v>30</v>
      </c>
      <c r="AT65" s="22" t="n"/>
    </row>
    <row r="66">
      <c r="E66" s="288" t="inlineStr">
        <is>
          <t>MAMOGRAFIA</t>
        </is>
      </c>
      <c r="F66" s="23" t="n">
        <v>0</v>
      </c>
      <c r="G66" s="23" t="n">
        <v>1</v>
      </c>
      <c r="H66" s="23" t="n">
        <v>1</v>
      </c>
      <c r="I66" s="23" t="n">
        <v>1</v>
      </c>
      <c r="J66" s="23" t="n">
        <v>1</v>
      </c>
      <c r="K66" s="23" t="n">
        <v>0</v>
      </c>
      <c r="L66" s="23" t="n">
        <v>0</v>
      </c>
      <c r="M66" s="133" t="n">
        <v>24</v>
      </c>
      <c r="N66" s="23" t="n">
        <v>1</v>
      </c>
      <c r="O66" s="23" t="n">
        <v>1</v>
      </c>
      <c r="P66" s="23" t="n">
        <v>1</v>
      </c>
      <c r="Q66" s="23" t="n">
        <v>1</v>
      </c>
      <c r="R66" s="23" t="n">
        <v>1</v>
      </c>
      <c r="S66" s="23" t="n">
        <v>0</v>
      </c>
      <c r="T66" s="23" t="n">
        <v>0</v>
      </c>
      <c r="U66" s="22" t="n">
        <v>30</v>
      </c>
      <c r="V66" s="23" t="n">
        <v>0</v>
      </c>
      <c r="W66" s="23" t="n">
        <v>1</v>
      </c>
      <c r="X66" s="23" t="n">
        <v>1</v>
      </c>
      <c r="Y66" s="23" t="n">
        <v>1</v>
      </c>
      <c r="Z66" s="23" t="n">
        <v>0</v>
      </c>
      <c r="AA66" s="23" t="n">
        <v>0</v>
      </c>
      <c r="AB66" s="23" t="n">
        <v>0</v>
      </c>
      <c r="AC66" s="22" t="n">
        <v>18</v>
      </c>
      <c r="AD66" s="23" t="n">
        <v>0</v>
      </c>
      <c r="AE66" s="23" t="n">
        <v>1</v>
      </c>
      <c r="AF66" s="23" t="n">
        <v>1</v>
      </c>
      <c r="AG66" s="23" t="n">
        <v>1</v>
      </c>
      <c r="AH66" s="23" t="n">
        <v>1</v>
      </c>
      <c r="AI66" s="23" t="n">
        <v>0</v>
      </c>
      <c r="AJ66" s="23" t="n">
        <v>0</v>
      </c>
      <c r="AK66" s="22" t="n">
        <v>24</v>
      </c>
      <c r="AL66" s="23" t="n">
        <v>1</v>
      </c>
      <c r="AM66" s="23" t="n">
        <v>1</v>
      </c>
      <c r="AN66" s="23" t="n">
        <v>1</v>
      </c>
      <c r="AO66" s="23" t="n">
        <v>1</v>
      </c>
      <c r="AP66" s="23" t="n">
        <v>1</v>
      </c>
      <c r="AQ66" s="23" t="n">
        <v>0</v>
      </c>
      <c r="AR66" s="23" t="n">
        <v>0</v>
      </c>
      <c r="AS66" s="22" t="n">
        <v>30</v>
      </c>
      <c r="AT66" s="22" t="n"/>
    </row>
    <row r="67">
      <c r="E67" s="386" t="n"/>
      <c r="F67" s="23" t="n">
        <v>0</v>
      </c>
      <c r="G67" s="23" t="n">
        <v>0</v>
      </c>
      <c r="H67" s="23" t="n">
        <v>0</v>
      </c>
      <c r="I67" s="23" t="n">
        <v>0</v>
      </c>
      <c r="J67" s="23" t="n">
        <v>0</v>
      </c>
      <c r="K67" s="23" t="n">
        <v>1</v>
      </c>
      <c r="L67" s="23" t="n">
        <v>0</v>
      </c>
      <c r="M67" s="133" t="n">
        <v>6</v>
      </c>
      <c r="N67" s="23" t="n">
        <v>1</v>
      </c>
      <c r="O67" s="23" t="n">
        <v>0</v>
      </c>
      <c r="P67" s="23" t="n">
        <v>0</v>
      </c>
      <c r="Q67" s="23" t="n">
        <v>0</v>
      </c>
      <c r="R67" s="23" t="n">
        <v>0</v>
      </c>
      <c r="S67" s="23" t="n">
        <v>1</v>
      </c>
      <c r="T67" s="23" t="n">
        <v>0</v>
      </c>
      <c r="U67" s="22" t="n">
        <v>12</v>
      </c>
      <c r="V67" s="23" t="n">
        <v>0</v>
      </c>
      <c r="W67" s="23" t="n">
        <v>1</v>
      </c>
      <c r="X67" s="23" t="n">
        <v>1</v>
      </c>
      <c r="Y67" s="23" t="n">
        <v>1</v>
      </c>
      <c r="Z67" s="23" t="n">
        <v>1</v>
      </c>
      <c r="AA67" s="23" t="n">
        <v>1</v>
      </c>
      <c r="AB67" s="23" t="n">
        <v>0</v>
      </c>
      <c r="AC67" s="22" t="n">
        <v>30</v>
      </c>
      <c r="AD67" s="23" t="n">
        <v>0</v>
      </c>
      <c r="AE67" s="23" t="n">
        <v>1</v>
      </c>
      <c r="AF67" s="23" t="n">
        <v>1</v>
      </c>
      <c r="AG67" s="23" t="n">
        <v>1</v>
      </c>
      <c r="AH67" s="23" t="n">
        <v>1</v>
      </c>
      <c r="AI67" s="23" t="n">
        <v>1</v>
      </c>
      <c r="AJ67" s="23" t="n">
        <v>0</v>
      </c>
      <c r="AK67" s="22" t="n">
        <v>30</v>
      </c>
      <c r="AL67" s="23" t="n">
        <v>1</v>
      </c>
      <c r="AM67" s="23" t="n">
        <v>1</v>
      </c>
      <c r="AN67" s="23" t="n">
        <v>1</v>
      </c>
      <c r="AO67" s="23" t="n">
        <v>1</v>
      </c>
      <c r="AP67" s="23" t="n">
        <v>1</v>
      </c>
      <c r="AQ67" s="23" t="n">
        <v>1</v>
      </c>
      <c r="AR67" s="23" t="n">
        <v>0</v>
      </c>
      <c r="AS67" s="22" t="n">
        <v>36</v>
      </c>
      <c r="AT67" s="22" t="n"/>
    </row>
    <row r="68">
      <c r="E68" s="27" t="inlineStr">
        <is>
          <t>DENSITOMETRÍA</t>
        </is>
      </c>
      <c r="F68" s="23" t="n">
        <v>0</v>
      </c>
      <c r="G68" s="23" t="n">
        <v>0</v>
      </c>
      <c r="H68" s="23" t="n">
        <v>1</v>
      </c>
      <c r="I68" s="23" t="n">
        <v>0</v>
      </c>
      <c r="J68" s="23" t="n">
        <v>0</v>
      </c>
      <c r="K68" s="23" t="n">
        <v>0</v>
      </c>
      <c r="L68" s="23" t="n">
        <v>0</v>
      </c>
      <c r="M68" s="133" t="n">
        <v>6</v>
      </c>
      <c r="N68" s="23" t="n">
        <v>0</v>
      </c>
      <c r="O68" s="23" t="n">
        <v>0</v>
      </c>
      <c r="P68" s="23" t="n">
        <v>1</v>
      </c>
      <c r="Q68" s="23" t="n">
        <v>0</v>
      </c>
      <c r="R68" s="23" t="n">
        <v>0</v>
      </c>
      <c r="S68" s="23" t="n">
        <v>0</v>
      </c>
      <c r="T68" s="23" t="n">
        <v>0</v>
      </c>
      <c r="U68" s="22" t="n">
        <v>6</v>
      </c>
      <c r="V68" s="23" t="n">
        <v>0</v>
      </c>
      <c r="W68" s="23" t="n">
        <v>0</v>
      </c>
      <c r="X68" s="23" t="n">
        <v>1</v>
      </c>
      <c r="Y68" s="23" t="n">
        <v>0</v>
      </c>
      <c r="Z68" s="23" t="n">
        <v>0</v>
      </c>
      <c r="AA68" s="23" t="n">
        <v>0</v>
      </c>
      <c r="AB68" s="23" t="n">
        <v>0</v>
      </c>
      <c r="AC68" s="22" t="n">
        <v>6</v>
      </c>
      <c r="AD68" s="23" t="n">
        <v>0</v>
      </c>
      <c r="AE68" s="23" t="n">
        <v>0</v>
      </c>
      <c r="AF68" s="23" t="n">
        <v>1</v>
      </c>
      <c r="AG68" s="23" t="n">
        <v>0</v>
      </c>
      <c r="AH68" s="23" t="n">
        <v>0</v>
      </c>
      <c r="AI68" s="23" t="n">
        <v>0</v>
      </c>
      <c r="AJ68" s="23" t="n">
        <v>0</v>
      </c>
      <c r="AK68" s="22" t="n">
        <v>6</v>
      </c>
      <c r="AL68" s="23" t="n">
        <v>0</v>
      </c>
      <c r="AM68" s="23" t="n">
        <v>0</v>
      </c>
      <c r="AN68" s="23" t="n">
        <v>1</v>
      </c>
      <c r="AO68" s="23" t="n">
        <v>0</v>
      </c>
      <c r="AP68" s="23" t="n">
        <v>0</v>
      </c>
      <c r="AQ68" s="23" t="n">
        <v>0</v>
      </c>
      <c r="AR68" s="23" t="n">
        <v>0</v>
      </c>
      <c r="AS68" s="22" t="n">
        <v>6</v>
      </c>
      <c r="AT68" s="22" t="n"/>
    </row>
    <row r="69">
      <c r="E69" s="389" t="inlineStr">
        <is>
          <t>E3</t>
        </is>
      </c>
      <c r="F69" s="23" t="n">
        <v>0</v>
      </c>
      <c r="G69" s="24" t="n">
        <v>1</v>
      </c>
      <c r="H69" s="24" t="n">
        <v>1</v>
      </c>
      <c r="I69" s="24" t="n">
        <v>1</v>
      </c>
      <c r="J69" s="24" t="n">
        <v>1</v>
      </c>
      <c r="K69" s="24" t="n">
        <v>1</v>
      </c>
      <c r="L69" s="23" t="n">
        <v>0</v>
      </c>
      <c r="M69" s="133" t="n">
        <v>30</v>
      </c>
      <c r="N69" s="24" t="n">
        <v>1</v>
      </c>
      <c r="O69" s="24" t="n">
        <v>1</v>
      </c>
      <c r="P69" s="24" t="n">
        <v>1</v>
      </c>
      <c r="Q69" s="24" t="n">
        <v>0</v>
      </c>
      <c r="R69" s="24" t="n">
        <v>0</v>
      </c>
      <c r="S69" s="24" t="n">
        <v>1</v>
      </c>
      <c r="T69" s="23" t="n">
        <v>0</v>
      </c>
      <c r="U69" s="22" t="n">
        <v>24</v>
      </c>
      <c r="V69" s="23" t="n">
        <v>0</v>
      </c>
      <c r="W69" s="24" t="n">
        <v>1</v>
      </c>
      <c r="X69" s="24" t="n">
        <v>1</v>
      </c>
      <c r="Y69" s="24" t="n">
        <v>1</v>
      </c>
      <c r="Z69" s="24" t="n">
        <v>1</v>
      </c>
      <c r="AA69" s="24" t="n">
        <v>1</v>
      </c>
      <c r="AB69" s="23" t="n">
        <v>0</v>
      </c>
      <c r="AC69" s="22" t="n">
        <v>30</v>
      </c>
      <c r="AD69" s="23" t="n">
        <v>0</v>
      </c>
      <c r="AE69" s="24" t="n">
        <v>1</v>
      </c>
      <c r="AF69" s="24" t="n">
        <v>1</v>
      </c>
      <c r="AG69" s="24" t="n">
        <v>1</v>
      </c>
      <c r="AH69" s="24" t="n">
        <v>1</v>
      </c>
      <c r="AI69" s="24" t="n">
        <v>1</v>
      </c>
      <c r="AJ69" s="23" t="n">
        <v>0</v>
      </c>
      <c r="AK69" s="22" t="n">
        <v>30</v>
      </c>
      <c r="AL69" s="24" t="n">
        <v>1</v>
      </c>
      <c r="AM69" s="24" t="n">
        <v>1</v>
      </c>
      <c r="AN69" s="24" t="n">
        <v>1</v>
      </c>
      <c r="AO69" s="24" t="n">
        <v>1</v>
      </c>
      <c r="AP69" s="24" t="n">
        <v>1</v>
      </c>
      <c r="AQ69" s="24" t="n">
        <v>1</v>
      </c>
      <c r="AR69" s="23" t="n">
        <v>0</v>
      </c>
      <c r="AS69" s="22" t="n">
        <v>36</v>
      </c>
      <c r="AT69" s="22" t="n"/>
    </row>
    <row r="70">
      <c r="E70" s="388" t="n"/>
      <c r="F70" s="23" t="n">
        <v>0</v>
      </c>
      <c r="G70" s="24" t="n">
        <v>0</v>
      </c>
      <c r="H70" s="24" t="n">
        <v>1</v>
      </c>
      <c r="I70" s="24" t="n">
        <v>1</v>
      </c>
      <c r="J70" s="24" t="n">
        <v>0</v>
      </c>
      <c r="K70" s="23" t="n">
        <v>0</v>
      </c>
      <c r="L70" s="23" t="n">
        <v>0</v>
      </c>
      <c r="M70" s="133" t="n">
        <v>12</v>
      </c>
      <c r="N70" s="24" t="n">
        <v>1</v>
      </c>
      <c r="O70" s="24" t="n">
        <v>1</v>
      </c>
      <c r="P70" s="24" t="n">
        <v>1</v>
      </c>
      <c r="Q70" s="24" t="n">
        <v>0</v>
      </c>
      <c r="R70" s="24" t="n">
        <v>0</v>
      </c>
      <c r="S70" s="23" t="n">
        <v>0</v>
      </c>
      <c r="T70" s="23" t="n">
        <v>0</v>
      </c>
      <c r="U70" s="22" t="n">
        <v>18</v>
      </c>
      <c r="V70" s="23" t="n">
        <v>0</v>
      </c>
      <c r="W70" s="24" t="n">
        <v>0</v>
      </c>
      <c r="X70" s="24" t="n">
        <v>1</v>
      </c>
      <c r="Y70" s="24" t="n">
        <v>0</v>
      </c>
      <c r="Z70" s="24" t="n">
        <v>1</v>
      </c>
      <c r="AA70" s="23" t="n">
        <v>0</v>
      </c>
      <c r="AB70" s="23" t="n">
        <v>0</v>
      </c>
      <c r="AC70" s="22" t="n">
        <v>12</v>
      </c>
      <c r="AD70" s="23" t="n">
        <v>0</v>
      </c>
      <c r="AE70" s="24" t="n">
        <v>1</v>
      </c>
      <c r="AF70" s="24" t="n">
        <v>1</v>
      </c>
      <c r="AG70" s="24" t="n">
        <v>1</v>
      </c>
      <c r="AH70" s="24" t="n">
        <v>1</v>
      </c>
      <c r="AI70" s="23" t="n">
        <v>0</v>
      </c>
      <c r="AJ70" s="23" t="n">
        <v>0</v>
      </c>
      <c r="AK70" s="22" t="n">
        <v>24</v>
      </c>
      <c r="AL70" s="24" t="n">
        <v>1</v>
      </c>
      <c r="AM70" s="24" t="n">
        <v>1</v>
      </c>
      <c r="AN70" s="24" t="n">
        <v>1</v>
      </c>
      <c r="AO70" s="24" t="n">
        <v>1</v>
      </c>
      <c r="AP70" s="24" t="n">
        <v>1</v>
      </c>
      <c r="AQ70" s="23" t="n">
        <v>0</v>
      </c>
      <c r="AR70" s="23" t="n">
        <v>0</v>
      </c>
      <c r="AS70" s="22" t="n">
        <v>30</v>
      </c>
      <c r="AT70" s="22" t="n"/>
    </row>
    <row r="71">
      <c r="E71" s="292" t="inlineStr">
        <is>
          <t>ABD</t>
        </is>
      </c>
      <c r="F71" s="23" t="n">
        <v>0</v>
      </c>
      <c r="G71" s="23" t="n">
        <v>1</v>
      </c>
      <c r="H71" s="23" t="n">
        <v>1</v>
      </c>
      <c r="I71" s="23" t="n">
        <v>1</v>
      </c>
      <c r="J71" s="23" t="n">
        <v>1</v>
      </c>
      <c r="K71" s="23" t="n">
        <v>0</v>
      </c>
      <c r="L71" s="23" t="n">
        <v>0</v>
      </c>
      <c r="M71" s="133" t="n">
        <v>24</v>
      </c>
      <c r="N71" s="23" t="n">
        <v>1</v>
      </c>
      <c r="O71" s="23" t="n">
        <v>1</v>
      </c>
      <c r="P71" s="23" t="n">
        <v>1</v>
      </c>
      <c r="Q71" s="23" t="n">
        <v>1</v>
      </c>
      <c r="R71" s="23" t="n">
        <v>1</v>
      </c>
      <c r="S71" s="23" t="n">
        <v>0</v>
      </c>
      <c r="T71" s="23" t="n">
        <v>0</v>
      </c>
      <c r="U71" s="22" t="n">
        <v>30</v>
      </c>
      <c r="V71" s="23" t="n">
        <v>0</v>
      </c>
      <c r="W71" s="23" t="n">
        <v>1</v>
      </c>
      <c r="X71" s="23" t="n">
        <v>1</v>
      </c>
      <c r="Y71" s="23" t="n">
        <v>1</v>
      </c>
      <c r="Z71" s="23" t="n">
        <v>1</v>
      </c>
      <c r="AA71" s="23" t="n">
        <v>0</v>
      </c>
      <c r="AB71" s="23" t="n">
        <v>0</v>
      </c>
      <c r="AC71" s="22" t="n">
        <v>24</v>
      </c>
      <c r="AD71" s="23" t="n">
        <v>0</v>
      </c>
      <c r="AE71" s="23" t="n">
        <v>1</v>
      </c>
      <c r="AF71" s="23" t="n">
        <v>1</v>
      </c>
      <c r="AG71" s="23" t="n">
        <v>1</v>
      </c>
      <c r="AH71" s="23" t="n">
        <v>1</v>
      </c>
      <c r="AI71" s="23" t="n">
        <v>0</v>
      </c>
      <c r="AJ71" s="23" t="n">
        <v>0</v>
      </c>
      <c r="AK71" s="22" t="n">
        <v>24</v>
      </c>
      <c r="AL71" s="23" t="n">
        <v>1</v>
      </c>
      <c r="AM71" s="23" t="n">
        <v>1</v>
      </c>
      <c r="AN71" s="23" t="n">
        <v>1</v>
      </c>
      <c r="AO71" s="23" t="n">
        <v>1</v>
      </c>
      <c r="AP71" s="23" t="n">
        <v>1</v>
      </c>
      <c r="AQ71" s="23" t="n">
        <v>0</v>
      </c>
      <c r="AR71" s="23" t="n">
        <v>0</v>
      </c>
      <c r="AS71" s="22" t="n">
        <v>30</v>
      </c>
      <c r="AT71" s="22" t="n"/>
    </row>
    <row r="72">
      <c r="E72" s="386" t="n"/>
      <c r="F72" s="23" t="n">
        <v>0</v>
      </c>
      <c r="G72" s="23" t="n">
        <v>1</v>
      </c>
      <c r="H72" s="23" t="n">
        <v>1</v>
      </c>
      <c r="I72" s="23" t="n">
        <v>1</v>
      </c>
      <c r="J72" s="23" t="n">
        <v>1</v>
      </c>
      <c r="K72" s="23" t="n">
        <v>1</v>
      </c>
      <c r="L72" s="23" t="n">
        <v>0</v>
      </c>
      <c r="M72" s="133" t="n">
        <v>30</v>
      </c>
      <c r="N72" s="23" t="n">
        <v>1</v>
      </c>
      <c r="O72" s="23" t="n">
        <v>1</v>
      </c>
      <c r="P72" s="23" t="n">
        <v>1</v>
      </c>
      <c r="Q72" s="23" t="n">
        <v>1</v>
      </c>
      <c r="R72" s="23" t="n">
        <v>1</v>
      </c>
      <c r="S72" s="23" t="n">
        <v>1</v>
      </c>
      <c r="T72" s="23" t="n">
        <v>0</v>
      </c>
      <c r="U72" s="22" t="n">
        <v>36</v>
      </c>
      <c r="V72" s="23" t="n">
        <v>0</v>
      </c>
      <c r="W72" s="23" t="n">
        <v>1</v>
      </c>
      <c r="X72" s="23" t="n">
        <v>1</v>
      </c>
      <c r="Y72" s="23" t="n">
        <v>1</v>
      </c>
      <c r="Z72" s="23" t="n">
        <v>1</v>
      </c>
      <c r="AA72" s="23" t="n">
        <v>1</v>
      </c>
      <c r="AB72" s="23" t="n">
        <v>0</v>
      </c>
      <c r="AC72" s="22" t="n">
        <v>30</v>
      </c>
      <c r="AD72" s="23" t="n">
        <v>0</v>
      </c>
      <c r="AE72" s="23" t="n">
        <v>1</v>
      </c>
      <c r="AF72" s="23" t="n">
        <v>1</v>
      </c>
      <c r="AG72" s="23" t="n">
        <v>1</v>
      </c>
      <c r="AH72" s="23" t="n">
        <v>1</v>
      </c>
      <c r="AI72" s="23" t="n">
        <v>1</v>
      </c>
      <c r="AJ72" s="23" t="n">
        <v>0</v>
      </c>
      <c r="AK72" s="22" t="n">
        <v>30</v>
      </c>
      <c r="AL72" s="23" t="n">
        <v>1</v>
      </c>
      <c r="AM72" s="23" t="n">
        <v>1</v>
      </c>
      <c r="AN72" s="23" t="n">
        <v>1</v>
      </c>
      <c r="AO72" s="23" t="n">
        <v>1</v>
      </c>
      <c r="AP72" s="23" t="n">
        <v>1</v>
      </c>
      <c r="AQ72" s="23" t="n">
        <v>1</v>
      </c>
      <c r="AR72" s="23" t="n">
        <v>0</v>
      </c>
      <c r="AS72" s="22" t="n">
        <v>36</v>
      </c>
      <c r="AT72" s="22" t="n"/>
    </row>
    <row r="73">
      <c r="E73" s="390" t="inlineStr">
        <is>
          <t>E4</t>
        </is>
      </c>
      <c r="F73" s="23" t="n">
        <v>0</v>
      </c>
      <c r="G73" s="24" t="n">
        <v>1</v>
      </c>
      <c r="H73" s="24" t="n">
        <v>1</v>
      </c>
      <c r="I73" s="24" t="n">
        <v>1</v>
      </c>
      <c r="J73" s="24" t="n">
        <v>1</v>
      </c>
      <c r="K73" s="24" t="n">
        <v>1</v>
      </c>
      <c r="L73" s="23" t="n">
        <v>0</v>
      </c>
      <c r="M73" s="133" t="n">
        <v>30</v>
      </c>
      <c r="N73" s="24" t="n">
        <v>1</v>
      </c>
      <c r="O73" s="24" t="n">
        <v>1</v>
      </c>
      <c r="P73" s="24" t="n">
        <v>1</v>
      </c>
      <c r="Q73" s="24" t="n">
        <v>1</v>
      </c>
      <c r="R73" s="24" t="n">
        <v>1</v>
      </c>
      <c r="S73" s="24" t="n">
        <v>1</v>
      </c>
      <c r="T73" s="23" t="n">
        <v>0</v>
      </c>
      <c r="U73" s="22" t="n">
        <v>36</v>
      </c>
      <c r="V73" s="23" t="n">
        <v>0</v>
      </c>
      <c r="W73" s="24" t="n">
        <v>1</v>
      </c>
      <c r="X73" s="24" t="n">
        <v>1</v>
      </c>
      <c r="Y73" s="24" t="n">
        <v>1</v>
      </c>
      <c r="Z73" s="24" t="n">
        <v>1</v>
      </c>
      <c r="AA73" s="24" t="n">
        <v>1</v>
      </c>
      <c r="AB73" s="23" t="n">
        <v>0</v>
      </c>
      <c r="AC73" s="22" t="n">
        <v>30</v>
      </c>
      <c r="AD73" s="23" t="n">
        <v>0</v>
      </c>
      <c r="AE73" s="24" t="n">
        <v>1</v>
      </c>
      <c r="AF73" s="24" t="n">
        <v>1</v>
      </c>
      <c r="AG73" s="24" t="n">
        <v>1</v>
      </c>
      <c r="AH73" s="24" t="n">
        <v>1</v>
      </c>
      <c r="AI73" s="24" t="n">
        <v>1</v>
      </c>
      <c r="AJ73" s="23" t="n">
        <v>0</v>
      </c>
      <c r="AK73" s="22" t="n">
        <v>30</v>
      </c>
      <c r="AL73" s="24" t="n">
        <v>1</v>
      </c>
      <c r="AM73" s="24" t="n">
        <v>1</v>
      </c>
      <c r="AN73" s="24" t="n">
        <v>1</v>
      </c>
      <c r="AO73" s="24" t="n">
        <v>1</v>
      </c>
      <c r="AP73" s="24" t="n">
        <v>1</v>
      </c>
      <c r="AQ73" s="24" t="n">
        <v>1</v>
      </c>
      <c r="AR73" s="23" t="n">
        <v>0</v>
      </c>
      <c r="AS73" s="22" t="n">
        <v>36</v>
      </c>
      <c r="AT73" s="22" t="n"/>
    </row>
    <row r="74">
      <c r="E74" s="388" t="n"/>
      <c r="F74" s="23" t="n">
        <v>0</v>
      </c>
      <c r="G74" s="24" t="n">
        <v>1</v>
      </c>
      <c r="H74" s="24" t="n">
        <v>1</v>
      </c>
      <c r="I74" s="24" t="n">
        <v>1</v>
      </c>
      <c r="J74" s="24" t="n">
        <v>1</v>
      </c>
      <c r="K74" s="23" t="n">
        <v>0</v>
      </c>
      <c r="L74" s="23" t="n">
        <v>0</v>
      </c>
      <c r="M74" s="133" t="n">
        <v>24</v>
      </c>
      <c r="N74" s="24" t="n">
        <v>1</v>
      </c>
      <c r="O74" s="24" t="n">
        <v>1</v>
      </c>
      <c r="P74" s="24" t="n">
        <v>1</v>
      </c>
      <c r="Q74" s="24" t="n">
        <v>1</v>
      </c>
      <c r="R74" s="24" t="n">
        <v>1</v>
      </c>
      <c r="S74" s="23" t="n">
        <v>0</v>
      </c>
      <c r="T74" s="23" t="n">
        <v>0</v>
      </c>
      <c r="U74" s="22" t="n">
        <v>30</v>
      </c>
      <c r="V74" s="23" t="n">
        <v>0</v>
      </c>
      <c r="W74" s="24" t="n">
        <v>1</v>
      </c>
      <c r="X74" s="24" t="n">
        <v>1</v>
      </c>
      <c r="Y74" s="24" t="n">
        <v>1</v>
      </c>
      <c r="Z74" s="24" t="n">
        <v>1</v>
      </c>
      <c r="AA74" s="23" t="n">
        <v>0</v>
      </c>
      <c r="AB74" s="23" t="n">
        <v>0</v>
      </c>
      <c r="AC74" s="22" t="n">
        <v>24</v>
      </c>
      <c r="AD74" s="23" t="n">
        <v>0</v>
      </c>
      <c r="AE74" s="24" t="n">
        <v>1</v>
      </c>
      <c r="AF74" s="24" t="n">
        <v>1</v>
      </c>
      <c r="AG74" s="24" t="n">
        <v>1</v>
      </c>
      <c r="AH74" s="24" t="n">
        <v>1</v>
      </c>
      <c r="AI74" s="23" t="n">
        <v>0</v>
      </c>
      <c r="AJ74" s="23" t="n">
        <v>0</v>
      </c>
      <c r="AK74" s="22" t="n">
        <v>24</v>
      </c>
      <c r="AL74" s="24" t="n">
        <v>1</v>
      </c>
      <c r="AM74" s="24" t="n">
        <v>1</v>
      </c>
      <c r="AN74" s="24" t="n">
        <v>1</v>
      </c>
      <c r="AO74" s="24" t="n">
        <v>1</v>
      </c>
      <c r="AP74" s="24" t="n">
        <v>1</v>
      </c>
      <c r="AQ74" s="23" t="n">
        <v>0</v>
      </c>
      <c r="AR74" s="23" t="n">
        <v>0</v>
      </c>
      <c r="AS74" s="22" t="n">
        <v>30</v>
      </c>
      <c r="AT74" s="22" t="n"/>
    </row>
    <row r="75">
      <c r="E75" s="296" t="inlineStr">
        <is>
          <t>MSK</t>
        </is>
      </c>
      <c r="F75" s="23" t="n">
        <v>0</v>
      </c>
      <c r="G75" s="23" t="n">
        <v>1</v>
      </c>
      <c r="H75" s="23" t="n">
        <v>1</v>
      </c>
      <c r="I75" s="23" t="n">
        <v>1</v>
      </c>
      <c r="J75" s="23" t="n">
        <v>1</v>
      </c>
      <c r="K75" s="23" t="n">
        <v>0</v>
      </c>
      <c r="L75" s="23" t="n">
        <v>0</v>
      </c>
      <c r="M75" s="133" t="n">
        <v>24</v>
      </c>
      <c r="N75" s="23" t="n">
        <v>1</v>
      </c>
      <c r="O75" s="23" t="n">
        <v>1</v>
      </c>
      <c r="P75" s="23" t="n">
        <v>1</v>
      </c>
      <c r="Q75" s="23" t="n">
        <v>1</v>
      </c>
      <c r="R75" s="23" t="n">
        <v>1</v>
      </c>
      <c r="S75" s="23" t="n">
        <v>0</v>
      </c>
      <c r="T75" s="23" t="n">
        <v>0</v>
      </c>
      <c r="U75" s="22" t="n">
        <v>30</v>
      </c>
      <c r="V75" s="23" t="n">
        <v>0</v>
      </c>
      <c r="W75" s="23" t="n">
        <v>1</v>
      </c>
      <c r="X75" s="23" t="n">
        <v>1</v>
      </c>
      <c r="Y75" s="23" t="n">
        <v>1</v>
      </c>
      <c r="Z75" s="23" t="n">
        <v>1</v>
      </c>
      <c r="AA75" s="23" t="n">
        <v>0</v>
      </c>
      <c r="AB75" s="23" t="n">
        <v>0</v>
      </c>
      <c r="AC75" s="22" t="n">
        <v>24</v>
      </c>
      <c r="AD75" s="23" t="n">
        <v>0</v>
      </c>
      <c r="AE75" s="23" t="n">
        <v>1</v>
      </c>
      <c r="AF75" s="23" t="n">
        <v>1</v>
      </c>
      <c r="AG75" s="23" t="n">
        <v>1</v>
      </c>
      <c r="AH75" s="23" t="n">
        <v>1</v>
      </c>
      <c r="AI75" s="23" t="n">
        <v>0</v>
      </c>
      <c r="AJ75" s="23" t="n">
        <v>0</v>
      </c>
      <c r="AK75" s="22" t="n">
        <v>24</v>
      </c>
      <c r="AL75" s="23" t="n">
        <v>1</v>
      </c>
      <c r="AM75" s="23" t="n">
        <v>1</v>
      </c>
      <c r="AN75" s="23" t="n">
        <v>1</v>
      </c>
      <c r="AO75" s="23" t="n">
        <v>1</v>
      </c>
      <c r="AP75" s="23" t="n">
        <v>1</v>
      </c>
      <c r="AQ75" s="23" t="n">
        <v>0</v>
      </c>
      <c r="AR75" s="23" t="n">
        <v>0</v>
      </c>
      <c r="AS75" s="22" t="n">
        <v>30</v>
      </c>
      <c r="AT75" s="22" t="n"/>
    </row>
    <row r="76">
      <c r="E76" s="386" t="n"/>
      <c r="F76" s="23" t="n">
        <v>0</v>
      </c>
      <c r="G76" s="23" t="n">
        <v>1</v>
      </c>
      <c r="H76" s="23" t="n">
        <v>1</v>
      </c>
      <c r="I76" s="23" t="n">
        <v>1</v>
      </c>
      <c r="J76" s="23" t="n">
        <v>1</v>
      </c>
      <c r="K76" s="23" t="n">
        <v>1</v>
      </c>
      <c r="L76" s="23" t="n">
        <v>0</v>
      </c>
      <c r="M76" s="133" t="n">
        <v>30</v>
      </c>
      <c r="N76" s="23" t="n">
        <v>1</v>
      </c>
      <c r="O76" s="23" t="n">
        <v>1</v>
      </c>
      <c r="P76" s="23" t="n">
        <v>1</v>
      </c>
      <c r="Q76" s="23" t="n">
        <v>1</v>
      </c>
      <c r="R76" s="23" t="n">
        <v>1</v>
      </c>
      <c r="S76" s="23" t="n">
        <v>1</v>
      </c>
      <c r="T76" s="23" t="n">
        <v>0</v>
      </c>
      <c r="U76" s="22" t="n">
        <v>36</v>
      </c>
      <c r="V76" s="23" t="n">
        <v>0</v>
      </c>
      <c r="W76" s="23" t="n">
        <v>1</v>
      </c>
      <c r="X76" s="23" t="n">
        <v>1</v>
      </c>
      <c r="Y76" s="23" t="n">
        <v>1</v>
      </c>
      <c r="Z76" s="23" t="n">
        <v>1</v>
      </c>
      <c r="AA76" s="23" t="n">
        <v>1</v>
      </c>
      <c r="AB76" s="23" t="n">
        <v>0</v>
      </c>
      <c r="AC76" s="22" t="n">
        <v>30</v>
      </c>
      <c r="AD76" s="23" t="n">
        <v>0</v>
      </c>
      <c r="AE76" s="23" t="n">
        <v>1</v>
      </c>
      <c r="AF76" s="23" t="n">
        <v>1</v>
      </c>
      <c r="AG76" s="23" t="n">
        <v>1</v>
      </c>
      <c r="AH76" s="23" t="n">
        <v>1</v>
      </c>
      <c r="AI76" s="23" t="n">
        <v>1</v>
      </c>
      <c r="AJ76" s="23" t="n">
        <v>0</v>
      </c>
      <c r="AK76" s="22" t="n">
        <v>30</v>
      </c>
      <c r="AL76" s="23" t="n">
        <v>1</v>
      </c>
      <c r="AM76" s="23" t="n">
        <v>1</v>
      </c>
      <c r="AN76" s="23" t="n">
        <v>1</v>
      </c>
      <c r="AO76" s="23" t="n">
        <v>1</v>
      </c>
      <c r="AP76" s="23" t="n">
        <v>1</v>
      </c>
      <c r="AQ76" s="23" t="n">
        <v>1</v>
      </c>
      <c r="AR76" s="23" t="n">
        <v>0</v>
      </c>
      <c r="AS76" s="22" t="n">
        <v>36</v>
      </c>
      <c r="AT76" s="22" t="n"/>
    </row>
    <row r="77">
      <c r="E77" s="391" t="inlineStr">
        <is>
          <t>E5</t>
        </is>
      </c>
      <c r="F77" s="23" t="n">
        <v>0</v>
      </c>
      <c r="G77" s="24" t="n">
        <v>1</v>
      </c>
      <c r="H77" s="24" t="n">
        <v>1</v>
      </c>
      <c r="I77" s="24" t="n">
        <v>1</v>
      </c>
      <c r="J77" s="24" t="n">
        <v>1</v>
      </c>
      <c r="K77" s="24" t="n">
        <v>1</v>
      </c>
      <c r="L77" s="23" t="n">
        <v>0</v>
      </c>
      <c r="M77" s="133" t="n">
        <v>30</v>
      </c>
      <c r="N77" s="24" t="n">
        <v>1</v>
      </c>
      <c r="O77" s="24" t="n">
        <v>1</v>
      </c>
      <c r="P77" s="24" t="n">
        <v>1</v>
      </c>
      <c r="Q77" s="24" t="n">
        <v>1</v>
      </c>
      <c r="R77" s="24" t="n">
        <v>1</v>
      </c>
      <c r="S77" s="24" t="n">
        <v>0</v>
      </c>
      <c r="T77" s="23" t="n">
        <v>0</v>
      </c>
      <c r="U77" s="22" t="n">
        <v>30</v>
      </c>
      <c r="V77" s="23" t="n">
        <v>0</v>
      </c>
      <c r="W77" s="24" t="n">
        <v>1</v>
      </c>
      <c r="X77" s="24" t="n">
        <v>1</v>
      </c>
      <c r="Y77" s="24" t="n">
        <v>1</v>
      </c>
      <c r="Z77" s="24" t="n">
        <v>1</v>
      </c>
      <c r="AA77" s="24" t="n">
        <v>1</v>
      </c>
      <c r="AB77" s="23" t="n">
        <v>0</v>
      </c>
      <c r="AC77" s="22" t="n">
        <v>30</v>
      </c>
      <c r="AD77" s="23" t="n">
        <v>0</v>
      </c>
      <c r="AE77" s="24" t="n">
        <v>1</v>
      </c>
      <c r="AF77" s="24" t="n">
        <v>1</v>
      </c>
      <c r="AG77" s="24" t="n">
        <v>1</v>
      </c>
      <c r="AH77" s="24" t="n">
        <v>1</v>
      </c>
      <c r="AI77" s="24" t="n">
        <v>0</v>
      </c>
      <c r="AJ77" s="23" t="n">
        <v>0</v>
      </c>
      <c r="AK77" s="22" t="n">
        <v>24</v>
      </c>
      <c r="AL77" s="24" t="n">
        <v>1</v>
      </c>
      <c r="AM77" s="24" t="n">
        <v>1</v>
      </c>
      <c r="AN77" s="24" t="n">
        <v>1</v>
      </c>
      <c r="AO77" s="24" t="n">
        <v>1</v>
      </c>
      <c r="AP77" s="24" t="n">
        <v>1</v>
      </c>
      <c r="AQ77" s="24" t="n">
        <v>1</v>
      </c>
      <c r="AR77" s="23" t="n">
        <v>0</v>
      </c>
      <c r="AS77" s="22" t="n">
        <v>36</v>
      </c>
      <c r="AT77" s="22" t="n"/>
    </row>
    <row r="78">
      <c r="E78" s="388" t="n"/>
      <c r="F78" s="23" t="n">
        <v>0</v>
      </c>
      <c r="G78" s="24" t="n">
        <v>1</v>
      </c>
      <c r="H78" s="24" t="n">
        <v>1</v>
      </c>
      <c r="I78" s="24" t="n">
        <v>1</v>
      </c>
      <c r="J78" s="24" t="n">
        <v>1</v>
      </c>
      <c r="K78" s="23" t="n">
        <v>0</v>
      </c>
      <c r="L78" s="23" t="n">
        <v>0</v>
      </c>
      <c r="M78" s="133" t="n">
        <v>24</v>
      </c>
      <c r="N78" s="24" t="n">
        <v>1</v>
      </c>
      <c r="O78" s="24" t="n">
        <v>1</v>
      </c>
      <c r="P78" s="24" t="n">
        <v>1</v>
      </c>
      <c r="Q78" s="24" t="n">
        <v>1</v>
      </c>
      <c r="R78" s="24" t="n">
        <v>1</v>
      </c>
      <c r="S78" s="23" t="n">
        <v>0</v>
      </c>
      <c r="T78" s="23" t="n">
        <v>0</v>
      </c>
      <c r="U78" s="22" t="n">
        <v>30</v>
      </c>
      <c r="V78" s="23" t="n">
        <v>0</v>
      </c>
      <c r="W78" s="24" t="n">
        <v>1</v>
      </c>
      <c r="X78" s="24" t="n">
        <v>1</v>
      </c>
      <c r="Y78" s="24" t="n">
        <v>1</v>
      </c>
      <c r="Z78" s="24" t="n">
        <v>1</v>
      </c>
      <c r="AA78" s="23" t="n">
        <v>0</v>
      </c>
      <c r="AB78" s="23" t="n">
        <v>0</v>
      </c>
      <c r="AC78" s="22" t="n">
        <v>24</v>
      </c>
      <c r="AD78" s="23" t="n">
        <v>0</v>
      </c>
      <c r="AE78" s="24" t="n">
        <v>1</v>
      </c>
      <c r="AF78" s="24" t="n">
        <v>1</v>
      </c>
      <c r="AG78" s="24" t="n">
        <v>1</v>
      </c>
      <c r="AH78" s="24" t="n">
        <v>1</v>
      </c>
      <c r="AI78" s="23" t="n">
        <v>0</v>
      </c>
      <c r="AJ78" s="23" t="n">
        <v>0</v>
      </c>
      <c r="AK78" s="22" t="n">
        <v>24</v>
      </c>
      <c r="AL78" s="24" t="n">
        <v>1</v>
      </c>
      <c r="AM78" s="24" t="n">
        <v>1</v>
      </c>
      <c r="AN78" s="24" t="n">
        <v>1</v>
      </c>
      <c r="AO78" s="24" t="n">
        <v>1</v>
      </c>
      <c r="AP78" s="24" t="n">
        <v>1</v>
      </c>
      <c r="AQ78" s="23" t="n">
        <v>0</v>
      </c>
      <c r="AR78" s="23" t="n">
        <v>0</v>
      </c>
      <c r="AS78" s="22" t="n">
        <v>30</v>
      </c>
      <c r="AT78" s="22" t="n"/>
    </row>
    <row r="79">
      <c r="E79" s="280" t="inlineStr">
        <is>
          <t>TORAX</t>
        </is>
      </c>
      <c r="F79" s="23" t="n">
        <v>0</v>
      </c>
      <c r="G79" s="23" t="n">
        <v>1</v>
      </c>
      <c r="H79" s="23" t="n">
        <v>1</v>
      </c>
      <c r="I79" s="23" t="n">
        <v>1</v>
      </c>
      <c r="J79" s="23" t="n">
        <v>1</v>
      </c>
      <c r="K79" s="23" t="n">
        <v>0</v>
      </c>
      <c r="L79" s="23" t="n">
        <v>0</v>
      </c>
      <c r="M79" s="133" t="n">
        <v>24</v>
      </c>
      <c r="N79" s="23" t="n">
        <v>1</v>
      </c>
      <c r="O79" s="23" t="n">
        <v>1</v>
      </c>
      <c r="P79" s="23" t="n">
        <v>1</v>
      </c>
      <c r="Q79" s="23" t="n">
        <v>1</v>
      </c>
      <c r="R79" s="23" t="n">
        <v>1</v>
      </c>
      <c r="S79" s="23" t="n">
        <v>0</v>
      </c>
      <c r="T79" s="23" t="n">
        <v>0</v>
      </c>
      <c r="U79" s="22" t="n">
        <v>30</v>
      </c>
      <c r="V79" s="23" t="n">
        <v>0</v>
      </c>
      <c r="W79" s="23" t="n">
        <v>1</v>
      </c>
      <c r="X79" s="23" t="n">
        <v>0</v>
      </c>
      <c r="Y79" s="23" t="n">
        <v>1</v>
      </c>
      <c r="Z79" s="23" t="n">
        <v>1</v>
      </c>
      <c r="AA79" s="23" t="n">
        <v>0</v>
      </c>
      <c r="AB79" s="23" t="n">
        <v>0</v>
      </c>
      <c r="AC79" s="22" t="n">
        <v>18</v>
      </c>
      <c r="AD79" s="23" t="n">
        <v>0</v>
      </c>
      <c r="AE79" s="23" t="n">
        <v>1</v>
      </c>
      <c r="AF79" s="23" t="n">
        <v>0</v>
      </c>
      <c r="AG79" s="23" t="n">
        <v>1</v>
      </c>
      <c r="AH79" s="23" t="n">
        <v>1</v>
      </c>
      <c r="AI79" s="23" t="n">
        <v>0</v>
      </c>
      <c r="AJ79" s="23" t="n">
        <v>0</v>
      </c>
      <c r="AK79" s="22" t="n">
        <v>18</v>
      </c>
      <c r="AL79" s="23" t="n">
        <v>1</v>
      </c>
      <c r="AM79" s="23" t="n">
        <v>0</v>
      </c>
      <c r="AN79" s="23" t="n">
        <v>1</v>
      </c>
      <c r="AO79" s="23" t="n">
        <v>0</v>
      </c>
      <c r="AP79" s="23" t="n">
        <v>1</v>
      </c>
      <c r="AQ79" s="23" t="n">
        <v>0</v>
      </c>
      <c r="AR79" s="23" t="n">
        <v>0</v>
      </c>
      <c r="AS79" s="22" t="n">
        <v>18</v>
      </c>
      <c r="AT79" s="22" t="n"/>
    </row>
    <row r="80">
      <c r="E80" s="386" t="n"/>
      <c r="F80" s="23" t="n">
        <v>0</v>
      </c>
      <c r="G80" s="23" t="n">
        <v>1</v>
      </c>
      <c r="H80" s="23" t="n">
        <v>1</v>
      </c>
      <c r="I80" s="23" t="n">
        <v>1</v>
      </c>
      <c r="J80" s="23" t="n">
        <v>1</v>
      </c>
      <c r="K80" s="23" t="n">
        <v>0</v>
      </c>
      <c r="L80" s="23" t="n">
        <v>0</v>
      </c>
      <c r="M80" s="133" t="n">
        <v>24</v>
      </c>
      <c r="N80" s="23" t="n">
        <v>1</v>
      </c>
      <c r="O80" s="23" t="n">
        <v>1</v>
      </c>
      <c r="P80" s="23" t="n">
        <v>1</v>
      </c>
      <c r="Q80" s="23" t="n">
        <v>1</v>
      </c>
      <c r="R80" s="23" t="n">
        <v>1</v>
      </c>
      <c r="S80" s="23" t="n">
        <v>0</v>
      </c>
      <c r="T80" s="23" t="n">
        <v>0</v>
      </c>
      <c r="U80" s="22" t="n">
        <v>30</v>
      </c>
      <c r="V80" s="23" t="n">
        <v>0</v>
      </c>
      <c r="W80" s="23" t="n">
        <v>1</v>
      </c>
      <c r="X80" s="23" t="n">
        <v>1</v>
      </c>
      <c r="Y80" s="23" t="n">
        <v>1</v>
      </c>
      <c r="Z80" s="23" t="n">
        <v>1</v>
      </c>
      <c r="AA80" s="23" t="n">
        <v>0</v>
      </c>
      <c r="AB80" s="23" t="n">
        <v>0</v>
      </c>
      <c r="AC80" s="22" t="n">
        <v>24</v>
      </c>
      <c r="AD80" s="23" t="n">
        <v>0</v>
      </c>
      <c r="AE80" s="23" t="n">
        <v>1</v>
      </c>
      <c r="AF80" s="23" t="n">
        <v>1</v>
      </c>
      <c r="AG80" s="23" t="n">
        <v>1</v>
      </c>
      <c r="AH80" s="23" t="n">
        <v>1</v>
      </c>
      <c r="AI80" s="23" t="n">
        <v>0</v>
      </c>
      <c r="AJ80" s="23" t="n">
        <v>0</v>
      </c>
      <c r="AK80" s="22" t="n">
        <v>24</v>
      </c>
      <c r="AL80" s="23" t="n">
        <v>1</v>
      </c>
      <c r="AM80" s="23" t="n">
        <v>1</v>
      </c>
      <c r="AN80" s="23" t="n">
        <v>1</v>
      </c>
      <c r="AO80" s="23" t="n">
        <v>1</v>
      </c>
      <c r="AP80" s="23" t="n">
        <v>1</v>
      </c>
      <c r="AQ80" s="23" t="n">
        <v>0</v>
      </c>
      <c r="AR80" s="23" t="n">
        <v>0</v>
      </c>
      <c r="AS80" s="22" t="n">
        <v>30</v>
      </c>
      <c r="AT80" s="22" t="n"/>
    </row>
    <row r="81">
      <c r="E81" s="282" t="inlineStr">
        <is>
          <t>CORAZÓN</t>
        </is>
      </c>
      <c r="F81" s="23" t="n">
        <v>0</v>
      </c>
      <c r="G81" s="23" t="n">
        <v>0</v>
      </c>
      <c r="H81" s="23" t="n">
        <v>1</v>
      </c>
      <c r="I81" s="23" t="n">
        <v>0</v>
      </c>
      <c r="J81" s="23" t="n">
        <v>1</v>
      </c>
      <c r="K81" s="23" t="n">
        <v>0</v>
      </c>
      <c r="L81" s="23" t="n">
        <v>0</v>
      </c>
      <c r="M81" s="133" t="n">
        <v>8</v>
      </c>
      <c r="N81" s="23" t="n">
        <v>1</v>
      </c>
      <c r="O81" s="23" t="n">
        <v>0</v>
      </c>
      <c r="P81" s="23" t="n">
        <v>1</v>
      </c>
      <c r="Q81" s="23" t="n">
        <v>0</v>
      </c>
      <c r="R81" s="23" t="n">
        <v>1</v>
      </c>
      <c r="S81" s="23" t="n">
        <v>0</v>
      </c>
      <c r="T81" s="23" t="n">
        <v>0</v>
      </c>
      <c r="U81" s="22" t="n">
        <v>12</v>
      </c>
      <c r="V81" s="23" t="n">
        <v>0</v>
      </c>
      <c r="W81" s="23" t="n">
        <v>0</v>
      </c>
      <c r="X81" s="23" t="n">
        <v>1</v>
      </c>
      <c r="Y81" s="23" t="n">
        <v>0</v>
      </c>
      <c r="Z81" s="23" t="n">
        <v>1</v>
      </c>
      <c r="AA81" s="23" t="n">
        <v>0</v>
      </c>
      <c r="AB81" s="23" t="n">
        <v>0</v>
      </c>
      <c r="AC81" s="22" t="n">
        <v>8</v>
      </c>
      <c r="AD81" s="23" t="n">
        <v>0</v>
      </c>
      <c r="AE81" s="23" t="n">
        <v>0</v>
      </c>
      <c r="AF81" s="23" t="n">
        <v>1</v>
      </c>
      <c r="AG81" s="23" t="n">
        <v>0</v>
      </c>
      <c r="AH81" s="23" t="n">
        <v>1</v>
      </c>
      <c r="AI81" s="23" t="n">
        <v>0</v>
      </c>
      <c r="AJ81" s="23" t="n">
        <v>0</v>
      </c>
      <c r="AK81" s="22" t="n">
        <v>8</v>
      </c>
      <c r="AL81" s="23" t="n">
        <v>1</v>
      </c>
      <c r="AM81" s="23" t="n">
        <v>0</v>
      </c>
      <c r="AN81" s="23" t="n">
        <v>1</v>
      </c>
      <c r="AO81" s="23" t="n">
        <v>0</v>
      </c>
      <c r="AP81" s="23" t="n">
        <v>1</v>
      </c>
      <c r="AQ81" s="23" t="n">
        <v>0</v>
      </c>
      <c r="AR81" s="23" t="n">
        <v>0</v>
      </c>
      <c r="AS81" s="22" t="n">
        <v>12</v>
      </c>
      <c r="AT81" s="22" t="n"/>
    </row>
    <row r="82">
      <c r="E82" s="386" t="n"/>
      <c r="F82" s="23" t="n">
        <v>0</v>
      </c>
      <c r="G82" s="23" t="n">
        <v>1</v>
      </c>
      <c r="H82" s="23" t="n">
        <v>0</v>
      </c>
      <c r="I82" s="23" t="n">
        <v>1</v>
      </c>
      <c r="J82" s="23" t="n">
        <v>0</v>
      </c>
      <c r="K82" s="23" t="n">
        <v>0</v>
      </c>
      <c r="L82" s="23" t="n">
        <v>0</v>
      </c>
      <c r="M82" s="133" t="n">
        <v>8</v>
      </c>
      <c r="N82" s="23" t="n">
        <v>0</v>
      </c>
      <c r="O82" s="23" t="n">
        <v>1</v>
      </c>
      <c r="P82" s="23" t="n">
        <v>0</v>
      </c>
      <c r="Q82" s="23" t="n">
        <v>1</v>
      </c>
      <c r="R82" s="23" t="n">
        <v>0</v>
      </c>
      <c r="S82" s="23" t="n">
        <v>0</v>
      </c>
      <c r="T82" s="23" t="n">
        <v>0</v>
      </c>
      <c r="U82" s="22" t="n">
        <v>8</v>
      </c>
      <c r="V82" s="23" t="n">
        <v>0</v>
      </c>
      <c r="W82" s="23" t="n">
        <v>1</v>
      </c>
      <c r="X82" s="23" t="n">
        <v>0</v>
      </c>
      <c r="Y82" s="23" t="n">
        <v>1</v>
      </c>
      <c r="Z82" s="23" t="n">
        <v>0</v>
      </c>
      <c r="AA82" s="23" t="n">
        <v>0</v>
      </c>
      <c r="AB82" s="23" t="n">
        <v>0</v>
      </c>
      <c r="AC82" s="22" t="n">
        <v>8</v>
      </c>
      <c r="AD82" s="23" t="n">
        <v>0</v>
      </c>
      <c r="AE82" s="23" t="n">
        <v>1</v>
      </c>
      <c r="AF82" s="23" t="n">
        <v>0</v>
      </c>
      <c r="AG82" s="23" t="n">
        <v>1</v>
      </c>
      <c r="AH82" s="23" t="n">
        <v>0</v>
      </c>
      <c r="AI82" s="23" t="n">
        <v>0</v>
      </c>
      <c r="AJ82" s="23" t="n">
        <v>0</v>
      </c>
      <c r="AK82" s="22" t="n">
        <v>8</v>
      </c>
      <c r="AL82" s="23" t="n">
        <v>0</v>
      </c>
      <c r="AM82" s="23" t="n">
        <v>1</v>
      </c>
      <c r="AN82" s="23" t="n">
        <v>0</v>
      </c>
      <c r="AO82" s="23" t="n">
        <v>1</v>
      </c>
      <c r="AP82" s="23" t="n">
        <v>0</v>
      </c>
      <c r="AQ82" s="23" t="n">
        <v>0</v>
      </c>
      <c r="AR82" s="23" t="n">
        <v>0</v>
      </c>
      <c r="AS82" s="22" t="n">
        <v>8</v>
      </c>
      <c r="AT82" s="22" t="n"/>
    </row>
    <row r="83">
      <c r="A83" s="1" t="n"/>
      <c r="E83" s="26" t="inlineStr">
        <is>
          <t>MURG (ECO1)</t>
        </is>
      </c>
      <c r="F83" s="23" t="n">
        <v>1</v>
      </c>
      <c r="G83" s="24" t="n">
        <v>1</v>
      </c>
      <c r="H83" s="24" t="n">
        <v>1</v>
      </c>
      <c r="I83" s="24" t="n">
        <v>1</v>
      </c>
      <c r="J83" s="24" t="n">
        <v>1</v>
      </c>
      <c r="K83" s="24" t="n">
        <v>1</v>
      </c>
      <c r="L83" s="23" t="n">
        <v>1</v>
      </c>
      <c r="M83" s="133" t="n">
        <v>56</v>
      </c>
      <c r="N83" s="23" t="n">
        <v>1</v>
      </c>
      <c r="O83" s="24" t="n">
        <v>1</v>
      </c>
      <c r="P83" s="24" t="n">
        <v>1</v>
      </c>
      <c r="Q83" s="24" t="n">
        <v>1</v>
      </c>
      <c r="R83" s="24" t="n">
        <v>1</v>
      </c>
      <c r="S83" s="23" t="n">
        <v>1</v>
      </c>
      <c r="T83" s="23" t="n">
        <v>1</v>
      </c>
      <c r="U83" s="22" t="n">
        <v>56</v>
      </c>
      <c r="V83" s="23" t="n">
        <v>1</v>
      </c>
      <c r="W83" s="24" t="n">
        <v>1</v>
      </c>
      <c r="X83" s="24" t="n">
        <v>1</v>
      </c>
      <c r="Y83" s="23" t="n">
        <v>1</v>
      </c>
      <c r="Z83" s="23" t="n">
        <v>1</v>
      </c>
      <c r="AA83" s="23" t="n">
        <v>1</v>
      </c>
      <c r="AB83" s="23" t="n">
        <v>1</v>
      </c>
      <c r="AC83" s="22" t="n">
        <v>56</v>
      </c>
      <c r="AD83" s="23" t="n">
        <v>1</v>
      </c>
      <c r="AE83" s="24" t="n">
        <v>1</v>
      </c>
      <c r="AF83" s="24" t="n">
        <v>1</v>
      </c>
      <c r="AG83" s="24" t="n">
        <v>1</v>
      </c>
      <c r="AH83" s="24" t="n">
        <v>1</v>
      </c>
      <c r="AI83" s="23" t="n">
        <v>1</v>
      </c>
      <c r="AJ83" s="23" t="n">
        <v>1</v>
      </c>
      <c r="AK83" s="22" t="n">
        <v>56</v>
      </c>
      <c r="AL83" s="23" t="n">
        <v>1</v>
      </c>
      <c r="AM83" s="24" t="n">
        <v>1</v>
      </c>
      <c r="AN83" s="24" t="n">
        <v>1</v>
      </c>
      <c r="AO83" s="24" t="n">
        <v>1</v>
      </c>
      <c r="AP83" s="24" t="n">
        <v>1</v>
      </c>
      <c r="AQ83" s="23" t="n">
        <v>1</v>
      </c>
      <c r="AR83" s="23" t="n">
        <v>1</v>
      </c>
      <c r="AS83" s="22" t="n">
        <v>56</v>
      </c>
      <c r="AT83" s="22" t="n"/>
    </row>
    <row r="84">
      <c r="A84" s="1" t="n"/>
      <c r="E84" s="26" t="inlineStr">
        <is>
          <t>TURG (ECO1)</t>
        </is>
      </c>
      <c r="F84" s="23" t="n">
        <v>1</v>
      </c>
      <c r="G84" s="24" t="n">
        <v>1</v>
      </c>
      <c r="H84" s="24" t="n">
        <v>1</v>
      </c>
      <c r="I84" s="24" t="n">
        <v>1</v>
      </c>
      <c r="J84" s="24" t="n">
        <v>1</v>
      </c>
      <c r="K84" s="24" t="n">
        <v>1</v>
      </c>
      <c r="L84" s="23" t="n">
        <v>1</v>
      </c>
      <c r="M84" s="133" t="n">
        <v>56</v>
      </c>
      <c r="N84" s="23" t="n">
        <v>1</v>
      </c>
      <c r="O84" s="24" t="n">
        <v>1</v>
      </c>
      <c r="P84" s="24" t="n">
        <v>1</v>
      </c>
      <c r="Q84" s="24" t="n">
        <v>1</v>
      </c>
      <c r="R84" s="24" t="n">
        <v>1</v>
      </c>
      <c r="S84" s="23" t="n">
        <v>1</v>
      </c>
      <c r="T84" s="23" t="n">
        <v>1</v>
      </c>
      <c r="U84" s="22" t="n">
        <v>56</v>
      </c>
      <c r="V84" s="23" t="n">
        <v>1</v>
      </c>
      <c r="W84" s="24" t="n">
        <v>1</v>
      </c>
      <c r="X84" s="24" t="n">
        <v>1</v>
      </c>
      <c r="Y84" s="23" t="n">
        <v>1</v>
      </c>
      <c r="Z84" s="23" t="n">
        <v>1</v>
      </c>
      <c r="AA84" s="23" t="n">
        <v>1</v>
      </c>
      <c r="AB84" s="23" t="n">
        <v>1</v>
      </c>
      <c r="AC84" s="22" t="n">
        <v>56</v>
      </c>
      <c r="AD84" s="23" t="n">
        <v>1</v>
      </c>
      <c r="AE84" s="24" t="n">
        <v>1</v>
      </c>
      <c r="AF84" s="24" t="n">
        <v>1</v>
      </c>
      <c r="AG84" s="24" t="n">
        <v>1</v>
      </c>
      <c r="AH84" s="24" t="n">
        <v>1</v>
      </c>
      <c r="AI84" s="23" t="n">
        <v>1</v>
      </c>
      <c r="AJ84" s="23" t="n">
        <v>1</v>
      </c>
      <c r="AK84" s="22" t="n">
        <v>56</v>
      </c>
      <c r="AL84" s="23" t="n">
        <v>1</v>
      </c>
      <c r="AM84" s="24" t="n">
        <v>1</v>
      </c>
      <c r="AN84" s="24" t="n">
        <v>1</v>
      </c>
      <c r="AO84" s="24" t="n">
        <v>1</v>
      </c>
      <c r="AP84" s="24" t="n">
        <v>1</v>
      </c>
      <c r="AQ84" s="23" t="n">
        <v>1</v>
      </c>
      <c r="AR84" s="23" t="n">
        <v>1</v>
      </c>
      <c r="AS84" s="22" t="n">
        <v>56</v>
      </c>
      <c r="AT84" s="22" t="n"/>
    </row>
    <row r="85">
      <c r="A85" s="1" t="n"/>
      <c r="E85" s="25" t="inlineStr">
        <is>
          <t>NURG (ECO1)</t>
        </is>
      </c>
      <c r="F85" s="23" t="n">
        <v>1</v>
      </c>
      <c r="G85" s="24" t="n">
        <v>1</v>
      </c>
      <c r="H85" s="24" t="n">
        <v>1</v>
      </c>
      <c r="I85" s="24" t="n">
        <v>1</v>
      </c>
      <c r="J85" s="24" t="n">
        <v>1</v>
      </c>
      <c r="K85" s="24" t="n">
        <v>1</v>
      </c>
      <c r="L85" s="23" t="n">
        <v>1</v>
      </c>
      <c r="M85" s="133" t="n">
        <v>56</v>
      </c>
      <c r="N85" s="23" t="n">
        <v>1</v>
      </c>
      <c r="O85" s="24" t="n">
        <v>1</v>
      </c>
      <c r="P85" s="24" t="n">
        <v>1</v>
      </c>
      <c r="Q85" s="24" t="n">
        <v>1</v>
      </c>
      <c r="R85" s="24" t="n">
        <v>1</v>
      </c>
      <c r="S85" s="23" t="n">
        <v>1</v>
      </c>
      <c r="T85" s="23" t="n">
        <v>1</v>
      </c>
      <c r="U85" s="22" t="n">
        <v>56</v>
      </c>
      <c r="V85" s="23" t="n">
        <v>1</v>
      </c>
      <c r="W85" s="24" t="n">
        <v>1</v>
      </c>
      <c r="X85" s="24" t="n">
        <v>1</v>
      </c>
      <c r="Y85" s="23" t="n">
        <v>1</v>
      </c>
      <c r="Z85" s="23" t="n">
        <v>1</v>
      </c>
      <c r="AA85" s="23" t="n">
        <v>1</v>
      </c>
      <c r="AB85" s="23" t="n">
        <v>1</v>
      </c>
      <c r="AC85" s="22" t="n">
        <v>56</v>
      </c>
      <c r="AD85" s="23" t="n">
        <v>1</v>
      </c>
      <c r="AE85" s="24" t="n">
        <v>1</v>
      </c>
      <c r="AF85" s="24" t="n">
        <v>1</v>
      </c>
      <c r="AG85" s="24" t="n">
        <v>1</v>
      </c>
      <c r="AH85" s="24" t="n">
        <v>1</v>
      </c>
      <c r="AI85" s="23" t="n">
        <v>1</v>
      </c>
      <c r="AJ85" s="23" t="n">
        <v>1</v>
      </c>
      <c r="AK85" s="22" t="n">
        <v>56</v>
      </c>
      <c r="AL85" s="23" t="n">
        <v>1</v>
      </c>
      <c r="AM85" s="24" t="n">
        <v>1</v>
      </c>
      <c r="AN85" s="24" t="n">
        <v>1</v>
      </c>
      <c r="AO85" s="24" t="n">
        <v>1</v>
      </c>
      <c r="AP85" s="24" t="n">
        <v>1</v>
      </c>
      <c r="AQ85" s="23" t="n">
        <v>1</v>
      </c>
      <c r="AR85" s="23" t="n">
        <v>1</v>
      </c>
      <c r="AS85" s="22" t="n">
        <v>56</v>
      </c>
      <c r="AT85" s="22" t="n"/>
    </row>
    <row r="86">
      <c r="E86" s="25" t="inlineStr">
        <is>
          <t>ETA1</t>
        </is>
      </c>
      <c r="F86" s="23" t="n">
        <v>0</v>
      </c>
      <c r="G86" s="24" t="n">
        <v>1</v>
      </c>
      <c r="H86" s="24" t="n">
        <v>1</v>
      </c>
      <c r="I86" s="24" t="n">
        <v>1</v>
      </c>
      <c r="J86" s="24" t="n">
        <v>1</v>
      </c>
      <c r="K86" s="24" t="n">
        <v>1</v>
      </c>
      <c r="L86" s="23" t="n">
        <v>0</v>
      </c>
      <c r="M86" s="133" t="n">
        <v>30</v>
      </c>
      <c r="N86" s="24" t="n">
        <v>1</v>
      </c>
      <c r="O86" s="24" t="n">
        <v>1</v>
      </c>
      <c r="P86" s="24" t="n">
        <v>1</v>
      </c>
      <c r="Q86" s="24" t="n">
        <v>1</v>
      </c>
      <c r="R86" s="24" t="n">
        <v>1</v>
      </c>
      <c r="S86" s="24" t="n">
        <v>1</v>
      </c>
      <c r="T86" s="23" t="n">
        <v>0</v>
      </c>
      <c r="U86" s="22" t="n">
        <v>36</v>
      </c>
      <c r="V86" s="23" t="n">
        <v>0</v>
      </c>
      <c r="W86" s="24" t="n">
        <v>1</v>
      </c>
      <c r="X86" s="24" t="n">
        <v>1</v>
      </c>
      <c r="Y86" s="24" t="n">
        <v>1</v>
      </c>
      <c r="Z86" s="24" t="n">
        <v>1</v>
      </c>
      <c r="AA86" s="24" t="n">
        <v>1</v>
      </c>
      <c r="AB86" s="23" t="n">
        <v>0</v>
      </c>
      <c r="AC86" s="22" t="n">
        <v>30</v>
      </c>
      <c r="AD86" s="23" t="n">
        <v>0</v>
      </c>
      <c r="AE86" s="24" t="n">
        <v>1</v>
      </c>
      <c r="AF86" s="24" t="n">
        <v>1</v>
      </c>
      <c r="AG86" s="24" t="n">
        <v>1</v>
      </c>
      <c r="AH86" s="24" t="n">
        <v>1</v>
      </c>
      <c r="AI86" s="24" t="n">
        <v>1</v>
      </c>
      <c r="AJ86" s="23" t="n">
        <v>0</v>
      </c>
      <c r="AK86" s="22" t="n">
        <v>30</v>
      </c>
      <c r="AL86" s="24" t="n">
        <v>1</v>
      </c>
      <c r="AM86" s="24" t="n">
        <v>1</v>
      </c>
      <c r="AN86" s="24" t="n">
        <v>1</v>
      </c>
      <c r="AO86" s="24" t="n">
        <v>1</v>
      </c>
      <c r="AP86" s="24" t="n">
        <v>1</v>
      </c>
      <c r="AQ86" s="24" t="n">
        <v>1</v>
      </c>
      <c r="AR86" s="23" t="n">
        <v>0</v>
      </c>
      <c r="AS86" s="22" t="n">
        <v>36</v>
      </c>
      <c r="AT86" s="22" t="n"/>
    </row>
    <row r="87">
      <c r="E87" s="388" t="n"/>
      <c r="F87" s="23" t="n">
        <v>0</v>
      </c>
      <c r="G87" s="24" t="n">
        <v>1</v>
      </c>
      <c r="H87" s="24" t="n">
        <v>1</v>
      </c>
      <c r="I87" s="24" t="n">
        <v>1</v>
      </c>
      <c r="J87" s="24" t="n">
        <v>1</v>
      </c>
      <c r="K87" s="23" t="n">
        <v>0</v>
      </c>
      <c r="L87" s="23" t="n">
        <v>0</v>
      </c>
      <c r="M87" s="133" t="n">
        <v>24</v>
      </c>
      <c r="N87" s="24" t="n">
        <v>1</v>
      </c>
      <c r="O87" s="24" t="n">
        <v>1</v>
      </c>
      <c r="P87" s="24" t="n">
        <v>1</v>
      </c>
      <c r="Q87" s="24" t="n">
        <v>1</v>
      </c>
      <c r="R87" s="24" t="n">
        <v>1</v>
      </c>
      <c r="S87" s="23" t="n">
        <v>0</v>
      </c>
      <c r="T87" s="23" t="n">
        <v>0</v>
      </c>
      <c r="U87" s="22" t="n">
        <v>30</v>
      </c>
      <c r="V87" s="23" t="n">
        <v>0</v>
      </c>
      <c r="W87" s="24" t="n">
        <v>1</v>
      </c>
      <c r="X87" s="24" t="n">
        <v>1</v>
      </c>
      <c r="Y87" s="24" t="n">
        <v>1</v>
      </c>
      <c r="Z87" s="24" t="n">
        <v>1</v>
      </c>
      <c r="AA87" s="23" t="n">
        <v>0</v>
      </c>
      <c r="AB87" s="23" t="n">
        <v>0</v>
      </c>
      <c r="AC87" s="22" t="n">
        <v>24</v>
      </c>
      <c r="AD87" s="23" t="n">
        <v>0</v>
      </c>
      <c r="AE87" s="24" t="n">
        <v>1</v>
      </c>
      <c r="AF87" s="24" t="n">
        <v>1</v>
      </c>
      <c r="AG87" s="24" t="n">
        <v>1</v>
      </c>
      <c r="AH87" s="24" t="n">
        <v>1</v>
      </c>
      <c r="AI87" s="23" t="n">
        <v>0</v>
      </c>
      <c r="AJ87" s="23" t="n">
        <v>0</v>
      </c>
      <c r="AK87" s="22" t="n">
        <v>24</v>
      </c>
      <c r="AL87" s="24" t="n">
        <v>1</v>
      </c>
      <c r="AM87" s="24" t="n">
        <v>1</v>
      </c>
      <c r="AN87" s="24" t="n">
        <v>1</v>
      </c>
      <c r="AO87" s="24" t="n">
        <v>1</v>
      </c>
      <c r="AP87" s="24" t="n">
        <v>1</v>
      </c>
      <c r="AQ87" s="23" t="n">
        <v>0</v>
      </c>
      <c r="AR87" s="23" t="n">
        <v>0</v>
      </c>
      <c r="AS87" s="22" t="n">
        <v>30</v>
      </c>
      <c r="AT87" s="22" t="n"/>
    </row>
    <row r="88">
      <c r="E88" s="25" t="inlineStr">
        <is>
          <t>ETA2</t>
        </is>
      </c>
      <c r="F88" s="23" t="n">
        <v>0</v>
      </c>
      <c r="G88" s="24" t="n">
        <v>1</v>
      </c>
      <c r="H88" s="24" t="n">
        <v>1</v>
      </c>
      <c r="I88" s="24" t="n">
        <v>1</v>
      </c>
      <c r="J88" s="24" t="n">
        <v>1</v>
      </c>
      <c r="K88" s="24" t="n">
        <v>1</v>
      </c>
      <c r="L88" s="23" t="n">
        <v>0</v>
      </c>
      <c r="M88" s="133" t="n">
        <v>30</v>
      </c>
      <c r="N88" s="24" t="n">
        <v>1</v>
      </c>
      <c r="O88" s="24" t="n">
        <v>1</v>
      </c>
      <c r="P88" s="24" t="n">
        <v>1</v>
      </c>
      <c r="Q88" s="24" t="n">
        <v>1</v>
      </c>
      <c r="R88" s="24" t="n">
        <v>1</v>
      </c>
      <c r="S88" s="24" t="n">
        <v>1</v>
      </c>
      <c r="T88" s="23" t="n">
        <v>0</v>
      </c>
      <c r="U88" s="22" t="n">
        <v>36</v>
      </c>
      <c r="V88" s="23" t="n">
        <v>0</v>
      </c>
      <c r="W88" s="24" t="n">
        <v>1</v>
      </c>
      <c r="X88" s="24" t="n">
        <v>1</v>
      </c>
      <c r="Y88" s="24" t="n">
        <v>1</v>
      </c>
      <c r="Z88" s="24" t="n">
        <v>1</v>
      </c>
      <c r="AA88" s="24" t="n">
        <v>1</v>
      </c>
      <c r="AB88" s="23" t="n">
        <v>0</v>
      </c>
      <c r="AC88" s="22" t="n">
        <v>30</v>
      </c>
      <c r="AD88" s="23" t="n">
        <v>0</v>
      </c>
      <c r="AE88" s="24" t="n">
        <v>1</v>
      </c>
      <c r="AF88" s="24" t="n">
        <v>1</v>
      </c>
      <c r="AG88" s="24" t="n">
        <v>1</v>
      </c>
      <c r="AH88" s="24" t="n">
        <v>1</v>
      </c>
      <c r="AI88" s="24" t="n">
        <v>1</v>
      </c>
      <c r="AJ88" s="23" t="n">
        <v>0</v>
      </c>
      <c r="AK88" s="22" t="n">
        <v>30</v>
      </c>
      <c r="AL88" s="24" t="n">
        <v>1</v>
      </c>
      <c r="AM88" s="24" t="n">
        <v>1</v>
      </c>
      <c r="AN88" s="24" t="n">
        <v>1</v>
      </c>
      <c r="AO88" s="24" t="n">
        <v>1</v>
      </c>
      <c r="AP88" s="24" t="n">
        <v>1</v>
      </c>
      <c r="AQ88" s="24" t="n">
        <v>1</v>
      </c>
      <c r="AR88" s="23" t="n">
        <v>0</v>
      </c>
      <c r="AS88" s="22" t="n">
        <v>36</v>
      </c>
      <c r="AT88" s="22" t="n"/>
    </row>
    <row r="89">
      <c r="E89" s="388" t="n"/>
      <c r="F89" s="23" t="n">
        <v>0</v>
      </c>
      <c r="G89" s="24" t="n">
        <v>1</v>
      </c>
      <c r="H89" s="24" t="n">
        <v>1</v>
      </c>
      <c r="I89" s="24" t="n">
        <v>1</v>
      </c>
      <c r="J89" s="24" t="n">
        <v>1</v>
      </c>
      <c r="K89" s="23" t="n">
        <v>0</v>
      </c>
      <c r="L89" s="23" t="n">
        <v>0</v>
      </c>
      <c r="M89" s="133" t="n">
        <v>24</v>
      </c>
      <c r="N89" s="24" t="n">
        <v>1</v>
      </c>
      <c r="O89" s="24" t="n">
        <v>1</v>
      </c>
      <c r="P89" s="24" t="n">
        <v>1</v>
      </c>
      <c r="Q89" s="24" t="n">
        <v>1</v>
      </c>
      <c r="R89" s="24" t="n">
        <v>1</v>
      </c>
      <c r="S89" s="23" t="n">
        <v>0</v>
      </c>
      <c r="T89" s="23" t="n">
        <v>0</v>
      </c>
      <c r="U89" s="22" t="n">
        <v>30</v>
      </c>
      <c r="V89" s="23" t="n">
        <v>0</v>
      </c>
      <c r="W89" s="24" t="n">
        <v>1</v>
      </c>
      <c r="X89" s="24" t="n">
        <v>1</v>
      </c>
      <c r="Y89" s="24" t="n">
        <v>1</v>
      </c>
      <c r="Z89" s="24" t="n">
        <v>1</v>
      </c>
      <c r="AA89" s="23" t="n">
        <v>0</v>
      </c>
      <c r="AB89" s="23" t="n">
        <v>0</v>
      </c>
      <c r="AC89" s="22" t="n">
        <v>24</v>
      </c>
      <c r="AD89" s="23" t="n">
        <v>0</v>
      </c>
      <c r="AE89" s="24" t="n">
        <v>1</v>
      </c>
      <c r="AF89" s="24" t="n">
        <v>1</v>
      </c>
      <c r="AG89" s="24" t="n">
        <v>1</v>
      </c>
      <c r="AH89" s="24" t="n">
        <v>1</v>
      </c>
      <c r="AI89" s="23" t="n">
        <v>0</v>
      </c>
      <c r="AJ89" s="23" t="n">
        <v>0</v>
      </c>
      <c r="AK89" s="22" t="n">
        <v>24</v>
      </c>
      <c r="AL89" s="24" t="n">
        <v>1</v>
      </c>
      <c r="AM89" s="24" t="n">
        <v>1</v>
      </c>
      <c r="AN89" s="24" t="n">
        <v>1</v>
      </c>
      <c r="AO89" s="24" t="n">
        <v>1</v>
      </c>
      <c r="AP89" s="24" t="n">
        <v>1</v>
      </c>
      <c r="AQ89" s="23" t="n">
        <v>0</v>
      </c>
      <c r="AR89" s="23" t="n">
        <v>0</v>
      </c>
      <c r="AS89" s="22" t="n">
        <v>30</v>
      </c>
      <c r="AT89" s="22" t="n"/>
    </row>
    <row r="90">
      <c r="E90" s="25" t="inlineStr">
        <is>
          <t>ECJ</t>
        </is>
      </c>
      <c r="F90" s="23" t="n">
        <v>0</v>
      </c>
      <c r="G90" s="24" t="n">
        <v>1</v>
      </c>
      <c r="H90" s="24" t="n">
        <v>1</v>
      </c>
      <c r="I90" s="24" t="n">
        <v>1</v>
      </c>
      <c r="J90" s="24" t="n">
        <v>1</v>
      </c>
      <c r="K90" s="24" t="n">
        <v>1</v>
      </c>
      <c r="L90" s="23" t="n">
        <v>0</v>
      </c>
      <c r="M90" s="133" t="n">
        <v>30</v>
      </c>
      <c r="N90" s="24" t="n">
        <v>1</v>
      </c>
      <c r="O90" s="24" t="n">
        <v>1</v>
      </c>
      <c r="P90" s="24" t="n">
        <v>1</v>
      </c>
      <c r="Q90" s="24" t="n">
        <v>1</v>
      </c>
      <c r="R90" s="24" t="n">
        <v>1</v>
      </c>
      <c r="S90" s="24" t="n">
        <v>1</v>
      </c>
      <c r="T90" s="23" t="n">
        <v>0</v>
      </c>
      <c r="U90" s="22" t="n">
        <v>36</v>
      </c>
      <c r="V90" s="23" t="n">
        <v>0</v>
      </c>
      <c r="W90" s="24" t="n">
        <v>1</v>
      </c>
      <c r="X90" s="24" t="n">
        <v>1</v>
      </c>
      <c r="Y90" s="24" t="n">
        <v>1</v>
      </c>
      <c r="Z90" s="24" t="n">
        <v>1</v>
      </c>
      <c r="AA90" s="24" t="n">
        <v>1</v>
      </c>
      <c r="AB90" s="23" t="n">
        <v>0</v>
      </c>
      <c r="AC90" s="22" t="n">
        <v>30</v>
      </c>
      <c r="AD90" s="23" t="n">
        <v>0</v>
      </c>
      <c r="AE90" s="24" t="n">
        <v>1</v>
      </c>
      <c r="AF90" s="24" t="n">
        <v>1</v>
      </c>
      <c r="AG90" s="24" t="n">
        <v>1</v>
      </c>
      <c r="AH90" s="24" t="n">
        <v>1</v>
      </c>
      <c r="AI90" s="24" t="n">
        <v>1</v>
      </c>
      <c r="AJ90" s="23" t="n">
        <v>0</v>
      </c>
      <c r="AK90" s="22" t="n">
        <v>30</v>
      </c>
      <c r="AL90" s="24" t="n">
        <v>1</v>
      </c>
      <c r="AM90" s="24" t="n">
        <v>1</v>
      </c>
      <c r="AN90" s="24" t="n">
        <v>1</v>
      </c>
      <c r="AO90" s="24" t="n">
        <v>1</v>
      </c>
      <c r="AP90" s="24" t="n">
        <v>1</v>
      </c>
      <c r="AQ90" s="24" t="n">
        <v>1</v>
      </c>
      <c r="AR90" s="23" t="n">
        <v>0</v>
      </c>
      <c r="AS90" s="22" t="n">
        <v>36</v>
      </c>
      <c r="AT90" s="22" t="n"/>
    </row>
    <row r="91">
      <c r="E91" s="388" t="n"/>
      <c r="F91" s="23" t="n">
        <v>0</v>
      </c>
      <c r="G91" s="23" t="n">
        <v>0</v>
      </c>
      <c r="H91" s="23" t="n">
        <v>1</v>
      </c>
      <c r="I91" s="23" t="n">
        <v>0</v>
      </c>
      <c r="J91" s="23" t="n">
        <v>1</v>
      </c>
      <c r="K91" s="23" t="n">
        <v>0</v>
      </c>
      <c r="L91" s="23" t="n">
        <v>0</v>
      </c>
      <c r="M91" s="133" t="n">
        <v>4</v>
      </c>
      <c r="N91" s="23" t="n">
        <v>0</v>
      </c>
      <c r="O91" s="23" t="n">
        <v>1</v>
      </c>
      <c r="P91" s="23" t="n">
        <v>0</v>
      </c>
      <c r="Q91" s="23" t="n">
        <v>1</v>
      </c>
      <c r="R91" s="23" t="n">
        <v>0</v>
      </c>
      <c r="S91" s="23" t="n">
        <v>0</v>
      </c>
      <c r="T91" s="23" t="n">
        <v>0</v>
      </c>
      <c r="U91" s="22" t="n">
        <v>4</v>
      </c>
      <c r="V91" s="23" t="n">
        <v>0</v>
      </c>
      <c r="W91" s="23" t="n">
        <v>0</v>
      </c>
      <c r="X91" s="23" t="n">
        <v>1</v>
      </c>
      <c r="Y91" s="23" t="n">
        <v>0</v>
      </c>
      <c r="Z91" s="23" t="n">
        <v>1</v>
      </c>
      <c r="AA91" s="23" t="n">
        <v>0</v>
      </c>
      <c r="AB91" s="23" t="n">
        <v>0</v>
      </c>
      <c r="AC91" s="22" t="n">
        <v>4</v>
      </c>
      <c r="AD91" s="23" t="n">
        <v>0</v>
      </c>
      <c r="AE91" s="23" t="n">
        <v>0</v>
      </c>
      <c r="AF91" s="23" t="n">
        <v>1</v>
      </c>
      <c r="AG91" s="23" t="n">
        <v>0</v>
      </c>
      <c r="AH91" s="23" t="n">
        <v>1</v>
      </c>
      <c r="AI91" s="23" t="n">
        <v>0</v>
      </c>
      <c r="AJ91" s="23" t="n">
        <v>0</v>
      </c>
      <c r="AK91" s="22" t="n">
        <v>4</v>
      </c>
      <c r="AL91" s="23" t="n">
        <v>1</v>
      </c>
      <c r="AM91" s="23" t="n">
        <v>0</v>
      </c>
      <c r="AN91" s="23" t="n">
        <v>1</v>
      </c>
      <c r="AO91" s="23" t="n">
        <v>0</v>
      </c>
      <c r="AP91" s="23" t="n">
        <v>0</v>
      </c>
      <c r="AQ91" s="23" t="n">
        <v>0</v>
      </c>
      <c r="AR91" s="23" t="n">
        <v>0</v>
      </c>
      <c r="AS91" s="22" t="n">
        <v>4</v>
      </c>
      <c r="AT91" s="22" t="n"/>
    </row>
    <row r="92">
      <c r="E92" s="25" t="inlineStr">
        <is>
          <t>EPM</t>
        </is>
      </c>
      <c r="F92" s="23" t="n">
        <v>0</v>
      </c>
      <c r="G92" s="24" t="n">
        <v>1</v>
      </c>
      <c r="H92" s="24" t="n">
        <v>1</v>
      </c>
      <c r="I92" s="24" t="n">
        <v>1</v>
      </c>
      <c r="J92" s="24" t="n">
        <v>1</v>
      </c>
      <c r="K92" s="24" t="n">
        <v>1</v>
      </c>
      <c r="L92" s="23" t="n">
        <v>0</v>
      </c>
      <c r="M92" s="133" t="n">
        <v>30</v>
      </c>
      <c r="N92" s="24" t="n">
        <v>1</v>
      </c>
      <c r="O92" s="24" t="n">
        <v>1</v>
      </c>
      <c r="P92" s="24" t="n">
        <v>1</v>
      </c>
      <c r="Q92" s="24" t="n">
        <v>1</v>
      </c>
      <c r="R92" s="24" t="n">
        <v>1</v>
      </c>
      <c r="S92" s="24" t="n">
        <v>1</v>
      </c>
      <c r="T92" s="23" t="n">
        <v>0</v>
      </c>
      <c r="U92" s="22" t="n">
        <v>36</v>
      </c>
      <c r="V92" s="23" t="n">
        <v>0</v>
      </c>
      <c r="W92" s="24" t="n">
        <v>1</v>
      </c>
      <c r="X92" s="24" t="n">
        <v>1</v>
      </c>
      <c r="Y92" s="24" t="n">
        <v>1</v>
      </c>
      <c r="Z92" s="24" t="n">
        <v>1</v>
      </c>
      <c r="AA92" s="24" t="n">
        <v>1</v>
      </c>
      <c r="AB92" s="23" t="n">
        <v>0</v>
      </c>
      <c r="AC92" s="22" t="n">
        <v>30</v>
      </c>
      <c r="AD92" s="23" t="n">
        <v>0</v>
      </c>
      <c r="AE92" s="24" t="n">
        <v>1</v>
      </c>
      <c r="AF92" s="24" t="n">
        <v>1</v>
      </c>
      <c r="AG92" s="24" t="n">
        <v>1</v>
      </c>
      <c r="AH92" s="24" t="n">
        <v>1</v>
      </c>
      <c r="AI92" s="24" t="n">
        <v>1</v>
      </c>
      <c r="AJ92" s="23" t="n">
        <v>0</v>
      </c>
      <c r="AK92" s="22" t="n">
        <v>30</v>
      </c>
      <c r="AL92" s="24" t="n">
        <v>1</v>
      </c>
      <c r="AM92" s="24" t="n">
        <v>1</v>
      </c>
      <c r="AN92" s="24" t="n">
        <v>1</v>
      </c>
      <c r="AO92" s="24" t="n">
        <v>1</v>
      </c>
      <c r="AP92" s="24" t="n">
        <v>1</v>
      </c>
      <c r="AQ92" s="24" t="n">
        <v>1</v>
      </c>
      <c r="AR92" s="23" t="n">
        <v>0</v>
      </c>
      <c r="AS92" s="22" t="n">
        <v>36</v>
      </c>
      <c r="AT92" s="22" t="n"/>
    </row>
    <row r="93">
      <c r="E93" s="388" t="n"/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0</v>
      </c>
      <c r="M93" s="133" t="n">
        <v>0</v>
      </c>
      <c r="N93" s="23" t="n">
        <v>0</v>
      </c>
      <c r="O93" s="23" t="n">
        <v>0</v>
      </c>
      <c r="P93" s="23" t="n">
        <v>0</v>
      </c>
      <c r="Q93" s="23" t="n">
        <v>0</v>
      </c>
      <c r="R93" s="23" t="n">
        <v>0</v>
      </c>
      <c r="S93" s="23" t="n">
        <v>0</v>
      </c>
      <c r="T93" s="23" t="n">
        <v>0</v>
      </c>
      <c r="U93" s="22" t="n">
        <v>0</v>
      </c>
      <c r="V93" s="23" t="n">
        <v>0</v>
      </c>
      <c r="W93" s="23" t="n">
        <v>0</v>
      </c>
      <c r="X93" s="23" t="n">
        <v>0</v>
      </c>
      <c r="Y93" s="23" t="n">
        <v>0</v>
      </c>
      <c r="Z93" s="23" t="n">
        <v>0</v>
      </c>
      <c r="AA93" s="23" t="n">
        <v>0</v>
      </c>
      <c r="AB93" s="23" t="n">
        <v>0</v>
      </c>
      <c r="AC93" s="22" t="n">
        <v>0</v>
      </c>
      <c r="AD93" s="23" t="n">
        <v>0</v>
      </c>
      <c r="AE93" s="23" t="n">
        <v>0</v>
      </c>
      <c r="AF93" s="23" t="n">
        <v>0</v>
      </c>
      <c r="AG93" s="23" t="n">
        <v>0</v>
      </c>
      <c r="AH93" s="23" t="n">
        <v>0</v>
      </c>
      <c r="AI93" s="23" t="n">
        <v>0</v>
      </c>
      <c r="AJ93" s="23" t="n">
        <v>0</v>
      </c>
      <c r="AK93" s="22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2" t="n">
        <v>0</v>
      </c>
      <c r="AT93" s="22" t="n"/>
    </row>
    <row r="94">
      <c r="M94" s="133" t="n">
        <v>860</v>
      </c>
      <c r="U94" s="22" t="n">
        <v>990</v>
      </c>
      <c r="AC94" s="22" t="n">
        <v>878</v>
      </c>
      <c r="AK94" s="22" t="n">
        <v>890</v>
      </c>
      <c r="AS94" s="22" t="n">
        <v>1044</v>
      </c>
    </row>
    <row r="95">
      <c r="F95" s="10" t="n"/>
      <c r="G95" s="10" t="n"/>
      <c r="H95" s="10" t="n"/>
      <c r="I95" s="10" t="n"/>
      <c r="J95" s="10" t="n"/>
      <c r="K95" s="10" t="n"/>
      <c r="L95" s="10" t="n"/>
      <c r="M95" s="11" t="n"/>
      <c r="N95" s="10" t="n"/>
      <c r="O95" s="10" t="n"/>
      <c r="P95" s="10" t="n"/>
      <c r="Q95" s="10" t="n"/>
      <c r="R95" s="10" t="n"/>
      <c r="S95" s="10" t="n"/>
      <c r="T95" s="10" t="n"/>
      <c r="U95" s="11" t="n"/>
      <c r="V95" s="10" t="n"/>
      <c r="W95" s="10" t="n"/>
      <c r="X95" s="10" t="n"/>
      <c r="Y95" s="10" t="n"/>
      <c r="Z95" s="10" t="n"/>
      <c r="AA95" s="10" t="n"/>
      <c r="AB95" s="10" t="n"/>
      <c r="AC95" s="11" t="n"/>
      <c r="AD95" s="10" t="n"/>
      <c r="AE95" s="10" t="n"/>
      <c r="AF95" s="10" t="n"/>
      <c r="AG95" s="10" t="n"/>
      <c r="AH95" s="10" t="n"/>
      <c r="AI95" s="10" t="n"/>
      <c r="AJ95" s="10" t="n"/>
      <c r="AK95" s="11" t="n"/>
      <c r="AL95" s="10" t="n"/>
      <c r="AM95" s="10" t="n"/>
      <c r="AN95" s="10" t="n"/>
      <c r="AO95" s="10" t="n"/>
      <c r="AP95" s="10" t="n"/>
      <c r="AQ95" s="10" t="n"/>
      <c r="AR95" s="10" t="n"/>
      <c r="AS95" s="11" t="n"/>
      <c r="AT95" s="11" t="n"/>
    </row>
    <row r="96" hidden="1">
      <c r="A96" s="1" t="n"/>
      <c r="E96" s="1" t="n"/>
      <c r="F96" s="21" t="inlineStr">
        <is>
          <t>LF</t>
        </is>
      </c>
      <c r="G96" s="20" t="inlineStr">
        <is>
          <t>M</t>
        </is>
      </c>
      <c r="H96" s="20" t="inlineStr">
        <is>
          <t>Mx</t>
        </is>
      </c>
      <c r="I96" s="20" t="inlineStr">
        <is>
          <t>J</t>
        </is>
      </c>
      <c r="J96" s="20" t="inlineStr">
        <is>
          <t>V</t>
        </is>
      </c>
      <c r="K96" s="20" t="inlineStr">
        <is>
          <t>S</t>
        </is>
      </c>
      <c r="L96" s="21" t="inlineStr">
        <is>
          <t>D</t>
        </is>
      </c>
      <c r="M96" s="20" t="inlineStr">
        <is>
          <t>H</t>
        </is>
      </c>
      <c r="N96" s="20" t="inlineStr">
        <is>
          <t>L</t>
        </is>
      </c>
      <c r="O96" s="20" t="inlineStr">
        <is>
          <t>M</t>
        </is>
      </c>
      <c r="P96" s="20" t="inlineStr">
        <is>
          <t>Mx</t>
        </is>
      </c>
      <c r="Q96" s="20" t="inlineStr">
        <is>
          <t>J</t>
        </is>
      </c>
      <c r="R96" s="20" t="inlineStr">
        <is>
          <t>V</t>
        </is>
      </c>
      <c r="S96" s="20" t="inlineStr">
        <is>
          <t>S</t>
        </is>
      </c>
      <c r="T96" s="21" t="inlineStr">
        <is>
          <t>D</t>
        </is>
      </c>
      <c r="U96" s="20" t="inlineStr">
        <is>
          <t>H</t>
        </is>
      </c>
      <c r="V96" s="21" t="inlineStr">
        <is>
          <t>LF</t>
        </is>
      </c>
      <c r="W96" s="20" t="inlineStr">
        <is>
          <t>M</t>
        </is>
      </c>
      <c r="X96" s="20" t="inlineStr">
        <is>
          <t>Mx</t>
        </is>
      </c>
      <c r="Y96" s="20" t="inlineStr">
        <is>
          <t>J</t>
        </is>
      </c>
      <c r="Z96" s="20" t="inlineStr">
        <is>
          <t>V</t>
        </is>
      </c>
      <c r="AA96" s="20" t="inlineStr">
        <is>
          <t>S</t>
        </is>
      </c>
      <c r="AB96" s="21" t="inlineStr">
        <is>
          <t>D</t>
        </is>
      </c>
      <c r="AC96" s="20" t="inlineStr">
        <is>
          <t>H</t>
        </is>
      </c>
      <c r="AD96" s="21" t="inlineStr">
        <is>
          <t>LF</t>
        </is>
      </c>
      <c r="AE96" s="20" t="inlineStr">
        <is>
          <t>M</t>
        </is>
      </c>
      <c r="AF96" s="20" t="inlineStr">
        <is>
          <t>Mx</t>
        </is>
      </c>
      <c r="AG96" s="20" t="inlineStr">
        <is>
          <t>J</t>
        </is>
      </c>
      <c r="AH96" s="20" t="inlineStr">
        <is>
          <t>V</t>
        </is>
      </c>
      <c r="AI96" s="20" t="inlineStr">
        <is>
          <t>S</t>
        </is>
      </c>
      <c r="AJ96" s="21" t="inlineStr">
        <is>
          <t>D</t>
        </is>
      </c>
      <c r="AK96" s="20" t="inlineStr">
        <is>
          <t>H</t>
        </is>
      </c>
      <c r="AL96" s="20" t="inlineStr">
        <is>
          <t>L</t>
        </is>
      </c>
      <c r="AM96" s="20" t="inlineStr">
        <is>
          <t>M</t>
        </is>
      </c>
      <c r="AN96" s="20" t="inlineStr">
        <is>
          <t>Mx</t>
        </is>
      </c>
      <c r="AO96" s="20" t="inlineStr">
        <is>
          <t>J</t>
        </is>
      </c>
      <c r="AP96" s="20" t="inlineStr">
        <is>
          <t>V</t>
        </is>
      </c>
      <c r="AQ96" s="20" t="inlineStr">
        <is>
          <t>S</t>
        </is>
      </c>
      <c r="AR96" s="21" t="inlineStr">
        <is>
          <t>D</t>
        </is>
      </c>
      <c r="AS96" s="20" t="inlineStr">
        <is>
          <t>H</t>
        </is>
      </c>
    </row>
    <row r="97" hidden="1">
      <c r="A97" s="1" t="n"/>
      <c r="E97" s="1" t="n"/>
      <c r="F97" s="19" t="n">
        <v>29</v>
      </c>
      <c r="G97" s="18" t="n">
        <v>30</v>
      </c>
      <c r="H97" s="18" t="n">
        <v>1</v>
      </c>
      <c r="I97" s="18" t="n">
        <v>2</v>
      </c>
      <c r="J97" s="18" t="n">
        <v>3</v>
      </c>
      <c r="K97" s="18" t="n">
        <v>4</v>
      </c>
      <c r="L97" s="19" t="n">
        <v>5</v>
      </c>
      <c r="M97" s="18" t="inlineStr">
        <is>
          <t>H</t>
        </is>
      </c>
      <c r="N97" s="18" t="n">
        <v>6</v>
      </c>
      <c r="O97" s="18" t="n">
        <v>7</v>
      </c>
      <c r="P97" s="18" t="n">
        <v>8</v>
      </c>
      <c r="Q97" s="18" t="n">
        <v>9</v>
      </c>
      <c r="R97" s="18" t="n">
        <v>10</v>
      </c>
      <c r="S97" s="18" t="n">
        <v>11</v>
      </c>
      <c r="T97" s="19" t="n">
        <v>12</v>
      </c>
      <c r="U97" s="18" t="inlineStr">
        <is>
          <t>H</t>
        </is>
      </c>
      <c r="V97" s="19" t="n">
        <v>13</v>
      </c>
      <c r="W97" s="18" t="n">
        <v>14</v>
      </c>
      <c r="X97" s="18" t="n">
        <v>15</v>
      </c>
      <c r="Y97" s="18" t="n">
        <v>16</v>
      </c>
      <c r="Z97" s="18" t="n">
        <v>17</v>
      </c>
      <c r="AA97" s="18" t="n">
        <v>18</v>
      </c>
      <c r="AB97" s="19" t="n">
        <v>19</v>
      </c>
      <c r="AC97" s="18" t="inlineStr">
        <is>
          <t>H</t>
        </is>
      </c>
      <c r="AD97" s="19" t="n">
        <v>20</v>
      </c>
      <c r="AE97" s="18" t="n">
        <v>21</v>
      </c>
      <c r="AF97" s="18" t="n">
        <v>22</v>
      </c>
      <c r="AG97" s="18" t="n">
        <v>23</v>
      </c>
      <c r="AH97" s="18" t="n">
        <v>24</v>
      </c>
      <c r="AI97" s="18" t="n">
        <v>25</v>
      </c>
      <c r="AJ97" s="19" t="n">
        <v>26</v>
      </c>
      <c r="AK97" s="18" t="inlineStr">
        <is>
          <t>H</t>
        </is>
      </c>
      <c r="AL97" s="18" t="n">
        <v>27</v>
      </c>
      <c r="AM97" s="18" t="n">
        <v>28</v>
      </c>
      <c r="AN97" s="18" t="n">
        <v>29</v>
      </c>
      <c r="AO97" s="18" t="n">
        <v>30</v>
      </c>
      <c r="AP97" s="18" t="n">
        <v>31</v>
      </c>
      <c r="AQ97" s="18" t="n">
        <v>1</v>
      </c>
      <c r="AR97" s="19" t="n">
        <v>2</v>
      </c>
      <c r="AS97" s="18" t="inlineStr">
        <is>
          <t>H</t>
        </is>
      </c>
    </row>
    <row r="98" hidden="1">
      <c r="A98" s="1" t="n"/>
      <c r="E98" s="1" t="n"/>
      <c r="F98" s="134" t="n">
        <v>0</v>
      </c>
      <c r="G98" s="16" t="inlineStr">
        <is>
          <t>TM</t>
        </is>
      </c>
      <c r="H98" s="16" t="inlineStr">
        <is>
          <t>TM</t>
        </is>
      </c>
      <c r="I98" s="16" t="inlineStr">
        <is>
          <t>TM</t>
        </is>
      </c>
      <c r="J98" s="17" t="inlineStr">
        <is>
          <t>M2/TM</t>
        </is>
      </c>
      <c r="K98" s="134" t="n">
        <v>0</v>
      </c>
      <c r="L98" s="134" t="n">
        <v>0</v>
      </c>
      <c r="M98" s="12" t="n">
        <v>30</v>
      </c>
      <c r="N98" s="134" t="n">
        <v>0</v>
      </c>
      <c r="O98" s="16" t="inlineStr">
        <is>
          <t>TM</t>
        </is>
      </c>
      <c r="P98" s="17" t="inlineStr">
        <is>
          <t>M2/TM</t>
        </is>
      </c>
      <c r="Q98" s="16" t="inlineStr">
        <is>
          <t>TM</t>
        </is>
      </c>
      <c r="R98" s="17" t="inlineStr">
        <is>
          <t>M2/TM</t>
        </is>
      </c>
      <c r="S98" s="15" t="inlineStr">
        <is>
          <t>M5</t>
        </is>
      </c>
      <c r="T98" s="134" t="n">
        <v>0</v>
      </c>
      <c r="U98" s="12" t="n">
        <v>42</v>
      </c>
      <c r="V98" s="134" t="n">
        <v>0</v>
      </c>
      <c r="W98" s="13" t="inlineStr">
        <is>
          <t>T3</t>
        </is>
      </c>
      <c r="X98" s="14" t="inlineStr">
        <is>
          <t>MT</t>
        </is>
      </c>
      <c r="Y98" s="13" t="inlineStr">
        <is>
          <t>T3</t>
        </is>
      </c>
      <c r="Z98" s="16" t="inlineStr">
        <is>
          <t>MM</t>
        </is>
      </c>
      <c r="AA98" s="134" t="n">
        <v>0</v>
      </c>
      <c r="AB98" s="134" t="n">
        <v>0</v>
      </c>
      <c r="AC98" s="12" t="n">
        <v>24</v>
      </c>
      <c r="AD98" s="134" t="n">
        <v>0</v>
      </c>
      <c r="AE98" s="134" t="n">
        <v>0</v>
      </c>
      <c r="AF98" s="14" t="inlineStr">
        <is>
          <t>MT</t>
        </is>
      </c>
      <c r="AG98" s="134" t="n">
        <v>0</v>
      </c>
      <c r="AH98" s="134" t="n">
        <v>0</v>
      </c>
      <c r="AI98" s="15" t="inlineStr">
        <is>
          <t>M5</t>
        </is>
      </c>
      <c r="AJ98" s="134" t="n">
        <v>0</v>
      </c>
      <c r="AK98" s="12" t="n">
        <v>12</v>
      </c>
      <c r="AL98" s="134" t="n">
        <v>0</v>
      </c>
      <c r="AM98" s="14" t="inlineStr">
        <is>
          <t>TT</t>
        </is>
      </c>
      <c r="AN98" s="134" t="n">
        <v>0</v>
      </c>
      <c r="AO98" s="14" t="inlineStr">
        <is>
          <t>TT</t>
        </is>
      </c>
      <c r="AP98" s="134" t="n">
        <v>0</v>
      </c>
      <c r="AQ98" s="134" t="n">
        <v>0</v>
      </c>
      <c r="AR98" s="134" t="n">
        <v>0</v>
      </c>
      <c r="AS98" s="12" t="n">
        <v>12</v>
      </c>
    </row>
    <row r="99" hidden="1">
      <c r="A99" s="1" t="n"/>
      <c r="E99" s="1" t="n"/>
      <c r="F99" s="134" t="n">
        <v>0</v>
      </c>
      <c r="G99" s="13" t="inlineStr">
        <is>
          <t>T3</t>
        </is>
      </c>
      <c r="H99" s="134" t="n">
        <v>0</v>
      </c>
      <c r="I99" s="134" t="n">
        <v>0</v>
      </c>
      <c r="J99" s="13" t="inlineStr">
        <is>
          <t>T3</t>
        </is>
      </c>
      <c r="K99" s="134" t="n">
        <v>0</v>
      </c>
      <c r="L99" s="134" t="n">
        <v>0</v>
      </c>
      <c r="M99" s="12" t="n">
        <v>12</v>
      </c>
      <c r="N99" s="134" t="n">
        <v>0</v>
      </c>
      <c r="O99" s="134" t="n">
        <v>0</v>
      </c>
      <c r="P99" s="134" t="n">
        <v>0</v>
      </c>
      <c r="Q99" s="13" t="inlineStr">
        <is>
          <t>C3</t>
        </is>
      </c>
      <c r="R99" s="13" t="inlineStr">
        <is>
          <t>C3</t>
        </is>
      </c>
      <c r="S99" s="134" t="n">
        <v>0</v>
      </c>
      <c r="T99" s="134" t="n">
        <v>0</v>
      </c>
      <c r="U99" s="12" t="n">
        <v>24</v>
      </c>
    </row>
    <row r="100" hidden="1">
      <c r="F100" s="10" t="n"/>
      <c r="G100" s="10" t="n"/>
      <c r="H100" s="10" t="n"/>
      <c r="I100" s="10" t="n"/>
      <c r="J100" s="10" t="n"/>
      <c r="K100" s="10" t="n"/>
      <c r="L100" s="10" t="n"/>
      <c r="M100" s="133" t="n">
        <v>42</v>
      </c>
      <c r="U100" s="22" t="n">
        <v>66</v>
      </c>
      <c r="AC100" s="22" t="n">
        <v>24</v>
      </c>
      <c r="AK100" s="22" t="n">
        <v>12</v>
      </c>
      <c r="AS100" s="22" t="n">
        <v>12</v>
      </c>
      <c r="AT100" s="11" t="n"/>
    </row>
    <row r="101" hidden="1">
      <c r="F101" s="10" t="n"/>
      <c r="G101" s="10" t="n"/>
      <c r="H101" s="10" t="n"/>
      <c r="I101" s="10" t="n"/>
      <c r="J101" s="10" t="n"/>
      <c r="K101" s="10" t="n"/>
      <c r="L101" s="10" t="n"/>
      <c r="M101" s="10" t="n"/>
      <c r="U101" s="10" t="n"/>
      <c r="AC101" s="10" t="n"/>
      <c r="AK101" s="10" t="n"/>
      <c r="AR101" t="inlineStr">
        <is>
          <t>x</t>
        </is>
      </c>
      <c r="AS101" s="10" t="n"/>
    </row>
    <row r="102" hidden="1">
      <c r="E102" s="80" t="inlineStr">
        <is>
          <t>prueba turg</t>
        </is>
      </c>
      <c r="F102" s="56" t="inlineStr">
        <is>
          <t>OK</t>
        </is>
      </c>
      <c r="G102" s="56" t="inlineStr">
        <is>
          <t>OK</t>
        </is>
      </c>
      <c r="H102" s="56" t="inlineStr">
        <is>
          <t>OK</t>
        </is>
      </c>
      <c r="I102" s="56" t="inlineStr">
        <is>
          <t>OK</t>
        </is>
      </c>
      <c r="J102" s="56" t="inlineStr">
        <is>
          <t>OK</t>
        </is>
      </c>
      <c r="K102" s="56" t="inlineStr">
        <is>
          <t>OK</t>
        </is>
      </c>
      <c r="L102" s="56" t="inlineStr">
        <is>
          <t>OK</t>
        </is>
      </c>
      <c r="N102" s="56" t="inlineStr">
        <is>
          <t>OK</t>
        </is>
      </c>
      <c r="O102" s="56" t="inlineStr">
        <is>
          <t>OK</t>
        </is>
      </c>
      <c r="P102" s="56" t="inlineStr">
        <is>
          <t>OK</t>
        </is>
      </c>
      <c r="Q102" s="56" t="inlineStr">
        <is>
          <t>OK</t>
        </is>
      </c>
      <c r="R102" s="56" t="inlineStr">
        <is>
          <t>OK</t>
        </is>
      </c>
      <c r="S102" s="56" t="inlineStr">
        <is>
          <t>OK</t>
        </is>
      </c>
      <c r="T102" s="56" t="inlineStr">
        <is>
          <t>OK</t>
        </is>
      </c>
      <c r="V102" s="56" t="inlineStr">
        <is>
          <t>OK</t>
        </is>
      </c>
      <c r="W102" s="56" t="inlineStr">
        <is>
          <t>OK</t>
        </is>
      </c>
      <c r="X102" s="56" t="inlineStr">
        <is>
          <t>OK</t>
        </is>
      </c>
      <c r="Y102" s="56" t="inlineStr">
        <is>
          <t>OK</t>
        </is>
      </c>
      <c r="Z102" s="56" t="inlineStr">
        <is>
          <t>OK</t>
        </is>
      </c>
      <c r="AA102" s="56" t="inlineStr">
        <is>
          <t>OK</t>
        </is>
      </c>
      <c r="AB102" s="56" t="inlineStr">
        <is>
          <t>OK</t>
        </is>
      </c>
      <c r="AD102" s="56" t="inlineStr">
        <is>
          <t>OK</t>
        </is>
      </c>
      <c r="AE102" s="56" t="inlineStr">
        <is>
          <t>OK</t>
        </is>
      </c>
      <c r="AF102" s="56" t="inlineStr">
        <is>
          <t>OK</t>
        </is>
      </c>
      <c r="AG102" s="56" t="inlineStr">
        <is>
          <t>OK</t>
        </is>
      </c>
      <c r="AH102" s="56" t="inlineStr">
        <is>
          <t>OK</t>
        </is>
      </c>
      <c r="AI102" s="56" t="inlineStr">
        <is>
          <t>OK</t>
        </is>
      </c>
      <c r="AJ102" s="56" t="inlineStr">
        <is>
          <t>OK</t>
        </is>
      </c>
      <c r="AL102" s="56" t="inlineStr">
        <is>
          <t>OK</t>
        </is>
      </c>
      <c r="AM102" s="56" t="inlineStr">
        <is>
          <t>OK</t>
        </is>
      </c>
      <c r="AN102" s="56" t="inlineStr">
        <is>
          <t>OK</t>
        </is>
      </c>
      <c r="AO102" s="56" t="inlineStr">
        <is>
          <t>OK</t>
        </is>
      </c>
      <c r="AP102" s="56" t="inlineStr">
        <is>
          <t>OK</t>
        </is>
      </c>
      <c r="AQ102" s="56" t="inlineStr">
        <is>
          <t>OK</t>
        </is>
      </c>
    </row>
    <row r="103" hidden="1">
      <c r="F103" s="56" t="inlineStr">
        <is>
          <t>OK</t>
        </is>
      </c>
      <c r="G103" s="56" t="inlineStr">
        <is>
          <t>OK</t>
        </is>
      </c>
      <c r="H103" s="56" t="inlineStr">
        <is>
          <t>OK</t>
        </is>
      </c>
      <c r="I103" s="56" t="inlineStr">
        <is>
          <t>OK</t>
        </is>
      </c>
      <c r="J103" s="56" t="inlineStr">
        <is>
          <t>OK</t>
        </is>
      </c>
      <c r="K103" s="56" t="inlineStr">
        <is>
          <t>OK</t>
        </is>
      </c>
      <c r="L103" s="56" t="inlineStr">
        <is>
          <t>OK</t>
        </is>
      </c>
      <c r="N103" s="56" t="inlineStr">
        <is>
          <t>OK</t>
        </is>
      </c>
      <c r="O103" s="56" t="inlineStr">
        <is>
          <t>OK</t>
        </is>
      </c>
      <c r="P103" s="56" t="inlineStr">
        <is>
          <t>OK</t>
        </is>
      </c>
      <c r="Q103" s="56" t="inlineStr">
        <is>
          <t>OK</t>
        </is>
      </c>
      <c r="R103" s="56" t="inlineStr">
        <is>
          <t>OK</t>
        </is>
      </c>
      <c r="S103" s="56" t="inlineStr">
        <is>
          <t>OK</t>
        </is>
      </c>
      <c r="T103" s="56" t="inlineStr">
        <is>
          <t>OK</t>
        </is>
      </c>
      <c r="V103" s="56" t="inlineStr">
        <is>
          <t>OK</t>
        </is>
      </c>
      <c r="W103" s="56" t="inlineStr">
        <is>
          <t>OK</t>
        </is>
      </c>
      <c r="X103" s="56" t="inlineStr">
        <is>
          <t>OK</t>
        </is>
      </c>
      <c r="Y103" s="56" t="inlineStr">
        <is>
          <t>OK</t>
        </is>
      </c>
      <c r="Z103" s="56" t="inlineStr">
        <is>
          <t>OK</t>
        </is>
      </c>
      <c r="AA103" s="56" t="inlineStr">
        <is>
          <t>OK</t>
        </is>
      </c>
      <c r="AB103" s="56" t="inlineStr">
        <is>
          <t>OK</t>
        </is>
      </c>
      <c r="AD103" s="56" t="inlineStr">
        <is>
          <t>OK</t>
        </is>
      </c>
      <c r="AE103" s="56" t="inlineStr">
        <is>
          <t>OK</t>
        </is>
      </c>
      <c r="AF103" s="56" t="inlineStr">
        <is>
          <t>OK</t>
        </is>
      </c>
      <c r="AG103" s="56" t="inlineStr">
        <is>
          <t>OK</t>
        </is>
      </c>
      <c r="AH103" s="56" t="inlineStr">
        <is>
          <t>OK</t>
        </is>
      </c>
      <c r="AI103" s="56" t="inlineStr">
        <is>
          <t>OK</t>
        </is>
      </c>
      <c r="AJ103" s="56" t="inlineStr">
        <is>
          <t>OK</t>
        </is>
      </c>
      <c r="AL103" s="56" t="inlineStr">
        <is>
          <t>OK</t>
        </is>
      </c>
      <c r="AM103" s="56" t="inlineStr">
        <is>
          <t>OK</t>
        </is>
      </c>
      <c r="AN103" s="56" t="inlineStr">
        <is>
          <t>OK</t>
        </is>
      </c>
      <c r="AO103" s="56" t="inlineStr">
        <is>
          <t>OK</t>
        </is>
      </c>
      <c r="AP103" s="56" t="inlineStr">
        <is>
          <t>OK</t>
        </is>
      </c>
      <c r="AQ103" s="56" t="inlineStr">
        <is>
          <t>OK</t>
        </is>
      </c>
    </row>
    <row r="104" hidden="1">
      <c r="F104" s="56" t="inlineStr">
        <is>
          <t>OK</t>
        </is>
      </c>
      <c r="G104" s="56" t="inlineStr">
        <is>
          <t>OK</t>
        </is>
      </c>
      <c r="H104" s="56" t="inlineStr">
        <is>
          <t>OK</t>
        </is>
      </c>
      <c r="I104" s="56" t="inlineStr">
        <is>
          <t>OK</t>
        </is>
      </c>
      <c r="J104" s="56" t="inlineStr">
        <is>
          <t>OK</t>
        </is>
      </c>
      <c r="K104" s="56" t="inlineStr">
        <is>
          <t>OK</t>
        </is>
      </c>
      <c r="L104" s="56" t="inlineStr">
        <is>
          <t>OK</t>
        </is>
      </c>
      <c r="N104" s="56" t="inlineStr">
        <is>
          <t>OK</t>
        </is>
      </c>
      <c r="O104" s="56" t="inlineStr">
        <is>
          <t>OK</t>
        </is>
      </c>
      <c r="P104" s="56" t="inlineStr">
        <is>
          <t>OK</t>
        </is>
      </c>
      <c r="Q104" s="56" t="inlineStr">
        <is>
          <t>OK</t>
        </is>
      </c>
      <c r="R104" s="56" t="inlineStr">
        <is>
          <t>OK</t>
        </is>
      </c>
      <c r="S104" s="56" t="inlineStr">
        <is>
          <t>OK</t>
        </is>
      </c>
      <c r="T104" s="56" t="inlineStr">
        <is>
          <t>OK</t>
        </is>
      </c>
      <c r="V104" s="56" t="inlineStr">
        <is>
          <t>OK</t>
        </is>
      </c>
      <c r="W104" s="56" t="inlineStr">
        <is>
          <t>OK</t>
        </is>
      </c>
      <c r="X104" s="56" t="inlineStr">
        <is>
          <t>OK</t>
        </is>
      </c>
      <c r="Y104" s="56" t="inlineStr">
        <is>
          <t>OK</t>
        </is>
      </c>
      <c r="Z104" s="56" t="inlineStr">
        <is>
          <t>OK</t>
        </is>
      </c>
      <c r="AA104" s="56" t="inlineStr">
        <is>
          <t>OK</t>
        </is>
      </c>
      <c r="AB104" s="56" t="inlineStr">
        <is>
          <t>OK</t>
        </is>
      </c>
      <c r="AD104" s="56" t="inlineStr">
        <is>
          <t>OK</t>
        </is>
      </c>
      <c r="AE104" s="56" t="inlineStr">
        <is>
          <t>OK</t>
        </is>
      </c>
      <c r="AF104" s="56" t="inlineStr">
        <is>
          <t>OK</t>
        </is>
      </c>
      <c r="AG104" s="56" t="inlineStr">
        <is>
          <t>OK</t>
        </is>
      </c>
      <c r="AH104" s="56" t="inlineStr">
        <is>
          <t>OK</t>
        </is>
      </c>
      <c r="AI104" s="56" t="inlineStr">
        <is>
          <t>OK</t>
        </is>
      </c>
      <c r="AJ104" s="56" t="inlineStr">
        <is>
          <t>OK</t>
        </is>
      </c>
      <c r="AL104" s="56" t="inlineStr">
        <is>
          <t>OK</t>
        </is>
      </c>
      <c r="AM104" s="56" t="inlineStr">
        <is>
          <t>OK</t>
        </is>
      </c>
      <c r="AN104" s="56" t="inlineStr">
        <is>
          <t>OK</t>
        </is>
      </c>
      <c r="AO104" s="56" t="inlineStr">
        <is>
          <t>OK</t>
        </is>
      </c>
      <c r="AP104" s="56" t="inlineStr">
        <is>
          <t>OK</t>
        </is>
      </c>
      <c r="AQ104" s="56" t="inlineStr">
        <is>
          <t>OK</t>
        </is>
      </c>
    </row>
    <row r="105" hidden="1">
      <c r="F105" s="56" t="inlineStr">
        <is>
          <t>OK</t>
        </is>
      </c>
      <c r="G105" s="56" t="inlineStr">
        <is>
          <t>OK</t>
        </is>
      </c>
      <c r="H105" s="56" t="inlineStr">
        <is>
          <t>OK</t>
        </is>
      </c>
      <c r="I105" s="56" t="inlineStr">
        <is>
          <t>OK</t>
        </is>
      </c>
      <c r="J105" s="56" t="inlineStr">
        <is>
          <t>OK</t>
        </is>
      </c>
      <c r="K105" s="56" t="inlineStr">
        <is>
          <t>OK</t>
        </is>
      </c>
      <c r="L105" s="56" t="inlineStr">
        <is>
          <t>OK</t>
        </is>
      </c>
      <c r="N105" s="56" t="inlineStr">
        <is>
          <t>OK</t>
        </is>
      </c>
      <c r="O105" s="56" t="inlineStr">
        <is>
          <t>OK</t>
        </is>
      </c>
      <c r="P105" s="56" t="inlineStr">
        <is>
          <t>OK</t>
        </is>
      </c>
      <c r="Q105" s="56" t="inlineStr">
        <is>
          <t>OK</t>
        </is>
      </c>
      <c r="R105" s="56" t="inlineStr">
        <is>
          <t>OK</t>
        </is>
      </c>
      <c r="S105" s="56" t="inlineStr">
        <is>
          <t>OK</t>
        </is>
      </c>
      <c r="T105" s="56" t="inlineStr">
        <is>
          <t>OK</t>
        </is>
      </c>
      <c r="V105" s="56" t="inlineStr">
        <is>
          <t>OK</t>
        </is>
      </c>
      <c r="W105" s="56" t="inlineStr">
        <is>
          <t>OK</t>
        </is>
      </c>
      <c r="X105" s="56" t="inlineStr">
        <is>
          <t>OK</t>
        </is>
      </c>
      <c r="Y105" s="56" t="inlineStr">
        <is>
          <t>OK</t>
        </is>
      </c>
      <c r="Z105" s="56" t="inlineStr">
        <is>
          <t>OK</t>
        </is>
      </c>
      <c r="AA105" s="56" t="inlineStr">
        <is>
          <t>OK</t>
        </is>
      </c>
      <c r="AB105" s="56" t="inlineStr">
        <is>
          <t>OK</t>
        </is>
      </c>
      <c r="AD105" s="56" t="inlineStr">
        <is>
          <t>OK</t>
        </is>
      </c>
      <c r="AE105" s="56" t="inlineStr">
        <is>
          <t>OK</t>
        </is>
      </c>
      <c r="AF105" s="56" t="inlineStr">
        <is>
          <t>OK</t>
        </is>
      </c>
      <c r="AG105" s="56" t="inlineStr">
        <is>
          <t>OK</t>
        </is>
      </c>
      <c r="AH105" s="56" t="inlineStr">
        <is>
          <t>OK</t>
        </is>
      </c>
      <c r="AI105" s="56" t="inlineStr">
        <is>
          <t>OK</t>
        </is>
      </c>
      <c r="AJ105" s="56" t="inlineStr">
        <is>
          <t>OK</t>
        </is>
      </c>
      <c r="AL105" s="56" t="inlineStr">
        <is>
          <t>OK</t>
        </is>
      </c>
      <c r="AM105" s="56" t="inlineStr">
        <is>
          <t>OK</t>
        </is>
      </c>
      <c r="AN105" s="56" t="inlineStr">
        <is>
          <t>OK</t>
        </is>
      </c>
      <c r="AO105" s="56" t="inlineStr">
        <is>
          <t>OK</t>
        </is>
      </c>
      <c r="AP105" s="56" t="inlineStr">
        <is>
          <t>OK</t>
        </is>
      </c>
      <c r="AQ105" s="56" t="inlineStr">
        <is>
          <t>OK</t>
        </is>
      </c>
    </row>
    <row r="106" hidden="1">
      <c r="F106" s="56" t="inlineStr">
        <is>
          <t>OK</t>
        </is>
      </c>
      <c r="G106" s="56" t="inlineStr">
        <is>
          <t>OK</t>
        </is>
      </c>
      <c r="H106" s="56" t="inlineStr">
        <is>
          <t>OK</t>
        </is>
      </c>
      <c r="I106" s="56" t="inlineStr">
        <is>
          <t>OK</t>
        </is>
      </c>
      <c r="J106" s="56" t="inlineStr">
        <is>
          <t>OK</t>
        </is>
      </c>
      <c r="K106" s="56" t="inlineStr">
        <is>
          <t>OK</t>
        </is>
      </c>
      <c r="L106" s="56" t="inlineStr">
        <is>
          <t>OK</t>
        </is>
      </c>
      <c r="N106" s="56" t="inlineStr">
        <is>
          <t>OK</t>
        </is>
      </c>
      <c r="O106" s="56" t="inlineStr">
        <is>
          <t>OK</t>
        </is>
      </c>
      <c r="P106" s="56" t="inlineStr">
        <is>
          <t>OK</t>
        </is>
      </c>
      <c r="Q106" s="56" t="inlineStr">
        <is>
          <t>OK</t>
        </is>
      </c>
      <c r="R106" s="56" t="inlineStr">
        <is>
          <t>OK</t>
        </is>
      </c>
      <c r="S106" s="56" t="inlineStr">
        <is>
          <t>OK</t>
        </is>
      </c>
      <c r="T106" s="56" t="inlineStr">
        <is>
          <t>OK</t>
        </is>
      </c>
      <c r="V106" s="56" t="inlineStr">
        <is>
          <t>OK</t>
        </is>
      </c>
      <c r="W106" s="56" t="inlineStr">
        <is>
          <t>OK</t>
        </is>
      </c>
      <c r="X106" s="56" t="inlineStr">
        <is>
          <t>OK</t>
        </is>
      </c>
      <c r="Y106" s="56" t="inlineStr">
        <is>
          <t>OK</t>
        </is>
      </c>
      <c r="Z106" s="56" t="inlineStr">
        <is>
          <t>OK</t>
        </is>
      </c>
      <c r="AA106" s="56" t="inlineStr">
        <is>
          <t>OK</t>
        </is>
      </c>
      <c r="AB106" s="56" t="inlineStr">
        <is>
          <t>OK</t>
        </is>
      </c>
      <c r="AD106" s="56" t="inlineStr">
        <is>
          <t>OK</t>
        </is>
      </c>
      <c r="AE106" s="56" t="inlineStr">
        <is>
          <t>OK</t>
        </is>
      </c>
      <c r="AF106" s="56" t="inlineStr">
        <is>
          <t>OK</t>
        </is>
      </c>
      <c r="AG106" s="56" t="inlineStr">
        <is>
          <t>OK</t>
        </is>
      </c>
      <c r="AH106" s="56" t="inlineStr">
        <is>
          <t>OK</t>
        </is>
      </c>
      <c r="AI106" s="56" t="inlineStr">
        <is>
          <t>OK</t>
        </is>
      </c>
      <c r="AJ106" s="56" t="inlineStr">
        <is>
          <t>OK</t>
        </is>
      </c>
      <c r="AL106" s="56" t="inlineStr">
        <is>
          <t>OK</t>
        </is>
      </c>
      <c r="AM106" s="56" t="inlineStr">
        <is>
          <t>OK</t>
        </is>
      </c>
      <c r="AN106" s="56" t="inlineStr">
        <is>
          <t>OK</t>
        </is>
      </c>
      <c r="AO106" s="56" t="inlineStr">
        <is>
          <t>OK</t>
        </is>
      </c>
      <c r="AP106" s="56" t="inlineStr">
        <is>
          <t>OK</t>
        </is>
      </c>
      <c r="AQ106" s="56" t="inlineStr">
        <is>
          <t>OK</t>
        </is>
      </c>
    </row>
    <row r="107" hidden="1">
      <c r="F107" s="56" t="inlineStr">
        <is>
          <t>OK</t>
        </is>
      </c>
      <c r="G107" s="56" t="inlineStr">
        <is>
          <t>OK</t>
        </is>
      </c>
      <c r="H107" s="56" t="inlineStr">
        <is>
          <t>OK</t>
        </is>
      </c>
      <c r="I107" s="56" t="inlineStr">
        <is>
          <t>OK</t>
        </is>
      </c>
      <c r="J107" s="56" t="inlineStr">
        <is>
          <t>OK</t>
        </is>
      </c>
      <c r="K107" s="56" t="inlineStr">
        <is>
          <t>OK</t>
        </is>
      </c>
      <c r="L107" s="56" t="inlineStr">
        <is>
          <t>OK</t>
        </is>
      </c>
      <c r="N107" s="56" t="inlineStr">
        <is>
          <t>OK</t>
        </is>
      </c>
      <c r="O107" s="56" t="inlineStr">
        <is>
          <t>OK</t>
        </is>
      </c>
      <c r="P107" s="56" t="inlineStr">
        <is>
          <t>OK</t>
        </is>
      </c>
      <c r="Q107" s="56" t="inlineStr">
        <is>
          <t>OK</t>
        </is>
      </c>
      <c r="R107" s="56" t="inlineStr">
        <is>
          <t>OK</t>
        </is>
      </c>
      <c r="S107" s="56" t="inlineStr">
        <is>
          <t>OK</t>
        </is>
      </c>
      <c r="T107" s="56" t="inlineStr">
        <is>
          <t>OK</t>
        </is>
      </c>
      <c r="V107" s="56" t="inlineStr">
        <is>
          <t>OK</t>
        </is>
      </c>
      <c r="W107" s="56" t="inlineStr">
        <is>
          <t>OK</t>
        </is>
      </c>
      <c r="X107" s="56" t="inlineStr">
        <is>
          <t>OK</t>
        </is>
      </c>
      <c r="Y107" s="56" t="inlineStr">
        <is>
          <t>OK</t>
        </is>
      </c>
      <c r="Z107" s="56" t="inlineStr">
        <is>
          <t>OK</t>
        </is>
      </c>
      <c r="AA107" s="56" t="inlineStr">
        <is>
          <t>OK</t>
        </is>
      </c>
      <c r="AB107" s="56" t="inlineStr">
        <is>
          <t>OK</t>
        </is>
      </c>
      <c r="AD107" s="56" t="inlineStr">
        <is>
          <t>OK</t>
        </is>
      </c>
      <c r="AE107" s="56" t="inlineStr">
        <is>
          <t>OK</t>
        </is>
      </c>
      <c r="AF107" s="56" t="inlineStr">
        <is>
          <t>OK</t>
        </is>
      </c>
      <c r="AG107" s="56" t="inlineStr">
        <is>
          <t>OK</t>
        </is>
      </c>
      <c r="AH107" s="56" t="inlineStr">
        <is>
          <t>OK</t>
        </is>
      </c>
      <c r="AI107" s="56" t="inlineStr">
        <is>
          <t>OK</t>
        </is>
      </c>
      <c r="AJ107" s="56" t="inlineStr">
        <is>
          <t>OK</t>
        </is>
      </c>
      <c r="AL107" s="56" t="inlineStr">
        <is>
          <t>OK</t>
        </is>
      </c>
      <c r="AM107" s="56" t="inlineStr">
        <is>
          <t>OK</t>
        </is>
      </c>
      <c r="AN107" s="56" t="inlineStr">
        <is>
          <t>OK</t>
        </is>
      </c>
      <c r="AO107" s="56" t="inlineStr">
        <is>
          <t>OK</t>
        </is>
      </c>
      <c r="AP107" s="56" t="inlineStr">
        <is>
          <t>OK</t>
        </is>
      </c>
      <c r="AQ107" s="56" t="inlineStr">
        <is>
          <t>OK</t>
        </is>
      </c>
    </row>
    <row r="108" hidden="1">
      <c r="F108" s="56" t="inlineStr">
        <is>
          <t>OK</t>
        </is>
      </c>
      <c r="G108" s="56" t="inlineStr">
        <is>
          <t>OK</t>
        </is>
      </c>
      <c r="H108" s="56" t="inlineStr">
        <is>
          <t>OK</t>
        </is>
      </c>
      <c r="I108" s="56" t="inlineStr">
        <is>
          <t>OK</t>
        </is>
      </c>
      <c r="J108" s="56" t="inlineStr">
        <is>
          <t>OK</t>
        </is>
      </c>
      <c r="K108" s="56" t="inlineStr">
        <is>
          <t>OK</t>
        </is>
      </c>
      <c r="L108" s="56" t="inlineStr">
        <is>
          <t>OK</t>
        </is>
      </c>
      <c r="N108" s="56" t="inlineStr">
        <is>
          <t>OK</t>
        </is>
      </c>
      <c r="O108" s="56" t="inlineStr">
        <is>
          <t>OK</t>
        </is>
      </c>
      <c r="P108" s="56" t="inlineStr">
        <is>
          <t>OK</t>
        </is>
      </c>
      <c r="Q108" s="56" t="inlineStr">
        <is>
          <t>OK</t>
        </is>
      </c>
      <c r="R108" s="56" t="inlineStr">
        <is>
          <t>OK</t>
        </is>
      </c>
      <c r="S108" s="56" t="inlineStr">
        <is>
          <t>OK</t>
        </is>
      </c>
      <c r="T108" s="56" t="inlineStr">
        <is>
          <t>OK</t>
        </is>
      </c>
      <c r="V108" s="56" t="inlineStr">
        <is>
          <t>OK</t>
        </is>
      </c>
      <c r="W108" s="56" t="inlineStr">
        <is>
          <t>OK</t>
        </is>
      </c>
      <c r="X108" s="56" t="inlineStr">
        <is>
          <t>OK</t>
        </is>
      </c>
      <c r="Y108" s="56" t="inlineStr">
        <is>
          <t>OK</t>
        </is>
      </c>
      <c r="Z108" s="56" t="inlineStr">
        <is>
          <t>OK</t>
        </is>
      </c>
      <c r="AA108" s="56" t="inlineStr">
        <is>
          <t>OK</t>
        </is>
      </c>
      <c r="AB108" s="56" t="inlineStr">
        <is>
          <t>OK</t>
        </is>
      </c>
      <c r="AD108" s="56" t="inlineStr">
        <is>
          <t>OK</t>
        </is>
      </c>
      <c r="AE108" s="56" t="inlineStr">
        <is>
          <t>OK</t>
        </is>
      </c>
      <c r="AF108" s="56" t="inlineStr">
        <is>
          <t>OK</t>
        </is>
      </c>
      <c r="AG108" s="56" t="inlineStr">
        <is>
          <t>OK</t>
        </is>
      </c>
      <c r="AH108" s="56" t="inlineStr">
        <is>
          <t>OK</t>
        </is>
      </c>
      <c r="AI108" s="56" t="inlineStr">
        <is>
          <t>OK</t>
        </is>
      </c>
      <c r="AJ108" s="56" t="inlineStr">
        <is>
          <t>OK</t>
        </is>
      </c>
      <c r="AL108" s="56" t="inlineStr">
        <is>
          <t>OK</t>
        </is>
      </c>
      <c r="AM108" s="56" t="inlineStr">
        <is>
          <t>OK</t>
        </is>
      </c>
      <c r="AN108" s="56" t="inlineStr">
        <is>
          <t>OK</t>
        </is>
      </c>
      <c r="AO108" s="56" t="inlineStr">
        <is>
          <t>OK</t>
        </is>
      </c>
      <c r="AP108" s="56" t="inlineStr">
        <is>
          <t>OK</t>
        </is>
      </c>
      <c r="AQ108" s="56" t="inlineStr">
        <is>
          <t>OK</t>
        </is>
      </c>
    </row>
    <row r="109" hidden="1">
      <c r="F109" s="56" t="inlineStr">
        <is>
          <t>OK</t>
        </is>
      </c>
      <c r="G109" s="56" t="inlineStr">
        <is>
          <t>OK</t>
        </is>
      </c>
      <c r="H109" s="56" t="inlineStr">
        <is>
          <t>OK</t>
        </is>
      </c>
      <c r="I109" s="56" t="inlineStr">
        <is>
          <t>OK</t>
        </is>
      </c>
      <c r="J109" s="56" t="inlineStr">
        <is>
          <t>OK</t>
        </is>
      </c>
      <c r="K109" s="56" t="inlineStr">
        <is>
          <t>OK</t>
        </is>
      </c>
      <c r="L109" s="56" t="inlineStr">
        <is>
          <t>OK</t>
        </is>
      </c>
      <c r="N109" s="56" t="inlineStr">
        <is>
          <t>OK</t>
        </is>
      </c>
      <c r="O109" s="56" t="inlineStr">
        <is>
          <t>OK</t>
        </is>
      </c>
      <c r="P109" s="56" t="inlineStr">
        <is>
          <t>OK</t>
        </is>
      </c>
      <c r="Q109" s="56" t="inlineStr">
        <is>
          <t>OK</t>
        </is>
      </c>
      <c r="R109" s="56" t="inlineStr">
        <is>
          <t>OK</t>
        </is>
      </c>
      <c r="S109" s="56" t="inlineStr">
        <is>
          <t>OK</t>
        </is>
      </c>
      <c r="T109" s="56" t="inlineStr">
        <is>
          <t>OK</t>
        </is>
      </c>
      <c r="V109" s="56" t="inlineStr">
        <is>
          <t>OK</t>
        </is>
      </c>
      <c r="W109" s="56" t="inlineStr">
        <is>
          <t>OK</t>
        </is>
      </c>
      <c r="X109" s="56" t="inlineStr">
        <is>
          <t>OK</t>
        </is>
      </c>
      <c r="Y109" s="56" t="inlineStr">
        <is>
          <t>OK</t>
        </is>
      </c>
      <c r="Z109" s="56" t="inlineStr">
        <is>
          <t>OK</t>
        </is>
      </c>
      <c r="AA109" s="56" t="inlineStr">
        <is>
          <t>OK</t>
        </is>
      </c>
      <c r="AB109" s="56" t="inlineStr">
        <is>
          <t>OK</t>
        </is>
      </c>
      <c r="AD109" s="56" t="inlineStr">
        <is>
          <t>OK</t>
        </is>
      </c>
      <c r="AE109" s="56" t="inlineStr">
        <is>
          <t>OK</t>
        </is>
      </c>
      <c r="AF109" s="56" t="inlineStr">
        <is>
          <t>OK</t>
        </is>
      </c>
      <c r="AG109" s="56" t="inlineStr">
        <is>
          <t>OK</t>
        </is>
      </c>
      <c r="AH109" s="56" t="inlineStr">
        <is>
          <t>OK</t>
        </is>
      </c>
      <c r="AI109" s="56" t="inlineStr">
        <is>
          <t>OK</t>
        </is>
      </c>
      <c r="AJ109" s="56" t="inlineStr">
        <is>
          <t>OK</t>
        </is>
      </c>
      <c r="AL109" s="56" t="inlineStr">
        <is>
          <t>OK</t>
        </is>
      </c>
      <c r="AM109" s="56" t="inlineStr">
        <is>
          <t>OK</t>
        </is>
      </c>
      <c r="AN109" s="56" t="inlineStr">
        <is>
          <t>OK</t>
        </is>
      </c>
      <c r="AO109" s="56" t="inlineStr">
        <is>
          <t>OK</t>
        </is>
      </c>
      <c r="AP109" s="56" t="inlineStr">
        <is>
          <t>OK</t>
        </is>
      </c>
      <c r="AQ109" s="56" t="inlineStr">
        <is>
          <t>OK</t>
        </is>
      </c>
    </row>
    <row r="110" hidden="1">
      <c r="F110" s="56" t="inlineStr">
        <is>
          <t>OK</t>
        </is>
      </c>
      <c r="G110" s="56" t="inlineStr">
        <is>
          <t>OK</t>
        </is>
      </c>
      <c r="H110" s="56" t="inlineStr">
        <is>
          <t>OK</t>
        </is>
      </c>
      <c r="I110" s="56" t="inlineStr">
        <is>
          <t>OK</t>
        </is>
      </c>
      <c r="J110" s="56" t="inlineStr">
        <is>
          <t>OK</t>
        </is>
      </c>
      <c r="K110" s="56" t="inlineStr">
        <is>
          <t>OK</t>
        </is>
      </c>
      <c r="L110" s="56" t="inlineStr">
        <is>
          <t>OK</t>
        </is>
      </c>
      <c r="N110" s="56" t="inlineStr">
        <is>
          <t>OK</t>
        </is>
      </c>
      <c r="O110" s="56" t="inlineStr">
        <is>
          <t>OK</t>
        </is>
      </c>
      <c r="P110" s="56" t="inlineStr">
        <is>
          <t>OK</t>
        </is>
      </c>
      <c r="Q110" s="56" t="inlineStr">
        <is>
          <t>OK</t>
        </is>
      </c>
      <c r="R110" s="56" t="inlineStr">
        <is>
          <t>OK</t>
        </is>
      </c>
      <c r="S110" s="56" t="inlineStr">
        <is>
          <t>OK</t>
        </is>
      </c>
      <c r="T110" s="56" t="inlineStr">
        <is>
          <t>OK</t>
        </is>
      </c>
      <c r="V110" s="56" t="inlineStr">
        <is>
          <t>OK</t>
        </is>
      </c>
      <c r="W110" s="56" t="inlineStr">
        <is>
          <t>OK</t>
        </is>
      </c>
      <c r="X110" s="56" t="inlineStr">
        <is>
          <t>OK</t>
        </is>
      </c>
      <c r="Y110" s="56" t="inlineStr">
        <is>
          <t>OK</t>
        </is>
      </c>
      <c r="Z110" s="56" t="inlineStr">
        <is>
          <t>OK</t>
        </is>
      </c>
      <c r="AA110" s="56" t="inlineStr">
        <is>
          <t>OK</t>
        </is>
      </c>
      <c r="AB110" s="56" t="inlineStr">
        <is>
          <t>OK</t>
        </is>
      </c>
      <c r="AD110" s="56" t="inlineStr">
        <is>
          <t>OK</t>
        </is>
      </c>
      <c r="AE110" s="56" t="inlineStr">
        <is>
          <t>OK</t>
        </is>
      </c>
      <c r="AF110" s="56" t="inlineStr">
        <is>
          <t>OK</t>
        </is>
      </c>
      <c r="AG110" s="56" t="inlineStr">
        <is>
          <t>OK</t>
        </is>
      </c>
      <c r="AH110" s="56" t="inlineStr">
        <is>
          <t>OK</t>
        </is>
      </c>
      <c r="AI110" s="56" t="inlineStr">
        <is>
          <t>OK</t>
        </is>
      </c>
      <c r="AJ110" s="56" t="inlineStr">
        <is>
          <t>OK</t>
        </is>
      </c>
      <c r="AL110" s="56" t="inlineStr">
        <is>
          <t>OK</t>
        </is>
      </c>
      <c r="AM110" s="56" t="inlineStr">
        <is>
          <t>OK</t>
        </is>
      </c>
      <c r="AN110" s="56" t="inlineStr">
        <is>
          <t>OK</t>
        </is>
      </c>
      <c r="AO110" s="56" t="inlineStr">
        <is>
          <t>OK</t>
        </is>
      </c>
      <c r="AP110" s="56" t="inlineStr">
        <is>
          <t>OK</t>
        </is>
      </c>
      <c r="AQ110" s="56" t="inlineStr">
        <is>
          <t>OK</t>
        </is>
      </c>
    </row>
    <row r="111" hidden="1">
      <c r="F111" s="56" t="inlineStr">
        <is>
          <t>OK</t>
        </is>
      </c>
      <c r="G111" s="56" t="inlineStr">
        <is>
          <t>OK</t>
        </is>
      </c>
      <c r="H111" s="56" t="inlineStr">
        <is>
          <t>OK</t>
        </is>
      </c>
      <c r="I111" s="56" t="inlineStr">
        <is>
          <t>OK</t>
        </is>
      </c>
      <c r="J111" s="56" t="inlineStr">
        <is>
          <t>OK</t>
        </is>
      </c>
      <c r="K111" s="56" t="inlineStr">
        <is>
          <t>OK</t>
        </is>
      </c>
      <c r="L111" s="56" t="inlineStr">
        <is>
          <t>OK</t>
        </is>
      </c>
      <c r="N111" s="56" t="inlineStr">
        <is>
          <t>OK</t>
        </is>
      </c>
      <c r="O111" s="56" t="inlineStr">
        <is>
          <t>OK</t>
        </is>
      </c>
      <c r="P111" s="56" t="inlineStr">
        <is>
          <t>OK</t>
        </is>
      </c>
      <c r="Q111" s="56" t="inlineStr">
        <is>
          <t>OK</t>
        </is>
      </c>
      <c r="R111" s="56" t="inlineStr">
        <is>
          <t>OK</t>
        </is>
      </c>
      <c r="S111" s="56" t="inlineStr">
        <is>
          <t>OK</t>
        </is>
      </c>
      <c r="T111" s="56" t="inlineStr">
        <is>
          <t>OK</t>
        </is>
      </c>
      <c r="V111" s="56" t="inlineStr">
        <is>
          <t>OK</t>
        </is>
      </c>
      <c r="W111" s="56" t="inlineStr">
        <is>
          <t>OK</t>
        </is>
      </c>
      <c r="X111" s="56" t="inlineStr">
        <is>
          <t>OK</t>
        </is>
      </c>
      <c r="Y111" s="56" t="inlineStr">
        <is>
          <t>OK</t>
        </is>
      </c>
      <c r="Z111" s="56" t="inlineStr">
        <is>
          <t>OK</t>
        </is>
      </c>
      <c r="AA111" s="56" t="inlineStr">
        <is>
          <t>OK</t>
        </is>
      </c>
      <c r="AB111" s="56" t="inlineStr">
        <is>
          <t>OK</t>
        </is>
      </c>
      <c r="AD111" s="56" t="inlineStr">
        <is>
          <t>OK</t>
        </is>
      </c>
      <c r="AE111" s="56" t="inlineStr">
        <is>
          <t>OK</t>
        </is>
      </c>
      <c r="AF111" s="56" t="inlineStr">
        <is>
          <t>OK</t>
        </is>
      </c>
      <c r="AG111" s="56" t="inlineStr">
        <is>
          <t>OK</t>
        </is>
      </c>
      <c r="AH111" s="56" t="inlineStr">
        <is>
          <t>OK</t>
        </is>
      </c>
      <c r="AI111" s="56" t="inlineStr">
        <is>
          <t>OK</t>
        </is>
      </c>
      <c r="AJ111" s="56" t="inlineStr">
        <is>
          <t>OK</t>
        </is>
      </c>
      <c r="AL111" s="56" t="inlineStr">
        <is>
          <t>OK</t>
        </is>
      </c>
      <c r="AM111" s="56" t="inlineStr">
        <is>
          <t>OK</t>
        </is>
      </c>
      <c r="AN111" s="56" t="inlineStr">
        <is>
          <t>OK</t>
        </is>
      </c>
      <c r="AO111" s="56" t="inlineStr">
        <is>
          <t>OK</t>
        </is>
      </c>
      <c r="AP111" s="56" t="inlineStr">
        <is>
          <t>OK</t>
        </is>
      </c>
      <c r="AQ111" s="56" t="inlineStr">
        <is>
          <t>OK</t>
        </is>
      </c>
    </row>
    <row r="112" hidden="1">
      <c r="F112" s="56" t="inlineStr">
        <is>
          <t>OK</t>
        </is>
      </c>
      <c r="G112" s="56" t="inlineStr">
        <is>
          <t>OK</t>
        </is>
      </c>
      <c r="H112" s="56" t="inlineStr">
        <is>
          <t>OK</t>
        </is>
      </c>
      <c r="I112" s="56" t="inlineStr">
        <is>
          <t>OK</t>
        </is>
      </c>
      <c r="J112" s="56" t="inlineStr">
        <is>
          <t>OK</t>
        </is>
      </c>
      <c r="K112" s="56" t="inlineStr">
        <is>
          <t>OK</t>
        </is>
      </c>
      <c r="L112" s="56" t="inlineStr">
        <is>
          <t>OK</t>
        </is>
      </c>
      <c r="N112" s="56" t="inlineStr">
        <is>
          <t>OK</t>
        </is>
      </c>
      <c r="O112" s="56" t="inlineStr">
        <is>
          <t>OK</t>
        </is>
      </c>
      <c r="P112" s="56" t="inlineStr">
        <is>
          <t>OK</t>
        </is>
      </c>
      <c r="Q112" s="56" t="inlineStr">
        <is>
          <t>OK</t>
        </is>
      </c>
      <c r="R112" s="56" t="inlineStr">
        <is>
          <t>OK</t>
        </is>
      </c>
      <c r="S112" s="56" t="inlineStr">
        <is>
          <t>OK</t>
        </is>
      </c>
      <c r="T112" s="56" t="inlineStr">
        <is>
          <t>OK</t>
        </is>
      </c>
      <c r="V112" s="56" t="inlineStr">
        <is>
          <t>OK</t>
        </is>
      </c>
      <c r="W112" s="56" t="inlineStr">
        <is>
          <t>OK</t>
        </is>
      </c>
      <c r="X112" s="56" t="inlineStr">
        <is>
          <t>OK</t>
        </is>
      </c>
      <c r="Y112" s="56" t="inlineStr">
        <is>
          <t>OK</t>
        </is>
      </c>
      <c r="Z112" s="56" t="inlineStr">
        <is>
          <t>OK</t>
        </is>
      </c>
      <c r="AA112" s="56" t="inlineStr">
        <is>
          <t>OK</t>
        </is>
      </c>
      <c r="AB112" s="56" t="inlineStr">
        <is>
          <t>OK</t>
        </is>
      </c>
      <c r="AD112" s="56" t="inlineStr">
        <is>
          <t>OK</t>
        </is>
      </c>
      <c r="AE112" s="56" t="inlineStr">
        <is>
          <t>OK</t>
        </is>
      </c>
      <c r="AF112" s="56" t="inlineStr">
        <is>
          <t>OK</t>
        </is>
      </c>
      <c r="AG112" s="56" t="inlineStr">
        <is>
          <t>OK</t>
        </is>
      </c>
      <c r="AH112" s="56" t="inlineStr">
        <is>
          <t>OK</t>
        </is>
      </c>
      <c r="AI112" s="56" t="inlineStr">
        <is>
          <t>OK</t>
        </is>
      </c>
      <c r="AJ112" s="56" t="inlineStr">
        <is>
          <t>OK</t>
        </is>
      </c>
      <c r="AL112" s="56" t="inlineStr">
        <is>
          <t>OK</t>
        </is>
      </c>
      <c r="AM112" s="56" t="inlineStr">
        <is>
          <t>OK</t>
        </is>
      </c>
      <c r="AN112" s="56" t="inlineStr">
        <is>
          <t>OK</t>
        </is>
      </c>
      <c r="AO112" s="56" t="inlineStr">
        <is>
          <t>OK</t>
        </is>
      </c>
      <c r="AP112" s="56" t="inlineStr">
        <is>
          <t>OK</t>
        </is>
      </c>
      <c r="AQ112" s="56" t="inlineStr">
        <is>
          <t>OK</t>
        </is>
      </c>
    </row>
    <row r="113" hidden="1">
      <c r="F113" s="2" t="n"/>
      <c r="G113" s="2" t="n"/>
      <c r="H113" s="2" t="n"/>
      <c r="I113" s="2" t="n"/>
      <c r="J113" s="2" t="n"/>
      <c r="K113" s="2" t="n"/>
      <c r="L113" s="2" t="n"/>
      <c r="AR113" t="inlineStr">
        <is>
          <t>x</t>
        </is>
      </c>
    </row>
    <row r="114" hidden="1">
      <c r="E114" s="80" t="inlineStr">
        <is>
          <t>prueba nurg</t>
        </is>
      </c>
      <c r="F114" s="56" t="inlineStr">
        <is>
          <t>OK</t>
        </is>
      </c>
      <c r="G114" s="56" t="inlineStr">
        <is>
          <t>OK</t>
        </is>
      </c>
      <c r="H114" s="56" t="inlineStr">
        <is>
          <t>OK</t>
        </is>
      </c>
      <c r="I114" s="56" t="inlineStr">
        <is>
          <t>OK</t>
        </is>
      </c>
      <c r="J114" s="56" t="inlineStr">
        <is>
          <t>OK</t>
        </is>
      </c>
      <c r="K114" s="56" t="inlineStr">
        <is>
          <t>OK</t>
        </is>
      </c>
      <c r="L114" s="56" t="inlineStr">
        <is>
          <t>OK</t>
        </is>
      </c>
      <c r="N114" s="56" t="inlineStr">
        <is>
          <t>OK</t>
        </is>
      </c>
      <c r="O114" s="56" t="inlineStr">
        <is>
          <t>OK</t>
        </is>
      </c>
      <c r="P114" s="56" t="inlineStr">
        <is>
          <t>OK</t>
        </is>
      </c>
      <c r="Q114" s="56" t="inlineStr">
        <is>
          <t>OK</t>
        </is>
      </c>
      <c r="R114" s="56" t="inlineStr">
        <is>
          <t>OK</t>
        </is>
      </c>
      <c r="S114" s="56" t="inlineStr">
        <is>
          <t>OK</t>
        </is>
      </c>
      <c r="T114" s="56" t="inlineStr">
        <is>
          <t>OK</t>
        </is>
      </c>
      <c r="V114" s="56" t="inlineStr">
        <is>
          <t>OK</t>
        </is>
      </c>
      <c r="W114" s="56" t="inlineStr">
        <is>
          <t>OK</t>
        </is>
      </c>
      <c r="X114" s="56" t="inlineStr">
        <is>
          <t>OK</t>
        </is>
      </c>
      <c r="Y114" s="56" t="inlineStr">
        <is>
          <t>OK</t>
        </is>
      </c>
      <c r="Z114" s="56" t="inlineStr">
        <is>
          <t>OK</t>
        </is>
      </c>
      <c r="AA114" s="56" t="inlineStr">
        <is>
          <t>OK</t>
        </is>
      </c>
      <c r="AB114" s="56" t="inlineStr">
        <is>
          <t>OK</t>
        </is>
      </c>
      <c r="AD114" s="56" t="inlineStr">
        <is>
          <t>OK</t>
        </is>
      </c>
      <c r="AE114" s="56" t="inlineStr">
        <is>
          <t>OK</t>
        </is>
      </c>
      <c r="AF114" s="56" t="inlineStr">
        <is>
          <t>OK</t>
        </is>
      </c>
      <c r="AG114" s="56" t="inlineStr">
        <is>
          <t>OK</t>
        </is>
      </c>
      <c r="AH114" s="56" t="inlineStr">
        <is>
          <t>OK</t>
        </is>
      </c>
      <c r="AI114" s="56" t="inlineStr">
        <is>
          <t>OK</t>
        </is>
      </c>
      <c r="AJ114" s="56" t="inlineStr">
        <is>
          <t>OK</t>
        </is>
      </c>
      <c r="AL114" s="56" t="inlineStr">
        <is>
          <t>OK</t>
        </is>
      </c>
      <c r="AM114" s="56" t="inlineStr">
        <is>
          <t>OK</t>
        </is>
      </c>
      <c r="AN114" s="56" t="inlineStr">
        <is>
          <t>OK</t>
        </is>
      </c>
      <c r="AO114" s="56" t="inlineStr">
        <is>
          <t>OK</t>
        </is>
      </c>
      <c r="AP114" s="56" t="inlineStr">
        <is>
          <t>OK</t>
        </is>
      </c>
      <c r="AQ114" s="56" t="inlineStr">
        <is>
          <t>OK</t>
        </is>
      </c>
    </row>
    <row r="115" hidden="1">
      <c r="F115" s="56" t="inlineStr">
        <is>
          <t>OK</t>
        </is>
      </c>
      <c r="G115" s="56" t="inlineStr">
        <is>
          <t>OK</t>
        </is>
      </c>
      <c r="H115" s="56" t="inlineStr">
        <is>
          <t>OK</t>
        </is>
      </c>
      <c r="I115" s="56" t="inlineStr">
        <is>
          <t>OK</t>
        </is>
      </c>
      <c r="J115" s="56" t="inlineStr">
        <is>
          <t>OK</t>
        </is>
      </c>
      <c r="K115" s="56" t="inlineStr">
        <is>
          <t>OK</t>
        </is>
      </c>
      <c r="L115" s="56" t="inlineStr">
        <is>
          <t>OK</t>
        </is>
      </c>
      <c r="N115" s="56" t="inlineStr">
        <is>
          <t>OK</t>
        </is>
      </c>
      <c r="O115" s="56" t="inlineStr">
        <is>
          <t>OK</t>
        </is>
      </c>
      <c r="P115" s="56" t="inlineStr">
        <is>
          <t>OK</t>
        </is>
      </c>
      <c r="Q115" s="56" t="inlineStr">
        <is>
          <t>OK</t>
        </is>
      </c>
      <c r="R115" s="56" t="inlineStr">
        <is>
          <t>OK</t>
        </is>
      </c>
      <c r="S115" s="56" t="inlineStr">
        <is>
          <t>OK</t>
        </is>
      </c>
      <c r="T115" s="56" t="inlineStr">
        <is>
          <t>OK</t>
        </is>
      </c>
      <c r="V115" s="56" t="inlineStr">
        <is>
          <t>OK</t>
        </is>
      </c>
      <c r="W115" s="56" t="inlineStr">
        <is>
          <t>OK</t>
        </is>
      </c>
      <c r="X115" s="56" t="inlineStr">
        <is>
          <t>OK</t>
        </is>
      </c>
      <c r="Y115" s="56" t="inlineStr">
        <is>
          <t>OK</t>
        </is>
      </c>
      <c r="Z115" s="56" t="inlineStr">
        <is>
          <t>OK</t>
        </is>
      </c>
      <c r="AA115" s="56" t="inlineStr">
        <is>
          <t>OK</t>
        </is>
      </c>
      <c r="AB115" s="56" t="inlineStr">
        <is>
          <t>OK</t>
        </is>
      </c>
      <c r="AD115" s="56" t="inlineStr">
        <is>
          <t>OK</t>
        </is>
      </c>
      <c r="AE115" s="56" t="inlineStr">
        <is>
          <t>OK</t>
        </is>
      </c>
      <c r="AF115" s="56" t="inlineStr">
        <is>
          <t>OK</t>
        </is>
      </c>
      <c r="AG115" s="56" t="inlineStr">
        <is>
          <t>OK</t>
        </is>
      </c>
      <c r="AH115" s="56" t="inlineStr">
        <is>
          <t>OK</t>
        </is>
      </c>
      <c r="AI115" s="56" t="inlineStr">
        <is>
          <t>OK</t>
        </is>
      </c>
      <c r="AJ115" s="56" t="inlineStr">
        <is>
          <t>OK</t>
        </is>
      </c>
      <c r="AL115" s="56" t="inlineStr">
        <is>
          <t>OK</t>
        </is>
      </c>
      <c r="AM115" s="56" t="inlineStr">
        <is>
          <t>OK</t>
        </is>
      </c>
      <c r="AN115" s="56" t="inlineStr">
        <is>
          <t>OK</t>
        </is>
      </c>
      <c r="AO115" s="56" t="inlineStr">
        <is>
          <t>OK</t>
        </is>
      </c>
      <c r="AP115" s="56" t="inlineStr">
        <is>
          <t>OK</t>
        </is>
      </c>
      <c r="AQ115" s="56" t="inlineStr">
        <is>
          <t>OK</t>
        </is>
      </c>
    </row>
    <row r="116" hidden="1">
      <c r="F116" s="56" t="inlineStr">
        <is>
          <t>OK</t>
        </is>
      </c>
      <c r="G116" s="56" t="inlineStr">
        <is>
          <t>OK</t>
        </is>
      </c>
      <c r="H116" s="56" t="inlineStr">
        <is>
          <t>OK</t>
        </is>
      </c>
      <c r="I116" s="56" t="inlineStr">
        <is>
          <t>OK</t>
        </is>
      </c>
      <c r="J116" s="56" t="inlineStr">
        <is>
          <t>OK</t>
        </is>
      </c>
      <c r="K116" s="56" t="inlineStr">
        <is>
          <t>OK</t>
        </is>
      </c>
      <c r="L116" s="56" t="inlineStr">
        <is>
          <t>OK</t>
        </is>
      </c>
      <c r="N116" s="56" t="inlineStr">
        <is>
          <t>OK</t>
        </is>
      </c>
      <c r="O116" s="56" t="inlineStr">
        <is>
          <t>OK</t>
        </is>
      </c>
      <c r="P116" s="56" t="inlineStr">
        <is>
          <t>OK</t>
        </is>
      </c>
      <c r="Q116" s="56" t="inlineStr">
        <is>
          <t>OK</t>
        </is>
      </c>
      <c r="R116" s="56" t="inlineStr">
        <is>
          <t>OK</t>
        </is>
      </c>
      <c r="S116" s="56" t="inlineStr">
        <is>
          <t>OK</t>
        </is>
      </c>
      <c r="T116" s="56" t="inlineStr">
        <is>
          <t>OK</t>
        </is>
      </c>
      <c r="V116" s="56" t="inlineStr">
        <is>
          <t>OK</t>
        </is>
      </c>
      <c r="W116" s="56" t="inlineStr">
        <is>
          <t>OK</t>
        </is>
      </c>
      <c r="X116" s="56" t="inlineStr">
        <is>
          <t>OK</t>
        </is>
      </c>
      <c r="Y116" s="56" t="inlineStr">
        <is>
          <t>OK</t>
        </is>
      </c>
      <c r="Z116" s="56" t="inlineStr">
        <is>
          <t>OK</t>
        </is>
      </c>
      <c r="AA116" s="56" t="inlineStr">
        <is>
          <t>OK</t>
        </is>
      </c>
      <c r="AB116" s="56" t="inlineStr">
        <is>
          <t>OK</t>
        </is>
      </c>
      <c r="AD116" s="56" t="inlineStr">
        <is>
          <t>OK</t>
        </is>
      </c>
      <c r="AE116" s="56" t="inlineStr">
        <is>
          <t>OK</t>
        </is>
      </c>
      <c r="AF116" s="56" t="inlineStr">
        <is>
          <t>OK</t>
        </is>
      </c>
      <c r="AG116" s="56" t="inlineStr">
        <is>
          <t>OK</t>
        </is>
      </c>
      <c r="AH116" s="56" t="inlineStr">
        <is>
          <t>OK</t>
        </is>
      </c>
      <c r="AI116" s="56" t="inlineStr">
        <is>
          <t>OK</t>
        </is>
      </c>
      <c r="AJ116" s="56" t="inlineStr">
        <is>
          <t>OK</t>
        </is>
      </c>
      <c r="AL116" s="56" t="inlineStr">
        <is>
          <t>OK</t>
        </is>
      </c>
      <c r="AM116" s="56" t="inlineStr">
        <is>
          <t>OK</t>
        </is>
      </c>
      <c r="AN116" s="56" t="inlineStr">
        <is>
          <t>OK</t>
        </is>
      </c>
      <c r="AO116" s="56" t="inlineStr">
        <is>
          <t>OK</t>
        </is>
      </c>
      <c r="AP116" s="56" t="inlineStr">
        <is>
          <t>OK</t>
        </is>
      </c>
      <c r="AQ116" s="56" t="inlineStr">
        <is>
          <t>OK</t>
        </is>
      </c>
    </row>
    <row r="117" hidden="1">
      <c r="F117" s="56" t="inlineStr">
        <is>
          <t>OK</t>
        </is>
      </c>
      <c r="G117" s="56" t="inlineStr">
        <is>
          <t>OK</t>
        </is>
      </c>
      <c r="H117" s="56" t="inlineStr">
        <is>
          <t>OK</t>
        </is>
      </c>
      <c r="I117" s="56" t="inlineStr">
        <is>
          <t>OK</t>
        </is>
      </c>
      <c r="J117" s="56" t="inlineStr">
        <is>
          <t>OK</t>
        </is>
      </c>
      <c r="K117" s="56" t="inlineStr">
        <is>
          <t>OK</t>
        </is>
      </c>
      <c r="L117" s="56" t="inlineStr">
        <is>
          <t>OK</t>
        </is>
      </c>
      <c r="N117" s="56" t="inlineStr">
        <is>
          <t>OK</t>
        </is>
      </c>
      <c r="O117" s="56" t="inlineStr">
        <is>
          <t>OK</t>
        </is>
      </c>
      <c r="P117" s="56" t="inlineStr">
        <is>
          <t>OK</t>
        </is>
      </c>
      <c r="Q117" s="56" t="inlineStr">
        <is>
          <t>OK</t>
        </is>
      </c>
      <c r="R117" s="56" t="inlineStr">
        <is>
          <t>OK</t>
        </is>
      </c>
      <c r="S117" s="56" t="inlineStr">
        <is>
          <t>OK</t>
        </is>
      </c>
      <c r="T117" s="56" t="inlineStr">
        <is>
          <t>OK</t>
        </is>
      </c>
      <c r="V117" s="56" t="inlineStr">
        <is>
          <t>OK</t>
        </is>
      </c>
      <c r="W117" s="56" t="inlineStr">
        <is>
          <t>OK</t>
        </is>
      </c>
      <c r="X117" s="56" t="inlineStr">
        <is>
          <t>OK</t>
        </is>
      </c>
      <c r="Y117" s="56" t="inlineStr">
        <is>
          <t>OK</t>
        </is>
      </c>
      <c r="Z117" s="56" t="inlineStr">
        <is>
          <t>OK</t>
        </is>
      </c>
      <c r="AA117" s="56" t="inlineStr">
        <is>
          <t>OK</t>
        </is>
      </c>
      <c r="AB117" s="56" t="inlineStr">
        <is>
          <t>OK</t>
        </is>
      </c>
      <c r="AD117" s="56" t="inlineStr">
        <is>
          <t>OK</t>
        </is>
      </c>
      <c r="AE117" s="56" t="inlineStr">
        <is>
          <t>OK</t>
        </is>
      </c>
      <c r="AF117" s="56" t="inlineStr">
        <is>
          <t>OK</t>
        </is>
      </c>
      <c r="AG117" s="56" t="inlineStr">
        <is>
          <t>OK</t>
        </is>
      </c>
      <c r="AH117" s="56" t="inlineStr">
        <is>
          <t>OK</t>
        </is>
      </c>
      <c r="AI117" s="56" t="inlineStr">
        <is>
          <t>OK</t>
        </is>
      </c>
      <c r="AJ117" s="56" t="inlineStr">
        <is>
          <t>OK</t>
        </is>
      </c>
      <c r="AL117" s="56" t="inlineStr">
        <is>
          <t>OK</t>
        </is>
      </c>
      <c r="AM117" s="56" t="inlineStr">
        <is>
          <t>OK</t>
        </is>
      </c>
      <c r="AN117" s="56" t="inlineStr">
        <is>
          <t>OK</t>
        </is>
      </c>
      <c r="AO117" s="56" t="inlineStr">
        <is>
          <t>OK</t>
        </is>
      </c>
      <c r="AP117" s="56" t="inlineStr">
        <is>
          <t>OK</t>
        </is>
      </c>
      <c r="AQ117" s="56" t="inlineStr">
        <is>
          <t>OK</t>
        </is>
      </c>
    </row>
    <row r="118" hidden="1">
      <c r="F118" s="56" t="inlineStr">
        <is>
          <t>OK</t>
        </is>
      </c>
      <c r="G118" s="56" t="inlineStr">
        <is>
          <t>OK</t>
        </is>
      </c>
      <c r="H118" s="56" t="inlineStr">
        <is>
          <t>OK</t>
        </is>
      </c>
      <c r="I118" s="56" t="inlineStr">
        <is>
          <t>OK</t>
        </is>
      </c>
      <c r="J118" s="56" t="inlineStr">
        <is>
          <t>OK</t>
        </is>
      </c>
      <c r="K118" s="56" t="inlineStr">
        <is>
          <t>OK</t>
        </is>
      </c>
      <c r="L118" s="56" t="inlineStr">
        <is>
          <t>OK</t>
        </is>
      </c>
      <c r="N118" s="56" t="inlineStr">
        <is>
          <t>OK</t>
        </is>
      </c>
      <c r="O118" s="56" t="inlineStr">
        <is>
          <t>OK</t>
        </is>
      </c>
      <c r="P118" s="56" t="inlineStr">
        <is>
          <t>OK</t>
        </is>
      </c>
      <c r="Q118" s="56" t="inlineStr">
        <is>
          <t>OK</t>
        </is>
      </c>
      <c r="R118" s="56" t="inlineStr">
        <is>
          <t>OK</t>
        </is>
      </c>
      <c r="S118" s="56" t="inlineStr">
        <is>
          <t>OK</t>
        </is>
      </c>
      <c r="T118" s="56" t="inlineStr">
        <is>
          <t>OK</t>
        </is>
      </c>
      <c r="V118" s="56" t="inlineStr">
        <is>
          <t>OK</t>
        </is>
      </c>
      <c r="W118" s="56" t="inlineStr">
        <is>
          <t>OK</t>
        </is>
      </c>
      <c r="X118" s="56" t="inlineStr">
        <is>
          <t>OK</t>
        </is>
      </c>
      <c r="Y118" s="56" t="inlineStr">
        <is>
          <t>OK</t>
        </is>
      </c>
      <c r="Z118" s="56" t="inlineStr">
        <is>
          <t>OK</t>
        </is>
      </c>
      <c r="AA118" s="56" t="inlineStr">
        <is>
          <t>OK</t>
        </is>
      </c>
      <c r="AB118" s="56" t="inlineStr">
        <is>
          <t>OK</t>
        </is>
      </c>
      <c r="AD118" s="56" t="inlineStr">
        <is>
          <t>OK</t>
        </is>
      </c>
      <c r="AE118" s="56" t="inlineStr">
        <is>
          <t>OK</t>
        </is>
      </c>
      <c r="AF118" s="56" t="inlineStr">
        <is>
          <t>OK</t>
        </is>
      </c>
      <c r="AG118" s="56" t="inlineStr">
        <is>
          <t>OK</t>
        </is>
      </c>
      <c r="AH118" s="56" t="inlineStr">
        <is>
          <t>OK</t>
        </is>
      </c>
      <c r="AI118" s="56" t="inlineStr">
        <is>
          <t>OK</t>
        </is>
      </c>
      <c r="AJ118" s="56" t="inlineStr">
        <is>
          <t>OK</t>
        </is>
      </c>
      <c r="AL118" s="56" t="inlineStr">
        <is>
          <t>OK</t>
        </is>
      </c>
      <c r="AM118" s="56" t="inlineStr">
        <is>
          <t>OK</t>
        </is>
      </c>
      <c r="AN118" s="56" t="inlineStr">
        <is>
          <t>OK</t>
        </is>
      </c>
      <c r="AO118" s="56" t="inlineStr">
        <is>
          <t>OK</t>
        </is>
      </c>
      <c r="AP118" s="56" t="inlineStr">
        <is>
          <t>OK</t>
        </is>
      </c>
      <c r="AQ118" s="56" t="inlineStr">
        <is>
          <t>OK</t>
        </is>
      </c>
    </row>
    <row r="119" hidden="1">
      <c r="F119" s="56" t="inlineStr">
        <is>
          <t>OK</t>
        </is>
      </c>
      <c r="G119" s="56" t="inlineStr">
        <is>
          <t>OK</t>
        </is>
      </c>
      <c r="H119" s="56" t="inlineStr">
        <is>
          <t>OK</t>
        </is>
      </c>
      <c r="I119" s="56" t="inlineStr">
        <is>
          <t>OK</t>
        </is>
      </c>
      <c r="J119" s="56" t="inlineStr">
        <is>
          <t>OK</t>
        </is>
      </c>
      <c r="K119" s="56" t="inlineStr">
        <is>
          <t>OK</t>
        </is>
      </c>
      <c r="L119" s="56" t="inlineStr">
        <is>
          <t>OK</t>
        </is>
      </c>
      <c r="N119" s="56" t="inlineStr">
        <is>
          <t>OK</t>
        </is>
      </c>
      <c r="O119" s="56" t="inlineStr">
        <is>
          <t>OK</t>
        </is>
      </c>
      <c r="P119" s="56" t="inlineStr">
        <is>
          <t>OK</t>
        </is>
      </c>
      <c r="Q119" s="56" t="inlineStr">
        <is>
          <t>OK</t>
        </is>
      </c>
      <c r="R119" s="56" t="inlineStr">
        <is>
          <t>OK</t>
        </is>
      </c>
      <c r="S119" s="56" t="inlineStr">
        <is>
          <t>OK</t>
        </is>
      </c>
      <c r="T119" s="56" t="inlineStr">
        <is>
          <t>OK</t>
        </is>
      </c>
      <c r="V119" s="56" t="inlineStr">
        <is>
          <t>OK</t>
        </is>
      </c>
      <c r="W119" s="56" t="inlineStr">
        <is>
          <t>OK</t>
        </is>
      </c>
      <c r="X119" s="56" t="inlineStr">
        <is>
          <t>OK</t>
        </is>
      </c>
      <c r="Y119" s="56" t="inlineStr">
        <is>
          <t>OK</t>
        </is>
      </c>
      <c r="Z119" s="56" t="inlineStr">
        <is>
          <t>OK</t>
        </is>
      </c>
      <c r="AA119" s="56" t="inlineStr">
        <is>
          <t>OK</t>
        </is>
      </c>
      <c r="AB119" s="56" t="inlineStr">
        <is>
          <t>OK</t>
        </is>
      </c>
      <c r="AD119" s="56" t="inlineStr">
        <is>
          <t>OK</t>
        </is>
      </c>
      <c r="AE119" s="56" t="inlineStr">
        <is>
          <t>OK</t>
        </is>
      </c>
      <c r="AF119" s="56" t="inlineStr">
        <is>
          <t>OK</t>
        </is>
      </c>
      <c r="AG119" s="56" t="inlineStr">
        <is>
          <t>OK</t>
        </is>
      </c>
      <c r="AH119" s="56" t="inlineStr">
        <is>
          <t>OK</t>
        </is>
      </c>
      <c r="AI119" s="56" t="inlineStr">
        <is>
          <t>OK</t>
        </is>
      </c>
      <c r="AJ119" s="56" t="inlineStr">
        <is>
          <t>OK</t>
        </is>
      </c>
      <c r="AL119" s="56" t="inlineStr">
        <is>
          <t>OK</t>
        </is>
      </c>
      <c r="AM119" s="56" t="inlineStr">
        <is>
          <t>OK</t>
        </is>
      </c>
      <c r="AN119" s="56" t="inlineStr">
        <is>
          <t>OK</t>
        </is>
      </c>
      <c r="AO119" s="56" t="inlineStr">
        <is>
          <t>OK</t>
        </is>
      </c>
      <c r="AP119" s="56" t="inlineStr">
        <is>
          <t>OK</t>
        </is>
      </c>
      <c r="AQ119" s="56" t="inlineStr">
        <is>
          <t>OK</t>
        </is>
      </c>
    </row>
    <row r="120" hidden="1">
      <c r="F120" s="56" t="inlineStr">
        <is>
          <t>OK</t>
        </is>
      </c>
      <c r="G120" s="56" t="inlineStr">
        <is>
          <t>OK</t>
        </is>
      </c>
      <c r="H120" s="56" t="inlineStr">
        <is>
          <t>OK</t>
        </is>
      </c>
      <c r="I120" s="56" t="inlineStr">
        <is>
          <t>OK</t>
        </is>
      </c>
      <c r="J120" s="56" t="inlineStr">
        <is>
          <t>OK</t>
        </is>
      </c>
      <c r="K120" s="56" t="inlineStr">
        <is>
          <t>OK</t>
        </is>
      </c>
      <c r="L120" s="56" t="inlineStr">
        <is>
          <t>OK</t>
        </is>
      </c>
      <c r="N120" s="56" t="inlineStr">
        <is>
          <t>OK</t>
        </is>
      </c>
      <c r="O120" s="56" t="inlineStr">
        <is>
          <t>OK</t>
        </is>
      </c>
      <c r="P120" s="56" t="inlineStr">
        <is>
          <t>OK</t>
        </is>
      </c>
      <c r="Q120" s="56" t="inlineStr">
        <is>
          <t>OK</t>
        </is>
      </c>
      <c r="R120" s="56" t="inlineStr">
        <is>
          <t>OK</t>
        </is>
      </c>
      <c r="S120" s="56" t="inlineStr">
        <is>
          <t>OK</t>
        </is>
      </c>
      <c r="T120" s="56" t="inlineStr">
        <is>
          <t>OK</t>
        </is>
      </c>
      <c r="V120" s="56" t="inlineStr">
        <is>
          <t>OK</t>
        </is>
      </c>
      <c r="W120" s="56" t="inlineStr">
        <is>
          <t>OK</t>
        </is>
      </c>
      <c r="X120" s="56" t="inlineStr">
        <is>
          <t>OK</t>
        </is>
      </c>
      <c r="Y120" s="56" t="inlineStr">
        <is>
          <t>OK</t>
        </is>
      </c>
      <c r="Z120" s="56" t="inlineStr">
        <is>
          <t>OK</t>
        </is>
      </c>
      <c r="AA120" s="56" t="inlineStr">
        <is>
          <t>OK</t>
        </is>
      </c>
      <c r="AB120" s="56" t="inlineStr">
        <is>
          <t>OK</t>
        </is>
      </c>
      <c r="AD120" s="56" t="inlineStr">
        <is>
          <t>OK</t>
        </is>
      </c>
      <c r="AE120" s="56" t="inlineStr">
        <is>
          <t>OK</t>
        </is>
      </c>
      <c r="AF120" s="56" t="inlineStr">
        <is>
          <t>OK</t>
        </is>
      </c>
      <c r="AG120" s="56" t="inlineStr">
        <is>
          <t>OK</t>
        </is>
      </c>
      <c r="AH120" s="56" t="inlineStr">
        <is>
          <t>OK</t>
        </is>
      </c>
      <c r="AI120" s="56" t="inlineStr">
        <is>
          <t>OK</t>
        </is>
      </c>
      <c r="AJ120" s="56" t="inlineStr">
        <is>
          <t>OK</t>
        </is>
      </c>
      <c r="AL120" s="56" t="inlineStr">
        <is>
          <t>OK</t>
        </is>
      </c>
      <c r="AM120" s="56" t="inlineStr">
        <is>
          <t>OK</t>
        </is>
      </c>
      <c r="AN120" s="56" t="inlineStr">
        <is>
          <t>OK</t>
        </is>
      </c>
      <c r="AO120" s="56" t="inlineStr">
        <is>
          <t>OK</t>
        </is>
      </c>
      <c r="AP120" s="56" t="inlineStr">
        <is>
          <t>OK</t>
        </is>
      </c>
      <c r="AQ120" s="56" t="inlineStr">
        <is>
          <t>OK</t>
        </is>
      </c>
    </row>
    <row r="121" hidden="1">
      <c r="F121" s="56" t="inlineStr">
        <is>
          <t>OK</t>
        </is>
      </c>
      <c r="G121" s="56" t="inlineStr">
        <is>
          <t>OK</t>
        </is>
      </c>
      <c r="H121" s="56" t="inlineStr">
        <is>
          <t>OK</t>
        </is>
      </c>
      <c r="I121" s="56" t="inlineStr">
        <is>
          <t>OK</t>
        </is>
      </c>
      <c r="J121" s="56" t="inlineStr">
        <is>
          <t>OK</t>
        </is>
      </c>
      <c r="K121" s="56" t="inlineStr">
        <is>
          <t>OK</t>
        </is>
      </c>
      <c r="L121" s="56" t="inlineStr">
        <is>
          <t>OK</t>
        </is>
      </c>
      <c r="N121" s="56" t="inlineStr">
        <is>
          <t>OK</t>
        </is>
      </c>
      <c r="O121" s="56" t="inlineStr">
        <is>
          <t>OK</t>
        </is>
      </c>
      <c r="P121" s="56" t="inlineStr">
        <is>
          <t>OK</t>
        </is>
      </c>
      <c r="Q121" s="56" t="inlineStr">
        <is>
          <t>OK</t>
        </is>
      </c>
      <c r="R121" s="56" t="inlineStr">
        <is>
          <t>OK</t>
        </is>
      </c>
      <c r="S121" s="56" t="inlineStr">
        <is>
          <t>OK</t>
        </is>
      </c>
      <c r="T121" s="56" t="inlineStr">
        <is>
          <t>OK</t>
        </is>
      </c>
      <c r="V121" s="56" t="inlineStr">
        <is>
          <t>OK</t>
        </is>
      </c>
      <c r="W121" s="56" t="inlineStr">
        <is>
          <t>OK</t>
        </is>
      </c>
      <c r="X121" s="56" t="inlineStr">
        <is>
          <t>OK</t>
        </is>
      </c>
      <c r="Y121" s="56" t="inlineStr">
        <is>
          <t>OK</t>
        </is>
      </c>
      <c r="Z121" s="56" t="inlineStr">
        <is>
          <t>OK</t>
        </is>
      </c>
      <c r="AA121" s="56" t="inlineStr">
        <is>
          <t>OK</t>
        </is>
      </c>
      <c r="AB121" s="56" t="inlineStr">
        <is>
          <t>OK</t>
        </is>
      </c>
      <c r="AD121" s="56" t="inlineStr">
        <is>
          <t>OK</t>
        </is>
      </c>
      <c r="AE121" s="56" t="inlineStr">
        <is>
          <t>OK</t>
        </is>
      </c>
      <c r="AF121" s="56" t="inlineStr">
        <is>
          <t>OK</t>
        </is>
      </c>
      <c r="AG121" s="56" t="inlineStr">
        <is>
          <t>OK</t>
        </is>
      </c>
      <c r="AH121" s="56" t="inlineStr">
        <is>
          <t>OK</t>
        </is>
      </c>
      <c r="AI121" s="56" t="inlineStr">
        <is>
          <t>OK</t>
        </is>
      </c>
      <c r="AJ121" s="56" t="inlineStr">
        <is>
          <t>OK</t>
        </is>
      </c>
      <c r="AL121" s="56" t="inlineStr">
        <is>
          <t>OK</t>
        </is>
      </c>
      <c r="AM121" s="56" t="inlineStr">
        <is>
          <t>OK</t>
        </is>
      </c>
      <c r="AN121" s="56" t="inlineStr">
        <is>
          <t>OK</t>
        </is>
      </c>
      <c r="AO121" s="56" t="inlineStr">
        <is>
          <t>OK</t>
        </is>
      </c>
      <c r="AP121" s="56" t="inlineStr">
        <is>
          <t>OK</t>
        </is>
      </c>
      <c r="AQ121" s="56" t="inlineStr">
        <is>
          <t>OK</t>
        </is>
      </c>
    </row>
    <row r="122" hidden="1">
      <c r="F122" s="56" t="inlineStr">
        <is>
          <t>OK</t>
        </is>
      </c>
      <c r="G122" s="56" t="inlineStr">
        <is>
          <t>OK</t>
        </is>
      </c>
      <c r="H122" s="56" t="inlineStr">
        <is>
          <t>OK</t>
        </is>
      </c>
      <c r="I122" s="56" t="inlineStr">
        <is>
          <t>OK</t>
        </is>
      </c>
      <c r="J122" s="56" t="inlineStr">
        <is>
          <t>OK</t>
        </is>
      </c>
      <c r="K122" s="56" t="inlineStr">
        <is>
          <t>OK</t>
        </is>
      </c>
      <c r="L122" s="56" t="inlineStr">
        <is>
          <t>OK</t>
        </is>
      </c>
      <c r="N122" s="56" t="inlineStr">
        <is>
          <t>OK</t>
        </is>
      </c>
      <c r="O122" s="56" t="inlineStr">
        <is>
          <t>OK</t>
        </is>
      </c>
      <c r="P122" s="56" t="inlineStr">
        <is>
          <t>OK</t>
        </is>
      </c>
      <c r="Q122" s="56" t="inlineStr">
        <is>
          <t>OK</t>
        </is>
      </c>
      <c r="R122" s="56" t="inlineStr">
        <is>
          <t>OK</t>
        </is>
      </c>
      <c r="S122" s="56" t="inlineStr">
        <is>
          <t>OK</t>
        </is>
      </c>
      <c r="T122" s="56" t="inlineStr">
        <is>
          <t>OK</t>
        </is>
      </c>
      <c r="V122" s="56" t="inlineStr">
        <is>
          <t>OK</t>
        </is>
      </c>
      <c r="W122" s="56" t="inlineStr">
        <is>
          <t>OK</t>
        </is>
      </c>
      <c r="X122" s="56" t="inlineStr">
        <is>
          <t>OK</t>
        </is>
      </c>
      <c r="Y122" s="56" t="inlineStr">
        <is>
          <t>OK</t>
        </is>
      </c>
      <c r="Z122" s="56" t="inlineStr">
        <is>
          <t>OK</t>
        </is>
      </c>
      <c r="AA122" s="56" t="inlineStr">
        <is>
          <t>OK</t>
        </is>
      </c>
      <c r="AB122" s="56" t="inlineStr">
        <is>
          <t>OK</t>
        </is>
      </c>
      <c r="AD122" s="56" t="inlineStr">
        <is>
          <t>OK</t>
        </is>
      </c>
      <c r="AE122" s="56" t="inlineStr">
        <is>
          <t>OK</t>
        </is>
      </c>
      <c r="AF122" s="56" t="inlineStr">
        <is>
          <t>OK</t>
        </is>
      </c>
      <c r="AG122" s="56" t="inlineStr">
        <is>
          <t>OK</t>
        </is>
      </c>
      <c r="AH122" s="56" t="inlineStr">
        <is>
          <t>OK</t>
        </is>
      </c>
      <c r="AI122" s="56" t="inlineStr">
        <is>
          <t>OK</t>
        </is>
      </c>
      <c r="AJ122" s="56" t="inlineStr">
        <is>
          <t>OK</t>
        </is>
      </c>
      <c r="AL122" s="56" t="inlineStr">
        <is>
          <t>OK</t>
        </is>
      </c>
      <c r="AM122" s="56" t="inlineStr">
        <is>
          <t>OK</t>
        </is>
      </c>
      <c r="AN122" s="56" t="inlineStr">
        <is>
          <t>OK</t>
        </is>
      </c>
      <c r="AO122" s="56" t="inlineStr">
        <is>
          <t>OK</t>
        </is>
      </c>
      <c r="AP122" s="56" t="inlineStr">
        <is>
          <t>OK</t>
        </is>
      </c>
      <c r="AQ122" s="56" t="inlineStr">
        <is>
          <t>OK</t>
        </is>
      </c>
    </row>
    <row r="123" hidden="1">
      <c r="F123" s="56" t="inlineStr">
        <is>
          <t>OK</t>
        </is>
      </c>
      <c r="G123" s="56" t="inlineStr">
        <is>
          <t>OK</t>
        </is>
      </c>
      <c r="H123" s="56" t="inlineStr">
        <is>
          <t>OK</t>
        </is>
      </c>
      <c r="I123" s="56" t="inlineStr">
        <is>
          <t>OK</t>
        </is>
      </c>
      <c r="J123" s="56" t="inlineStr">
        <is>
          <t>OK</t>
        </is>
      </c>
      <c r="K123" s="56" t="inlineStr">
        <is>
          <t>OK</t>
        </is>
      </c>
      <c r="L123" s="56" t="inlineStr">
        <is>
          <t>OK</t>
        </is>
      </c>
      <c r="N123" s="56" t="inlineStr">
        <is>
          <t>OK</t>
        </is>
      </c>
      <c r="O123" s="56" t="inlineStr">
        <is>
          <t>OK</t>
        </is>
      </c>
      <c r="P123" s="56" t="inlineStr">
        <is>
          <t>OK</t>
        </is>
      </c>
      <c r="Q123" s="56" t="inlineStr">
        <is>
          <t>OK</t>
        </is>
      </c>
      <c r="R123" s="56" t="inlineStr">
        <is>
          <t>OK</t>
        </is>
      </c>
      <c r="S123" s="56" t="inlineStr">
        <is>
          <t>OK</t>
        </is>
      </c>
      <c r="T123" s="56" t="inlineStr">
        <is>
          <t>OK</t>
        </is>
      </c>
      <c r="V123" s="56" t="inlineStr">
        <is>
          <t>OK</t>
        </is>
      </c>
      <c r="W123" s="56" t="inlineStr">
        <is>
          <t>OK</t>
        </is>
      </c>
      <c r="X123" s="56" t="inlineStr">
        <is>
          <t>OK</t>
        </is>
      </c>
      <c r="Y123" s="56" t="inlineStr">
        <is>
          <t>OK</t>
        </is>
      </c>
      <c r="Z123" s="56" t="inlineStr">
        <is>
          <t>OK</t>
        </is>
      </c>
      <c r="AA123" s="56" t="inlineStr">
        <is>
          <t>OK</t>
        </is>
      </c>
      <c r="AB123" s="56" t="inlineStr">
        <is>
          <t>OK</t>
        </is>
      </c>
      <c r="AD123" s="56" t="inlineStr">
        <is>
          <t>OK</t>
        </is>
      </c>
      <c r="AE123" s="56" t="inlineStr">
        <is>
          <t>OK</t>
        </is>
      </c>
      <c r="AF123" s="56" t="inlineStr">
        <is>
          <t>OK</t>
        </is>
      </c>
      <c r="AG123" s="56" t="inlineStr">
        <is>
          <t>OK</t>
        </is>
      </c>
      <c r="AH123" s="56" t="inlineStr">
        <is>
          <t>OK</t>
        </is>
      </c>
      <c r="AI123" s="56" t="inlineStr">
        <is>
          <t>OK</t>
        </is>
      </c>
      <c r="AJ123" s="56" t="inlineStr">
        <is>
          <t>OK</t>
        </is>
      </c>
      <c r="AL123" s="56" t="inlineStr">
        <is>
          <t>OK</t>
        </is>
      </c>
      <c r="AM123" s="56" t="inlineStr">
        <is>
          <t>OK</t>
        </is>
      </c>
      <c r="AN123" s="56" t="inlineStr">
        <is>
          <t>OK</t>
        </is>
      </c>
      <c r="AO123" s="56" t="inlineStr">
        <is>
          <t>OK</t>
        </is>
      </c>
      <c r="AP123" s="56" t="inlineStr">
        <is>
          <t>OK</t>
        </is>
      </c>
      <c r="AQ123" s="56" t="inlineStr">
        <is>
          <t>OK</t>
        </is>
      </c>
    </row>
    <row r="124" hidden="1">
      <c r="F124" s="56" t="inlineStr">
        <is>
          <t>OK</t>
        </is>
      </c>
      <c r="G124" s="56" t="inlineStr">
        <is>
          <t>OK</t>
        </is>
      </c>
      <c r="H124" s="56" t="inlineStr">
        <is>
          <t>OK</t>
        </is>
      </c>
      <c r="I124" s="56" t="inlineStr">
        <is>
          <t>OK</t>
        </is>
      </c>
      <c r="J124" s="56" t="inlineStr">
        <is>
          <t>OK</t>
        </is>
      </c>
      <c r="K124" s="56" t="inlineStr">
        <is>
          <t>OK</t>
        </is>
      </c>
      <c r="L124" s="56" t="inlineStr">
        <is>
          <t>OK</t>
        </is>
      </c>
      <c r="N124" s="56" t="inlineStr">
        <is>
          <t>OK</t>
        </is>
      </c>
      <c r="O124" s="56" t="inlineStr">
        <is>
          <t>OK</t>
        </is>
      </c>
      <c r="P124" s="56" t="inlineStr">
        <is>
          <t>OK</t>
        </is>
      </c>
      <c r="Q124" s="56" t="inlineStr">
        <is>
          <t>OK</t>
        </is>
      </c>
      <c r="R124" s="56" t="inlineStr">
        <is>
          <t>OK</t>
        </is>
      </c>
      <c r="S124" s="56" t="inlineStr">
        <is>
          <t>OK</t>
        </is>
      </c>
      <c r="T124" s="56" t="inlineStr">
        <is>
          <t>OK</t>
        </is>
      </c>
      <c r="V124" s="56" t="inlineStr">
        <is>
          <t>OK</t>
        </is>
      </c>
      <c r="W124" s="56" t="inlineStr">
        <is>
          <t>OK</t>
        </is>
      </c>
      <c r="X124" s="56" t="inlineStr">
        <is>
          <t>OK</t>
        </is>
      </c>
      <c r="Y124" s="56" t="inlineStr">
        <is>
          <t>OK</t>
        </is>
      </c>
      <c r="Z124" s="56" t="inlineStr">
        <is>
          <t>OK</t>
        </is>
      </c>
      <c r="AA124" s="56" t="inlineStr">
        <is>
          <t>OK</t>
        </is>
      </c>
      <c r="AB124" s="56" t="inlineStr">
        <is>
          <t>OK</t>
        </is>
      </c>
      <c r="AD124" s="56" t="inlineStr">
        <is>
          <t>OK</t>
        </is>
      </c>
      <c r="AE124" s="56" t="inlineStr">
        <is>
          <t>OK</t>
        </is>
      </c>
      <c r="AF124" s="56" t="inlineStr">
        <is>
          <t>OK</t>
        </is>
      </c>
      <c r="AG124" s="56" t="inlineStr">
        <is>
          <t>OK</t>
        </is>
      </c>
      <c r="AH124" s="56" t="inlineStr">
        <is>
          <t>OK</t>
        </is>
      </c>
      <c r="AI124" s="56" t="inlineStr">
        <is>
          <t>OK</t>
        </is>
      </c>
      <c r="AJ124" s="56" t="inlineStr">
        <is>
          <t>OK</t>
        </is>
      </c>
      <c r="AL124" s="56" t="inlineStr">
        <is>
          <t>OK</t>
        </is>
      </c>
      <c r="AM124" s="56" t="inlineStr">
        <is>
          <t>OK</t>
        </is>
      </c>
      <c r="AN124" s="56" t="inlineStr">
        <is>
          <t>OK</t>
        </is>
      </c>
      <c r="AO124" s="56" t="inlineStr">
        <is>
          <t>OK</t>
        </is>
      </c>
      <c r="AP124" s="56" t="inlineStr">
        <is>
          <t>OK</t>
        </is>
      </c>
      <c r="AQ124" s="56" t="inlineStr">
        <is>
          <t>OK</t>
        </is>
      </c>
    </row>
    <row r="125" hidden="1">
      <c r="E125" s="80" t="inlineStr">
        <is>
          <t>prueba CCC</t>
        </is>
      </c>
      <c r="AQ125" t="inlineStr">
        <is>
          <t>x</t>
        </is>
      </c>
      <c r="AR125" t="inlineStr">
        <is>
          <t>x</t>
        </is>
      </c>
    </row>
    <row r="126" hidden="1">
      <c r="E126" s="3" t="inlineStr">
        <is>
          <t>Meneses Payan, Carlos Armando</t>
        </is>
      </c>
      <c r="F126" s="56" t="inlineStr">
        <is>
          <t>OK</t>
        </is>
      </c>
      <c r="G126" s="56" t="inlineStr">
        <is>
          <t>OK</t>
        </is>
      </c>
      <c r="H126" s="56" t="inlineStr">
        <is>
          <t>OK</t>
        </is>
      </c>
      <c r="I126" s="56" t="inlineStr">
        <is>
          <t>OK</t>
        </is>
      </c>
      <c r="J126" s="56" t="inlineStr">
        <is>
          <t>OK</t>
        </is>
      </c>
      <c r="K126" s="56" t="inlineStr">
        <is>
          <t>OK</t>
        </is>
      </c>
      <c r="L126" s="56" t="inlineStr">
        <is>
          <t>OK</t>
        </is>
      </c>
      <c r="N126" s="56" t="inlineStr">
        <is>
          <t>OK</t>
        </is>
      </c>
      <c r="O126" s="56" t="inlineStr">
        <is>
          <t>OK</t>
        </is>
      </c>
      <c r="P126" s="56" t="inlineStr">
        <is>
          <t>OK</t>
        </is>
      </c>
      <c r="Q126" s="56" t="inlineStr">
        <is>
          <t>OK</t>
        </is>
      </c>
      <c r="R126" s="56" t="inlineStr">
        <is>
          <t>OK</t>
        </is>
      </c>
      <c r="S126" s="56" t="inlineStr">
        <is>
          <t>OK</t>
        </is>
      </c>
      <c r="T126" s="56" t="inlineStr">
        <is>
          <t>OK</t>
        </is>
      </c>
      <c r="V126" s="56" t="inlineStr">
        <is>
          <t>OK</t>
        </is>
      </c>
      <c r="W126" s="56" t="inlineStr">
        <is>
          <t>OK</t>
        </is>
      </c>
      <c r="X126" s="56" t="inlineStr">
        <is>
          <t>OK</t>
        </is>
      </c>
      <c r="Y126" s="56" t="inlineStr">
        <is>
          <t>OK</t>
        </is>
      </c>
      <c r="Z126" s="56" t="inlineStr">
        <is>
          <t>OK</t>
        </is>
      </c>
      <c r="AA126" s="56" t="inlineStr">
        <is>
          <t>OK</t>
        </is>
      </c>
      <c r="AB126" s="56" t="inlineStr">
        <is>
          <t>OK</t>
        </is>
      </c>
      <c r="AD126" s="56" t="inlineStr">
        <is>
          <t>OK</t>
        </is>
      </c>
      <c r="AE126" s="56" t="inlineStr">
        <is>
          <t>OK</t>
        </is>
      </c>
      <c r="AF126" s="56" t="inlineStr">
        <is>
          <t>OK</t>
        </is>
      </c>
      <c r="AG126" s="56" t="inlineStr">
        <is>
          <t>OK</t>
        </is>
      </c>
      <c r="AH126" s="56" t="inlineStr">
        <is>
          <t>OK</t>
        </is>
      </c>
      <c r="AI126" s="56" t="inlineStr">
        <is>
          <t>OK</t>
        </is>
      </c>
      <c r="AJ126" s="56" t="inlineStr">
        <is>
          <t>OK</t>
        </is>
      </c>
      <c r="AL126" s="56" t="inlineStr">
        <is>
          <t>OK</t>
        </is>
      </c>
      <c r="AM126" s="56" t="inlineStr">
        <is>
          <t>OK</t>
        </is>
      </c>
      <c r="AN126" s="56" t="inlineStr">
        <is>
          <t>OK</t>
        </is>
      </c>
      <c r="AO126" s="56" t="inlineStr">
        <is>
          <t>OK</t>
        </is>
      </c>
      <c r="AP126" s="56" t="inlineStr">
        <is>
          <t>OK</t>
        </is>
      </c>
    </row>
    <row r="127" hidden="1">
      <c r="E127" s="9" t="inlineStr">
        <is>
          <t>Meneses Payan, Carlos Armando</t>
        </is>
      </c>
      <c r="F127" s="81" t="e">
        <v>#N/A</v>
      </c>
      <c r="G127" s="81" t="e">
        <v>#N/A</v>
      </c>
      <c r="H127" s="81" t="e">
        <v>#N/A</v>
      </c>
      <c r="I127" s="81" t="e">
        <v>#N/A</v>
      </c>
      <c r="J127" s="81" t="e">
        <v>#N/A</v>
      </c>
      <c r="K127" s="81" t="inlineStr">
        <is>
          <t>OK</t>
        </is>
      </c>
      <c r="L127" s="81" t="inlineStr">
        <is>
          <t>OK</t>
        </is>
      </c>
      <c r="N127" s="81" t="inlineStr">
        <is>
          <t>OK</t>
        </is>
      </c>
      <c r="O127" s="81" t="inlineStr">
        <is>
          <t>OK</t>
        </is>
      </c>
      <c r="P127" s="81" t="inlineStr">
        <is>
          <t>OK</t>
        </is>
      </c>
      <c r="Q127" s="81" t="e">
        <v>#N/A</v>
      </c>
      <c r="R127" s="81" t="e">
        <v>#N/A</v>
      </c>
      <c r="S127" s="81" t="e">
        <v>#N/A</v>
      </c>
      <c r="T127" s="81" t="e">
        <v>#N/A</v>
      </c>
      <c r="V127" s="81" t="e">
        <v>#N/A</v>
      </c>
      <c r="W127" s="81" t="e">
        <v>#N/A</v>
      </c>
      <c r="X127" s="81" t="e">
        <v>#N/A</v>
      </c>
      <c r="Y127" s="81" t="e">
        <v>#N/A</v>
      </c>
      <c r="Z127" s="81" t="e">
        <v>#N/A</v>
      </c>
      <c r="AA127" s="81" t="e">
        <v>#N/A</v>
      </c>
      <c r="AB127" s="81" t="e">
        <v>#N/A</v>
      </c>
      <c r="AD127" s="81" t="e">
        <v>#N/A</v>
      </c>
      <c r="AE127" s="81" t="e">
        <v>#N/A</v>
      </c>
      <c r="AF127" s="81" t="e">
        <v>#N/A</v>
      </c>
      <c r="AG127" s="81" t="e">
        <v>#N/A</v>
      </c>
      <c r="AH127" s="81" t="e">
        <v>#N/A</v>
      </c>
      <c r="AI127" s="81" t="inlineStr">
        <is>
          <t>OK</t>
        </is>
      </c>
      <c r="AJ127" s="81" t="inlineStr">
        <is>
          <t>OK</t>
        </is>
      </c>
      <c r="AL127" s="81" t="inlineStr">
        <is>
          <t>OK</t>
        </is>
      </c>
      <c r="AM127" s="81" t="inlineStr">
        <is>
          <t>OK</t>
        </is>
      </c>
      <c r="AN127" s="81" t="inlineStr">
        <is>
          <t>OK</t>
        </is>
      </c>
      <c r="AO127" s="81" t="e">
        <v>#N/A</v>
      </c>
      <c r="AP127" s="81" t="e">
        <v>#N/A</v>
      </c>
    </row>
    <row r="128" hidden="1">
      <c r="E128" s="3" t="inlineStr">
        <is>
          <t>Muñoz Insignares, Alejandro</t>
        </is>
      </c>
      <c r="F128" s="56" t="inlineStr">
        <is>
          <t>OK</t>
        </is>
      </c>
      <c r="G128" s="56" t="inlineStr">
        <is>
          <t>OK</t>
        </is>
      </c>
      <c r="H128" s="56" t="inlineStr">
        <is>
          <t>OK</t>
        </is>
      </c>
      <c r="I128" s="56" t="inlineStr">
        <is>
          <t>OK</t>
        </is>
      </c>
      <c r="J128" s="56" t="inlineStr">
        <is>
          <t>OK</t>
        </is>
      </c>
      <c r="K128" s="56" t="inlineStr">
        <is>
          <t>OK</t>
        </is>
      </c>
      <c r="L128" s="56" t="inlineStr">
        <is>
          <t>OK</t>
        </is>
      </c>
      <c r="N128" s="56" t="inlineStr">
        <is>
          <t>OK</t>
        </is>
      </c>
      <c r="O128" s="56" t="inlineStr">
        <is>
          <t>OK</t>
        </is>
      </c>
      <c r="P128" s="56" t="inlineStr">
        <is>
          <t>OK</t>
        </is>
      </c>
      <c r="Q128" s="56" t="inlineStr">
        <is>
          <t>OK</t>
        </is>
      </c>
      <c r="R128" s="56" t="inlineStr">
        <is>
          <t>OK</t>
        </is>
      </c>
      <c r="S128" s="56" t="inlineStr">
        <is>
          <t>OK</t>
        </is>
      </c>
      <c r="T128" s="56" t="inlineStr">
        <is>
          <t>OK</t>
        </is>
      </c>
      <c r="V128" s="56" t="inlineStr">
        <is>
          <t>OK</t>
        </is>
      </c>
      <c r="W128" s="56" t="inlineStr">
        <is>
          <t>OK</t>
        </is>
      </c>
      <c r="X128" s="56" t="inlineStr">
        <is>
          <t>OK</t>
        </is>
      </c>
      <c r="Y128" s="56" t="inlineStr">
        <is>
          <t>OK</t>
        </is>
      </c>
      <c r="Z128" s="56" t="inlineStr">
        <is>
          <t>OK</t>
        </is>
      </c>
      <c r="AA128" s="56" t="inlineStr">
        <is>
          <t>OK</t>
        </is>
      </c>
      <c r="AB128" s="56" t="inlineStr">
        <is>
          <t>OK</t>
        </is>
      </c>
      <c r="AD128" s="56" t="inlineStr">
        <is>
          <t>OK</t>
        </is>
      </c>
      <c r="AE128" s="56" t="inlineStr">
        <is>
          <t>OK</t>
        </is>
      </c>
      <c r="AF128" s="56" t="inlineStr">
        <is>
          <t>OK</t>
        </is>
      </c>
      <c r="AG128" s="56" t="inlineStr">
        <is>
          <t>OK</t>
        </is>
      </c>
      <c r="AH128" s="56" t="inlineStr">
        <is>
          <t>OK</t>
        </is>
      </c>
      <c r="AI128" s="56" t="inlineStr">
        <is>
          <t>OK</t>
        </is>
      </c>
      <c r="AJ128" s="56" t="inlineStr">
        <is>
          <t>OK</t>
        </is>
      </c>
      <c r="AL128" s="56" t="inlineStr">
        <is>
          <t>OK</t>
        </is>
      </c>
      <c r="AM128" s="56" t="inlineStr">
        <is>
          <t>OK</t>
        </is>
      </c>
      <c r="AN128" s="56" t="inlineStr">
        <is>
          <t>OK</t>
        </is>
      </c>
      <c r="AO128" s="56" t="inlineStr">
        <is>
          <t>OK</t>
        </is>
      </c>
      <c r="AP128" s="56" t="inlineStr">
        <is>
          <t>OK</t>
        </is>
      </c>
    </row>
    <row r="129" hidden="1">
      <c r="E129" s="9" t="inlineStr">
        <is>
          <t>Muñoz Insignares, Alejandro</t>
        </is>
      </c>
      <c r="F129" s="81" t="inlineStr">
        <is>
          <t>OK</t>
        </is>
      </c>
      <c r="G129" s="81" t="inlineStr">
        <is>
          <t>OK</t>
        </is>
      </c>
      <c r="H129" s="81" t="inlineStr">
        <is>
          <t>OK</t>
        </is>
      </c>
      <c r="I129" s="81" t="e">
        <v>#N/A</v>
      </c>
      <c r="J129" s="81" t="e">
        <v>#N/A</v>
      </c>
      <c r="K129" s="81" t="e">
        <v>#N/A</v>
      </c>
      <c r="L129" s="81" t="e">
        <v>#N/A</v>
      </c>
      <c r="N129" s="81" t="e">
        <v>#N/A</v>
      </c>
      <c r="O129" s="81" t="e">
        <v>#N/A</v>
      </c>
      <c r="P129" s="81" t="e">
        <v>#N/A</v>
      </c>
      <c r="Q129" s="81" t="e">
        <v>#N/A</v>
      </c>
      <c r="R129" s="81" t="e">
        <v>#N/A</v>
      </c>
      <c r="S129" s="81" t="e">
        <v>#N/A</v>
      </c>
      <c r="T129" s="81" t="e">
        <v>#N/A</v>
      </c>
      <c r="V129" s="81" t="e">
        <v>#N/A</v>
      </c>
      <c r="W129" s="81" t="e">
        <v>#N/A</v>
      </c>
      <c r="X129" s="81" t="e">
        <v>#N/A</v>
      </c>
      <c r="Y129" s="81" t="e">
        <v>#N/A</v>
      </c>
      <c r="Z129" s="81" t="e">
        <v>#N/A</v>
      </c>
      <c r="AA129" s="81" t="inlineStr">
        <is>
          <t>OK</t>
        </is>
      </c>
      <c r="AB129" s="81" t="inlineStr">
        <is>
          <t>OK</t>
        </is>
      </c>
      <c r="AD129" s="81" t="inlineStr">
        <is>
          <t>OK</t>
        </is>
      </c>
      <c r="AE129" s="81" t="inlineStr">
        <is>
          <t>OK</t>
        </is>
      </c>
      <c r="AF129" s="81" t="inlineStr">
        <is>
          <t>OK</t>
        </is>
      </c>
      <c r="AG129" s="81" t="e">
        <v>#N/A</v>
      </c>
      <c r="AH129" s="81" t="e">
        <v>#N/A</v>
      </c>
      <c r="AI129" s="81" t="e">
        <v>#N/A</v>
      </c>
      <c r="AJ129" s="81" t="e">
        <v>#N/A</v>
      </c>
      <c r="AL129" s="81" t="e">
        <v>#N/A</v>
      </c>
      <c r="AM129" s="81" t="e">
        <v>#N/A</v>
      </c>
      <c r="AN129" s="81" t="e">
        <v>#N/A</v>
      </c>
      <c r="AO129" s="81" t="e">
        <v>#N/A</v>
      </c>
      <c r="AP129" s="81" t="e">
        <v>#N/A</v>
      </c>
    </row>
    <row r="130" hidden="1">
      <c r="E130" s="3" t="inlineStr">
        <is>
          <t>Ramirez Mejía, Nestor Julián</t>
        </is>
      </c>
      <c r="F130" s="56" t="inlineStr">
        <is>
          <t>OK</t>
        </is>
      </c>
      <c r="G130" s="56" t="inlineStr">
        <is>
          <t>OK</t>
        </is>
      </c>
      <c r="H130" s="56" t="inlineStr">
        <is>
          <t>OK</t>
        </is>
      </c>
      <c r="I130" s="56" t="inlineStr">
        <is>
          <t>OK</t>
        </is>
      </c>
      <c r="J130" s="56" t="inlineStr">
        <is>
          <t>OK</t>
        </is>
      </c>
      <c r="K130" s="56" t="inlineStr">
        <is>
          <t>OK</t>
        </is>
      </c>
      <c r="L130" s="56" t="inlineStr">
        <is>
          <t>OK</t>
        </is>
      </c>
      <c r="N130" s="56" t="inlineStr">
        <is>
          <t>OK</t>
        </is>
      </c>
      <c r="O130" s="56" t="inlineStr">
        <is>
          <t>OK</t>
        </is>
      </c>
      <c r="P130" s="56" t="inlineStr">
        <is>
          <t>OK</t>
        </is>
      </c>
      <c r="Q130" s="56" t="inlineStr">
        <is>
          <t>OK</t>
        </is>
      </c>
      <c r="R130" s="56" t="inlineStr">
        <is>
          <t>OK</t>
        </is>
      </c>
      <c r="S130" s="56" t="inlineStr">
        <is>
          <t>OK</t>
        </is>
      </c>
      <c r="T130" s="56" t="inlineStr">
        <is>
          <t>OK</t>
        </is>
      </c>
      <c r="V130" s="56" t="inlineStr">
        <is>
          <t>OK</t>
        </is>
      </c>
      <c r="W130" s="56" t="inlineStr">
        <is>
          <t>OK</t>
        </is>
      </c>
      <c r="X130" s="56" t="inlineStr">
        <is>
          <t>OK</t>
        </is>
      </c>
      <c r="Y130" s="56" t="inlineStr">
        <is>
          <t>OK</t>
        </is>
      </c>
      <c r="Z130" s="56" t="inlineStr">
        <is>
          <t>OK</t>
        </is>
      </c>
      <c r="AA130" s="56" t="inlineStr">
        <is>
          <t>OK</t>
        </is>
      </c>
      <c r="AB130" s="56" t="inlineStr">
        <is>
          <t>OK</t>
        </is>
      </c>
      <c r="AD130" s="56" t="inlineStr">
        <is>
          <t>OK</t>
        </is>
      </c>
      <c r="AE130" s="56" t="inlineStr">
        <is>
          <t>OK</t>
        </is>
      </c>
      <c r="AF130" s="56" t="inlineStr">
        <is>
          <t>OK</t>
        </is>
      </c>
      <c r="AG130" s="56" t="inlineStr">
        <is>
          <t>OK</t>
        </is>
      </c>
      <c r="AH130" s="56" t="inlineStr">
        <is>
          <t>OK</t>
        </is>
      </c>
      <c r="AI130" s="56" t="inlineStr">
        <is>
          <t>OK</t>
        </is>
      </c>
      <c r="AJ130" s="56" t="inlineStr">
        <is>
          <t>OK</t>
        </is>
      </c>
      <c r="AL130" s="56" t="inlineStr">
        <is>
          <t>OK</t>
        </is>
      </c>
      <c r="AM130" s="56" t="inlineStr">
        <is>
          <t>OK</t>
        </is>
      </c>
      <c r="AN130" s="56" t="inlineStr">
        <is>
          <t>OK</t>
        </is>
      </c>
      <c r="AO130" s="56" t="inlineStr">
        <is>
          <t>OK</t>
        </is>
      </c>
      <c r="AP130" s="56" t="inlineStr">
        <is>
          <t>OK</t>
        </is>
      </c>
    </row>
    <row r="131" hidden="1">
      <c r="E131" s="9" t="inlineStr">
        <is>
          <t>Ramirez Mejía, Nestor Julián</t>
        </is>
      </c>
      <c r="F131" s="81" t="e">
        <v>#N/A</v>
      </c>
      <c r="G131" s="81" t="e">
        <v>#N/A</v>
      </c>
      <c r="H131" s="81" t="e">
        <v>#N/A</v>
      </c>
      <c r="I131" s="81" t="e">
        <v>#N/A</v>
      </c>
      <c r="J131" s="81" t="e">
        <v>#N/A</v>
      </c>
      <c r="K131" s="81" t="e">
        <v>#N/A</v>
      </c>
      <c r="L131" s="81" t="e">
        <v>#N/A</v>
      </c>
      <c r="N131" s="81" t="e">
        <v>#N/A</v>
      </c>
      <c r="O131" s="81" t="e">
        <v>#N/A</v>
      </c>
      <c r="P131" s="81" t="e">
        <v>#N/A</v>
      </c>
      <c r="Q131" s="81" t="e">
        <v>#N/A</v>
      </c>
      <c r="R131" s="81" t="e">
        <v>#N/A</v>
      </c>
      <c r="S131" s="81" t="inlineStr">
        <is>
          <t>OK</t>
        </is>
      </c>
      <c r="T131" s="81" t="inlineStr">
        <is>
          <t>OK</t>
        </is>
      </c>
      <c r="V131" s="81" t="inlineStr">
        <is>
          <t>OK</t>
        </is>
      </c>
      <c r="W131" s="81" t="inlineStr">
        <is>
          <t>OK</t>
        </is>
      </c>
      <c r="X131" s="81" t="inlineStr">
        <is>
          <t>OK</t>
        </is>
      </c>
      <c r="Y131" s="81" t="e">
        <v>#N/A</v>
      </c>
      <c r="Z131" s="81" t="e">
        <v>#N/A</v>
      </c>
      <c r="AA131" s="81" t="e">
        <v>#N/A</v>
      </c>
      <c r="AB131" s="81" t="e">
        <v>#N/A</v>
      </c>
      <c r="AD131" s="81" t="e">
        <v>#N/A</v>
      </c>
      <c r="AE131" s="81" t="e">
        <v>#N/A</v>
      </c>
      <c r="AF131" s="81" t="e">
        <v>#N/A</v>
      </c>
      <c r="AG131" s="81" t="e">
        <v>#N/A</v>
      </c>
      <c r="AH131" s="81" t="e">
        <v>#N/A</v>
      </c>
      <c r="AI131" s="81" t="e">
        <v>#N/A</v>
      </c>
      <c r="AJ131" s="81" t="e">
        <v>#N/A</v>
      </c>
      <c r="AL131" s="81" t="e">
        <v>#N/A</v>
      </c>
      <c r="AM131" s="81" t="e">
        <v>#N/A</v>
      </c>
      <c r="AN131" s="81" t="e">
        <v>#N/A</v>
      </c>
      <c r="AO131" s="81" t="e">
        <v>#N/A</v>
      </c>
      <c r="AP131" s="81" t="e">
        <v>#N/A</v>
      </c>
    </row>
    <row r="132" hidden="1">
      <c r="E132" s="3" t="inlineStr">
        <is>
          <t>Muñoz Burbano, Sandra Patricia</t>
        </is>
      </c>
      <c r="F132" s="56" t="inlineStr">
        <is>
          <t>OK</t>
        </is>
      </c>
      <c r="G132" s="56" t="inlineStr">
        <is>
          <t>OK</t>
        </is>
      </c>
      <c r="H132" s="56" t="inlineStr">
        <is>
          <t>OK</t>
        </is>
      </c>
      <c r="I132" s="56" t="inlineStr">
        <is>
          <t>OK</t>
        </is>
      </c>
      <c r="J132" s="56" t="inlineStr">
        <is>
          <t>OK</t>
        </is>
      </c>
      <c r="K132" s="56" t="inlineStr">
        <is>
          <t>OK</t>
        </is>
      </c>
      <c r="L132" s="56" t="inlineStr">
        <is>
          <t>OK</t>
        </is>
      </c>
      <c r="N132" s="56" t="inlineStr">
        <is>
          <t>OK</t>
        </is>
      </c>
      <c r="O132" s="56" t="inlineStr">
        <is>
          <t>OK</t>
        </is>
      </c>
      <c r="P132" s="56" t="inlineStr">
        <is>
          <t>OK</t>
        </is>
      </c>
      <c r="Q132" s="56" t="inlineStr">
        <is>
          <t>OK</t>
        </is>
      </c>
      <c r="R132" s="56" t="inlineStr">
        <is>
          <t>OK</t>
        </is>
      </c>
      <c r="S132" s="56" t="inlineStr">
        <is>
          <t>OK</t>
        </is>
      </c>
      <c r="T132" s="56" t="inlineStr">
        <is>
          <t>OK</t>
        </is>
      </c>
      <c r="V132" s="56" t="inlineStr">
        <is>
          <t>OK</t>
        </is>
      </c>
      <c r="W132" s="56" t="inlineStr">
        <is>
          <t>OK</t>
        </is>
      </c>
      <c r="X132" s="56" t="inlineStr">
        <is>
          <t>OK</t>
        </is>
      </c>
      <c r="Y132" s="56" t="inlineStr">
        <is>
          <t>OK</t>
        </is>
      </c>
      <c r="Z132" s="56" t="inlineStr">
        <is>
          <t>OK</t>
        </is>
      </c>
      <c r="AA132" s="56" t="inlineStr">
        <is>
          <t>OK</t>
        </is>
      </c>
      <c r="AB132" s="56" t="inlineStr">
        <is>
          <t>OK</t>
        </is>
      </c>
      <c r="AD132" s="56" t="inlineStr">
        <is>
          <t>OK</t>
        </is>
      </c>
      <c r="AE132" s="56" t="inlineStr">
        <is>
          <t>OK</t>
        </is>
      </c>
      <c r="AF132" s="56" t="inlineStr">
        <is>
          <t>OK</t>
        </is>
      </c>
      <c r="AG132" s="56" t="inlineStr">
        <is>
          <t>OK</t>
        </is>
      </c>
      <c r="AH132" s="56" t="inlineStr">
        <is>
          <t>OK</t>
        </is>
      </c>
      <c r="AI132" s="56" t="inlineStr">
        <is>
          <t>OK</t>
        </is>
      </c>
      <c r="AJ132" s="56" t="inlineStr">
        <is>
          <t>OK</t>
        </is>
      </c>
      <c r="AL132" s="56" t="inlineStr">
        <is>
          <t>OK</t>
        </is>
      </c>
      <c r="AM132" s="56" t="inlineStr">
        <is>
          <t>OK</t>
        </is>
      </c>
      <c r="AN132" s="56" t="inlineStr">
        <is>
          <t>OK</t>
        </is>
      </c>
      <c r="AO132" s="56" t="inlineStr">
        <is>
          <t>OK</t>
        </is>
      </c>
      <c r="AP132" s="56" t="inlineStr">
        <is>
          <t>OK</t>
        </is>
      </c>
    </row>
    <row r="133" hidden="1">
      <c r="E133" s="8" t="inlineStr">
        <is>
          <t>Muñoz Burbano, Sandra Patricia</t>
        </is>
      </c>
      <c r="F133" s="81" t="e">
        <v>#N/A</v>
      </c>
      <c r="G133" s="81" t="e">
        <v>#N/A</v>
      </c>
      <c r="H133" s="81" t="e">
        <v>#N/A</v>
      </c>
      <c r="I133" s="81" t="e">
        <v>#N/A</v>
      </c>
      <c r="J133" s="81" t="e">
        <v>#N/A</v>
      </c>
      <c r="K133" s="81" t="inlineStr">
        <is>
          <t>OK</t>
        </is>
      </c>
      <c r="L133" s="81" t="inlineStr">
        <is>
          <t>OK</t>
        </is>
      </c>
      <c r="N133" s="81" t="inlineStr">
        <is>
          <t>OK</t>
        </is>
      </c>
      <c r="O133" s="81" t="inlineStr">
        <is>
          <t>OK</t>
        </is>
      </c>
      <c r="P133" s="81" t="inlineStr">
        <is>
          <t>OK</t>
        </is>
      </c>
      <c r="Q133" s="81" t="e">
        <v>#N/A</v>
      </c>
      <c r="R133" s="81" t="e">
        <v>#N/A</v>
      </c>
      <c r="S133" s="81" t="e">
        <v>#N/A</v>
      </c>
      <c r="T133" s="81" t="e">
        <v>#N/A</v>
      </c>
      <c r="V133" s="81" t="e">
        <v>#N/A</v>
      </c>
      <c r="W133" s="81" t="e">
        <v>#N/A</v>
      </c>
      <c r="X133" s="81" t="e">
        <v>#N/A</v>
      </c>
      <c r="Y133" s="81" t="e">
        <v>#N/A</v>
      </c>
      <c r="Z133" s="81" t="e">
        <v>#N/A</v>
      </c>
      <c r="AA133" s="81" t="inlineStr">
        <is>
          <t>OK</t>
        </is>
      </c>
      <c r="AB133" s="81" t="inlineStr">
        <is>
          <t>OK</t>
        </is>
      </c>
      <c r="AD133" s="81" t="inlineStr">
        <is>
          <t>OK</t>
        </is>
      </c>
      <c r="AE133" s="81" t="inlineStr">
        <is>
          <t>OK</t>
        </is>
      </c>
      <c r="AF133" s="81" t="inlineStr">
        <is>
          <t>OK</t>
        </is>
      </c>
      <c r="AG133" s="81" t="e">
        <v>#N/A</v>
      </c>
      <c r="AH133" s="81" t="e">
        <v>#N/A</v>
      </c>
      <c r="AI133" s="81" t="e">
        <v>#N/A</v>
      </c>
      <c r="AJ133" s="81" t="e">
        <v>#N/A</v>
      </c>
      <c r="AL133" s="81" t="e">
        <v>#N/A</v>
      </c>
      <c r="AM133" s="81" t="e">
        <v>#N/A</v>
      </c>
      <c r="AN133" s="81" t="e">
        <v>#N/A</v>
      </c>
      <c r="AO133" s="81" t="e">
        <v>#N/A</v>
      </c>
      <c r="AP133" s="81" t="e">
        <v>#N/A</v>
      </c>
    </row>
    <row r="134" hidden="1">
      <c r="E134" s="3" t="inlineStr">
        <is>
          <t>Gallego Díaz, Estefanía</t>
        </is>
      </c>
      <c r="F134" s="56" t="inlineStr">
        <is>
          <t>OK</t>
        </is>
      </c>
      <c r="G134" s="56" t="inlineStr">
        <is>
          <t>OK</t>
        </is>
      </c>
      <c r="H134" s="56" t="inlineStr">
        <is>
          <t>OK</t>
        </is>
      </c>
      <c r="I134" s="56" t="inlineStr">
        <is>
          <t>OK</t>
        </is>
      </c>
      <c r="J134" s="56" t="inlineStr">
        <is>
          <t>OK</t>
        </is>
      </c>
      <c r="K134" s="56" t="inlineStr">
        <is>
          <t>OK</t>
        </is>
      </c>
      <c r="L134" s="56" t="inlineStr">
        <is>
          <t>OK</t>
        </is>
      </c>
      <c r="N134" s="56" t="inlineStr">
        <is>
          <t>OK</t>
        </is>
      </c>
      <c r="O134" s="56" t="inlineStr">
        <is>
          <t>OK</t>
        </is>
      </c>
      <c r="P134" s="56" t="inlineStr">
        <is>
          <t>OK</t>
        </is>
      </c>
      <c r="Q134" s="56" t="inlineStr">
        <is>
          <t>OK</t>
        </is>
      </c>
      <c r="R134" s="56" t="inlineStr">
        <is>
          <t>OK</t>
        </is>
      </c>
      <c r="S134" s="56" t="inlineStr">
        <is>
          <t>OK</t>
        </is>
      </c>
      <c r="T134" s="56" t="inlineStr">
        <is>
          <t>OK</t>
        </is>
      </c>
      <c r="V134" s="56" t="inlineStr">
        <is>
          <t>OK</t>
        </is>
      </c>
      <c r="W134" s="56" t="inlineStr">
        <is>
          <t>OK</t>
        </is>
      </c>
      <c r="X134" s="56" t="inlineStr">
        <is>
          <t>OK</t>
        </is>
      </c>
      <c r="Y134" s="56" t="inlineStr">
        <is>
          <t>OK</t>
        </is>
      </c>
      <c r="Z134" s="56" t="inlineStr">
        <is>
          <t>OK</t>
        </is>
      </c>
      <c r="AA134" s="56" t="inlineStr">
        <is>
          <t>OK</t>
        </is>
      </c>
      <c r="AB134" s="56" t="inlineStr">
        <is>
          <t>OK</t>
        </is>
      </c>
      <c r="AD134" s="56" t="inlineStr">
        <is>
          <t>OK</t>
        </is>
      </c>
      <c r="AE134" s="56" t="inlineStr">
        <is>
          <t>OK</t>
        </is>
      </c>
      <c r="AF134" s="56" t="inlineStr">
        <is>
          <t>OK</t>
        </is>
      </c>
      <c r="AG134" s="56" t="inlineStr">
        <is>
          <t>OK</t>
        </is>
      </c>
      <c r="AH134" s="56" t="inlineStr">
        <is>
          <t>OK</t>
        </is>
      </c>
      <c r="AI134" s="56" t="inlineStr">
        <is>
          <t>OK</t>
        </is>
      </c>
      <c r="AJ134" s="56" t="inlineStr">
        <is>
          <t>OK</t>
        </is>
      </c>
      <c r="AL134" s="56" t="inlineStr">
        <is>
          <t>OK</t>
        </is>
      </c>
      <c r="AM134" s="56" t="inlineStr">
        <is>
          <t>OK</t>
        </is>
      </c>
      <c r="AN134" s="56" t="inlineStr">
        <is>
          <t>OK</t>
        </is>
      </c>
      <c r="AO134" s="56" t="inlineStr">
        <is>
          <t>OK</t>
        </is>
      </c>
      <c r="AP134" s="56" t="inlineStr">
        <is>
          <t>OK</t>
        </is>
      </c>
    </row>
    <row r="135" hidden="1">
      <c r="E135" s="8" t="inlineStr">
        <is>
          <t>Gallego Díaz, Estefanía</t>
        </is>
      </c>
      <c r="F135" s="81" t="inlineStr">
        <is>
          <t>OK</t>
        </is>
      </c>
      <c r="G135" s="81" t="inlineStr">
        <is>
          <t>OK</t>
        </is>
      </c>
      <c r="H135" s="81" t="inlineStr">
        <is>
          <t>OK</t>
        </is>
      </c>
      <c r="I135" s="81" t="e">
        <v>#N/A</v>
      </c>
      <c r="J135" s="81" t="e">
        <v>#N/A</v>
      </c>
      <c r="K135" s="81" t="e">
        <v>#N/A</v>
      </c>
      <c r="L135" s="81" t="e">
        <v>#N/A</v>
      </c>
      <c r="N135" s="81" t="e">
        <v>#N/A</v>
      </c>
      <c r="O135" s="81" t="e">
        <v>#N/A</v>
      </c>
      <c r="P135" s="81" t="e">
        <v>#N/A</v>
      </c>
      <c r="Q135" s="81" t="e">
        <v>#N/A</v>
      </c>
      <c r="R135" s="81" t="e">
        <v>#N/A</v>
      </c>
      <c r="S135" s="81" t="inlineStr">
        <is>
          <t>OK</t>
        </is>
      </c>
      <c r="T135" s="81" t="inlineStr">
        <is>
          <t>OK</t>
        </is>
      </c>
      <c r="V135" s="81" t="inlineStr">
        <is>
          <t>OK</t>
        </is>
      </c>
      <c r="W135" s="81" t="inlineStr">
        <is>
          <t>OK</t>
        </is>
      </c>
      <c r="X135" s="81" t="inlineStr">
        <is>
          <t>OK</t>
        </is>
      </c>
      <c r="Y135" s="81" t="e">
        <v>#N/A</v>
      </c>
      <c r="Z135" s="81" t="e">
        <v>#N/A</v>
      </c>
      <c r="AA135" s="81" t="e">
        <v>#N/A</v>
      </c>
      <c r="AB135" s="81" t="e">
        <v>#N/A</v>
      </c>
      <c r="AD135" s="81" t="e">
        <v>#N/A</v>
      </c>
      <c r="AE135" s="81" t="e">
        <v>#N/A</v>
      </c>
      <c r="AF135" s="81" t="e">
        <v>#N/A</v>
      </c>
      <c r="AG135" s="81" t="e">
        <v>#N/A</v>
      </c>
      <c r="AH135" s="81" t="e">
        <v>#N/A</v>
      </c>
      <c r="AI135" s="81" t="inlineStr">
        <is>
          <t>OK</t>
        </is>
      </c>
      <c r="AJ135" s="81" t="inlineStr">
        <is>
          <t>OK</t>
        </is>
      </c>
      <c r="AL135" s="81" t="inlineStr">
        <is>
          <t>OK</t>
        </is>
      </c>
      <c r="AM135" s="81" t="inlineStr">
        <is>
          <t>OK</t>
        </is>
      </c>
      <c r="AN135" s="81" t="inlineStr">
        <is>
          <t>OK</t>
        </is>
      </c>
      <c r="AO135" s="81" t="e">
        <v>#N/A</v>
      </c>
      <c r="AP135" s="81" t="e">
        <v>#N/A</v>
      </c>
    </row>
    <row r="136" hidden="1">
      <c r="E136" s="3" t="inlineStr">
        <is>
          <t>Forero…</t>
        </is>
      </c>
      <c r="F136" s="81" t="inlineStr">
        <is>
          <t>OK</t>
        </is>
      </c>
      <c r="G136" s="81" t="inlineStr">
        <is>
          <t>OK</t>
        </is>
      </c>
      <c r="H136" s="81" t="inlineStr">
        <is>
          <t>OK</t>
        </is>
      </c>
      <c r="I136" s="81" t="inlineStr">
        <is>
          <t>OK</t>
        </is>
      </c>
      <c r="J136" s="81" t="inlineStr">
        <is>
          <t>OK</t>
        </is>
      </c>
      <c r="K136" s="81" t="inlineStr">
        <is>
          <t>OK</t>
        </is>
      </c>
      <c r="L136" s="81" t="inlineStr">
        <is>
          <t>OK</t>
        </is>
      </c>
      <c r="N136" s="81" t="inlineStr">
        <is>
          <t>OK</t>
        </is>
      </c>
      <c r="O136" s="81" t="inlineStr">
        <is>
          <t>OK</t>
        </is>
      </c>
      <c r="P136" s="81" t="inlineStr">
        <is>
          <t>OK</t>
        </is>
      </c>
      <c r="Q136" s="81" t="inlineStr">
        <is>
          <t>OK</t>
        </is>
      </c>
      <c r="R136" s="81" t="inlineStr">
        <is>
          <t>OK</t>
        </is>
      </c>
      <c r="S136" s="81" t="inlineStr">
        <is>
          <t>OK</t>
        </is>
      </c>
      <c r="T136" s="81" t="inlineStr">
        <is>
          <t>OK</t>
        </is>
      </c>
      <c r="V136" s="81" t="inlineStr">
        <is>
          <t>OK</t>
        </is>
      </c>
      <c r="W136" s="81" t="inlineStr">
        <is>
          <t>OK</t>
        </is>
      </c>
      <c r="X136" s="81" t="inlineStr">
        <is>
          <t>OK</t>
        </is>
      </c>
      <c r="Y136" s="81" t="inlineStr">
        <is>
          <t>OK</t>
        </is>
      </c>
      <c r="Z136" s="81" t="inlineStr">
        <is>
          <t>OK</t>
        </is>
      </c>
      <c r="AA136" s="81" t="inlineStr">
        <is>
          <t>OK</t>
        </is>
      </c>
      <c r="AB136" s="81" t="inlineStr">
        <is>
          <t>OK</t>
        </is>
      </c>
      <c r="AD136" s="81" t="inlineStr">
        <is>
          <t>OK</t>
        </is>
      </c>
      <c r="AE136" s="81" t="inlineStr">
        <is>
          <t>OK</t>
        </is>
      </c>
      <c r="AF136" s="81" t="inlineStr">
        <is>
          <t>OK</t>
        </is>
      </c>
      <c r="AG136" s="81" t="inlineStr">
        <is>
          <t>OK</t>
        </is>
      </c>
      <c r="AH136" s="81" t="inlineStr">
        <is>
          <t>OK</t>
        </is>
      </c>
      <c r="AI136" s="81" t="inlineStr">
        <is>
          <t>OK</t>
        </is>
      </c>
      <c r="AJ136" s="81" t="inlineStr">
        <is>
          <t>OK</t>
        </is>
      </c>
      <c r="AL136" s="81" t="inlineStr">
        <is>
          <t>OK</t>
        </is>
      </c>
      <c r="AM136" s="81" t="inlineStr">
        <is>
          <t>OK</t>
        </is>
      </c>
      <c r="AN136" s="81" t="inlineStr">
        <is>
          <t>OK</t>
        </is>
      </c>
      <c r="AO136" s="81" t="inlineStr">
        <is>
          <t>OK</t>
        </is>
      </c>
      <c r="AP136" s="81" t="inlineStr">
        <is>
          <t>OK</t>
        </is>
      </c>
    </row>
    <row r="137" hidden="1">
      <c r="E137" s="3" t="inlineStr">
        <is>
          <t>Arias Cadena, Paula Andrea</t>
        </is>
      </c>
      <c r="F137" s="56" t="inlineStr">
        <is>
          <t>OK</t>
        </is>
      </c>
      <c r="G137" s="56" t="inlineStr">
        <is>
          <t>OK</t>
        </is>
      </c>
      <c r="H137" s="56" t="inlineStr">
        <is>
          <t>OK</t>
        </is>
      </c>
      <c r="I137" s="56" t="inlineStr">
        <is>
          <t>OK</t>
        </is>
      </c>
      <c r="J137" s="56" t="inlineStr">
        <is>
          <t>OK</t>
        </is>
      </c>
      <c r="K137" s="56" t="inlineStr">
        <is>
          <t>OK</t>
        </is>
      </c>
      <c r="L137" s="56" t="inlineStr">
        <is>
          <t>OK</t>
        </is>
      </c>
      <c r="N137" s="56" t="inlineStr">
        <is>
          <t>OK</t>
        </is>
      </c>
      <c r="O137" s="56" t="inlineStr">
        <is>
          <t>OK</t>
        </is>
      </c>
      <c r="P137" s="56" t="inlineStr">
        <is>
          <t>OK</t>
        </is>
      </c>
      <c r="Q137" s="56" t="inlineStr">
        <is>
          <t>OK</t>
        </is>
      </c>
      <c r="R137" s="56" t="inlineStr">
        <is>
          <t>OK</t>
        </is>
      </c>
      <c r="S137" s="56" t="inlineStr">
        <is>
          <t>OK</t>
        </is>
      </c>
      <c r="T137" s="56" t="inlineStr">
        <is>
          <t>OK</t>
        </is>
      </c>
      <c r="V137" s="56" t="inlineStr">
        <is>
          <t>OK</t>
        </is>
      </c>
      <c r="W137" s="56" t="inlineStr">
        <is>
          <t>OK</t>
        </is>
      </c>
      <c r="X137" s="56" t="inlineStr">
        <is>
          <t>OK</t>
        </is>
      </c>
      <c r="Y137" s="56" t="inlineStr">
        <is>
          <t>OK</t>
        </is>
      </c>
      <c r="Z137" s="56" t="inlineStr">
        <is>
          <t>OK</t>
        </is>
      </c>
      <c r="AA137" s="56" t="inlineStr">
        <is>
          <t>OK</t>
        </is>
      </c>
      <c r="AB137" s="56" t="inlineStr">
        <is>
          <t>OK</t>
        </is>
      </c>
      <c r="AD137" s="56" t="inlineStr">
        <is>
          <t>OK</t>
        </is>
      </c>
      <c r="AE137" s="56" t="inlineStr">
        <is>
          <t>OK</t>
        </is>
      </c>
      <c r="AF137" s="56" t="inlineStr">
        <is>
          <t>OK</t>
        </is>
      </c>
      <c r="AG137" s="56" t="inlineStr">
        <is>
          <t>OK</t>
        </is>
      </c>
      <c r="AH137" s="56" t="inlineStr">
        <is>
          <t>OK</t>
        </is>
      </c>
      <c r="AI137" s="56" t="inlineStr">
        <is>
          <t>OK</t>
        </is>
      </c>
      <c r="AJ137" s="56" t="inlineStr">
        <is>
          <t>OK</t>
        </is>
      </c>
      <c r="AL137" s="56" t="inlineStr">
        <is>
          <t>OK</t>
        </is>
      </c>
      <c r="AM137" s="56" t="inlineStr">
        <is>
          <t>OK</t>
        </is>
      </c>
      <c r="AN137" s="56" t="inlineStr">
        <is>
          <t>OK</t>
        </is>
      </c>
      <c r="AO137" s="56" t="inlineStr">
        <is>
          <t>OK</t>
        </is>
      </c>
      <c r="AP137" s="56" t="inlineStr">
        <is>
          <t>OK</t>
        </is>
      </c>
    </row>
    <row r="138" hidden="1">
      <c r="E138" s="45" t="inlineStr">
        <is>
          <t>Arias Cadena, Paula Andrea</t>
        </is>
      </c>
      <c r="F138" s="81" t="e">
        <v>#N/A</v>
      </c>
      <c r="G138" s="81" t="e">
        <v>#N/A</v>
      </c>
      <c r="H138" s="81" t="e">
        <v>#N/A</v>
      </c>
      <c r="I138" s="81" t="e">
        <v>#N/A</v>
      </c>
      <c r="J138" s="81" t="e">
        <v>#N/A</v>
      </c>
      <c r="K138" s="81" t="e">
        <v>#N/A</v>
      </c>
      <c r="L138" s="81" t="e">
        <v>#N/A</v>
      </c>
      <c r="N138" s="81" t="e">
        <v>#N/A</v>
      </c>
      <c r="O138" s="81" t="e">
        <v>#N/A</v>
      </c>
      <c r="P138" s="81" t="e">
        <v>#N/A</v>
      </c>
      <c r="Q138" s="81" t="e">
        <v>#N/A</v>
      </c>
      <c r="R138" s="81" t="e">
        <v>#N/A</v>
      </c>
      <c r="S138" s="81" t="e">
        <v>#N/A</v>
      </c>
      <c r="T138" s="81" t="e">
        <v>#N/A</v>
      </c>
      <c r="V138" s="81" t="e">
        <v>#N/A</v>
      </c>
      <c r="W138" s="81" t="e">
        <v>#N/A</v>
      </c>
      <c r="X138" s="81" t="e">
        <v>#N/A</v>
      </c>
      <c r="Y138" s="81" t="e">
        <v>#N/A</v>
      </c>
      <c r="Z138" s="81" t="e">
        <v>#N/A</v>
      </c>
      <c r="AA138" s="81" t="e">
        <v>#N/A</v>
      </c>
      <c r="AB138" s="81" t="e">
        <v>#N/A</v>
      </c>
      <c r="AD138" s="81" t="e">
        <v>#N/A</v>
      </c>
      <c r="AE138" s="81" t="e">
        <v>#N/A</v>
      </c>
      <c r="AF138" s="81" t="e">
        <v>#N/A</v>
      </c>
      <c r="AG138" s="81" t="e">
        <v>#N/A</v>
      </c>
      <c r="AH138" s="81" t="e">
        <v>#N/A</v>
      </c>
      <c r="AI138" s="81" t="e">
        <v>#N/A</v>
      </c>
      <c r="AJ138" s="81" t="e">
        <v>#N/A</v>
      </c>
      <c r="AL138" s="81" t="e">
        <v>#N/A</v>
      </c>
      <c r="AM138" s="81" t="e">
        <v>#N/A</v>
      </c>
      <c r="AN138" s="81" t="e">
        <v>#N/A</v>
      </c>
      <c r="AO138" s="81" t="e">
        <v>#N/A</v>
      </c>
      <c r="AP138" s="81" t="e">
        <v>#N/A</v>
      </c>
    </row>
    <row r="139" hidden="1">
      <c r="E139" s="3" t="inlineStr">
        <is>
          <t>Rojas Pedraza, Lina Katherine</t>
        </is>
      </c>
      <c r="F139" s="56" t="inlineStr">
        <is>
          <t>OK</t>
        </is>
      </c>
      <c r="G139" s="56" t="inlineStr">
        <is>
          <t>OK</t>
        </is>
      </c>
      <c r="H139" s="56" t="inlineStr">
        <is>
          <t>OK</t>
        </is>
      </c>
      <c r="I139" s="56" t="inlineStr">
        <is>
          <t>OK</t>
        </is>
      </c>
      <c r="J139" s="56" t="inlineStr">
        <is>
          <t>OK</t>
        </is>
      </c>
      <c r="K139" s="56" t="inlineStr">
        <is>
          <t>OK</t>
        </is>
      </c>
      <c r="L139" s="56" t="inlineStr">
        <is>
          <t>OK</t>
        </is>
      </c>
      <c r="N139" s="56" t="inlineStr">
        <is>
          <t>OK</t>
        </is>
      </c>
      <c r="O139" s="56" t="inlineStr">
        <is>
          <t>OK</t>
        </is>
      </c>
      <c r="P139" s="56" t="inlineStr">
        <is>
          <t>OK</t>
        </is>
      </c>
      <c r="Q139" s="56" t="inlineStr">
        <is>
          <t>OK</t>
        </is>
      </c>
      <c r="R139" s="56" t="inlineStr">
        <is>
          <t>OK</t>
        </is>
      </c>
      <c r="S139" s="56" t="inlineStr">
        <is>
          <t>OK</t>
        </is>
      </c>
      <c r="T139" s="56" t="inlineStr">
        <is>
          <t>OK</t>
        </is>
      </c>
      <c r="V139" s="56" t="inlineStr">
        <is>
          <t>OK</t>
        </is>
      </c>
      <c r="W139" s="56" t="inlineStr">
        <is>
          <t>OK</t>
        </is>
      </c>
      <c r="X139" s="56" t="inlineStr">
        <is>
          <t>OK</t>
        </is>
      </c>
      <c r="Y139" s="56" t="inlineStr">
        <is>
          <t>OK</t>
        </is>
      </c>
      <c r="Z139" s="56" t="inlineStr">
        <is>
          <t>OK</t>
        </is>
      </c>
      <c r="AA139" s="56" t="inlineStr">
        <is>
          <t>OK</t>
        </is>
      </c>
      <c r="AB139" s="56" t="inlineStr">
        <is>
          <t>OK</t>
        </is>
      </c>
      <c r="AD139" s="56" t="inlineStr">
        <is>
          <t>OK</t>
        </is>
      </c>
      <c r="AE139" s="56" t="inlineStr">
        <is>
          <t>OK</t>
        </is>
      </c>
      <c r="AF139" s="56" t="inlineStr">
        <is>
          <t>OK</t>
        </is>
      </c>
      <c r="AG139" s="56" t="inlineStr">
        <is>
          <t>OK</t>
        </is>
      </c>
      <c r="AH139" s="56" t="inlineStr">
        <is>
          <t>OK</t>
        </is>
      </c>
      <c r="AI139" s="56" t="inlineStr">
        <is>
          <t>OK</t>
        </is>
      </c>
      <c r="AJ139" s="56" t="inlineStr">
        <is>
          <t>OK</t>
        </is>
      </c>
      <c r="AL139" s="56" t="inlineStr">
        <is>
          <t>OK</t>
        </is>
      </c>
      <c r="AM139" s="56" t="inlineStr">
        <is>
          <t>OK</t>
        </is>
      </c>
      <c r="AN139" s="56" t="inlineStr">
        <is>
          <t>OK</t>
        </is>
      </c>
      <c r="AO139" s="56" t="inlineStr">
        <is>
          <t>OK</t>
        </is>
      </c>
      <c r="AP139" s="56" t="inlineStr">
        <is>
          <t>OK</t>
        </is>
      </c>
    </row>
    <row r="140" hidden="1">
      <c r="E140" s="45" t="inlineStr">
        <is>
          <t>Rojas Pedraza, Lina Katherine</t>
        </is>
      </c>
      <c r="F140" s="81" t="inlineStr">
        <is>
          <t>OK</t>
        </is>
      </c>
      <c r="G140" s="81" t="inlineStr">
        <is>
          <t>OK</t>
        </is>
      </c>
      <c r="H140" s="81" t="inlineStr">
        <is>
          <t>OK</t>
        </is>
      </c>
      <c r="I140" s="81" t="inlineStr">
        <is>
          <t>OK</t>
        </is>
      </c>
      <c r="J140" s="81" t="inlineStr">
        <is>
          <t>OK</t>
        </is>
      </c>
      <c r="K140" s="81" t="inlineStr">
        <is>
          <t>OK</t>
        </is>
      </c>
      <c r="L140" s="81" t="inlineStr">
        <is>
          <t>OK</t>
        </is>
      </c>
      <c r="N140" s="81" t="inlineStr">
        <is>
          <t>OK</t>
        </is>
      </c>
      <c r="O140" s="81" t="inlineStr">
        <is>
          <t>OK</t>
        </is>
      </c>
      <c r="P140" s="81" t="inlineStr">
        <is>
          <t>OK</t>
        </is>
      </c>
      <c r="Q140" s="81" t="e">
        <v>#N/A</v>
      </c>
      <c r="R140" s="81" t="e">
        <v>#N/A</v>
      </c>
      <c r="S140" s="81" t="e">
        <v>#N/A</v>
      </c>
      <c r="T140" s="81" t="e">
        <v>#N/A</v>
      </c>
      <c r="V140" s="81" t="e">
        <v>#N/A</v>
      </c>
      <c r="W140" s="81" t="e">
        <v>#N/A</v>
      </c>
      <c r="X140" s="81" t="e">
        <v>#N/A</v>
      </c>
      <c r="Y140" s="81" t="e">
        <v>#N/A</v>
      </c>
      <c r="Z140" s="81" t="e">
        <v>#N/A</v>
      </c>
      <c r="AA140" s="81" t="e">
        <v>#N/A</v>
      </c>
      <c r="AB140" s="81" t="e">
        <v>#N/A</v>
      </c>
      <c r="AD140" s="81" t="e">
        <v>#N/A</v>
      </c>
      <c r="AE140" s="81" t="e">
        <v>#N/A</v>
      </c>
      <c r="AF140" s="81" t="e">
        <v>#N/A</v>
      </c>
      <c r="AG140" s="81" t="e">
        <v>#N/A</v>
      </c>
      <c r="AH140" s="81" t="e">
        <v>#N/A</v>
      </c>
      <c r="AI140" s="81" t="e">
        <v>#N/A</v>
      </c>
      <c r="AJ140" s="81" t="e">
        <v>#N/A</v>
      </c>
      <c r="AL140" s="81" t="e">
        <v>#N/A</v>
      </c>
      <c r="AM140" s="81" t="e">
        <v>#N/A</v>
      </c>
      <c r="AN140" s="81" t="e">
        <v>#N/A</v>
      </c>
      <c r="AO140" s="81" t="e">
        <v>#N/A</v>
      </c>
      <c r="AP140" s="81" t="e">
        <v>#N/A</v>
      </c>
    </row>
    <row r="141" hidden="1">
      <c r="E141" s="3" t="inlineStr">
        <is>
          <t>Romo Sotelo, Diego Fernando</t>
        </is>
      </c>
      <c r="F141" s="56" t="inlineStr">
        <is>
          <t>OK</t>
        </is>
      </c>
      <c r="G141" s="56" t="inlineStr">
        <is>
          <t>OK</t>
        </is>
      </c>
      <c r="H141" s="56" t="inlineStr">
        <is>
          <t>OK</t>
        </is>
      </c>
      <c r="I141" s="56" t="inlineStr">
        <is>
          <t>OK</t>
        </is>
      </c>
      <c r="J141" s="56" t="inlineStr">
        <is>
          <t>OK</t>
        </is>
      </c>
      <c r="K141" s="56" t="inlineStr">
        <is>
          <t>OK</t>
        </is>
      </c>
      <c r="L141" s="56" t="inlineStr">
        <is>
          <t>OK</t>
        </is>
      </c>
      <c r="N141" s="56" t="inlineStr">
        <is>
          <t>OK</t>
        </is>
      </c>
      <c r="O141" s="56" t="inlineStr">
        <is>
          <t>OK</t>
        </is>
      </c>
      <c r="P141" s="56" t="inlineStr">
        <is>
          <t>OK</t>
        </is>
      </c>
      <c r="Q141" s="56" t="inlineStr">
        <is>
          <t>OK</t>
        </is>
      </c>
      <c r="R141" s="56" t="inlineStr">
        <is>
          <t>OK</t>
        </is>
      </c>
      <c r="S141" s="56" t="inlineStr">
        <is>
          <t>OK</t>
        </is>
      </c>
      <c r="T141" s="56" t="inlineStr">
        <is>
          <t>OK</t>
        </is>
      </c>
      <c r="V141" s="56" t="inlineStr">
        <is>
          <t>OK</t>
        </is>
      </c>
      <c r="W141" s="56" t="inlineStr">
        <is>
          <t>OK</t>
        </is>
      </c>
      <c r="X141" s="56" t="inlineStr">
        <is>
          <t>OK</t>
        </is>
      </c>
      <c r="Y141" s="56" t="inlineStr">
        <is>
          <t>OK</t>
        </is>
      </c>
      <c r="Z141" s="56" t="inlineStr">
        <is>
          <t>OK</t>
        </is>
      </c>
      <c r="AA141" s="56" t="inlineStr">
        <is>
          <t>OK</t>
        </is>
      </c>
      <c r="AB141" s="56" t="inlineStr">
        <is>
          <t>OK</t>
        </is>
      </c>
      <c r="AD141" s="56" t="inlineStr">
        <is>
          <t>OK</t>
        </is>
      </c>
      <c r="AE141" s="56" t="inlineStr">
        <is>
          <t>OK</t>
        </is>
      </c>
      <c r="AF141" s="56" t="inlineStr">
        <is>
          <t>OK</t>
        </is>
      </c>
      <c r="AG141" s="56" t="inlineStr">
        <is>
          <t>OK</t>
        </is>
      </c>
      <c r="AH141" s="56" t="inlineStr">
        <is>
          <t>OK</t>
        </is>
      </c>
      <c r="AI141" s="56" t="inlineStr">
        <is>
          <t>OK</t>
        </is>
      </c>
      <c r="AJ141" s="56" t="inlineStr">
        <is>
          <t>OK</t>
        </is>
      </c>
      <c r="AL141" s="56" t="inlineStr">
        <is>
          <t>OK</t>
        </is>
      </c>
      <c r="AM141" s="56" t="inlineStr">
        <is>
          <t>OK</t>
        </is>
      </c>
      <c r="AN141" s="56" t="inlineStr">
        <is>
          <t>OK</t>
        </is>
      </c>
      <c r="AO141" s="56" t="inlineStr">
        <is>
          <t>OK</t>
        </is>
      </c>
      <c r="AP141" s="56" t="inlineStr">
        <is>
          <t>OK</t>
        </is>
      </c>
    </row>
    <row r="142" hidden="1">
      <c r="E142" s="45" t="inlineStr">
        <is>
          <t>Romo Sotelo, Diego Fernando</t>
        </is>
      </c>
      <c r="F142" s="81" t="inlineStr">
        <is>
          <t>OK</t>
        </is>
      </c>
      <c r="G142" s="81" t="inlineStr">
        <is>
          <t>OK</t>
        </is>
      </c>
      <c r="H142" s="81" t="inlineStr">
        <is>
          <t>OK</t>
        </is>
      </c>
      <c r="I142" s="81" t="inlineStr">
        <is>
          <t>OK</t>
        </is>
      </c>
      <c r="J142" s="81" t="inlineStr">
        <is>
          <t>OK</t>
        </is>
      </c>
      <c r="K142" s="81" t="inlineStr">
        <is>
          <t>OK</t>
        </is>
      </c>
      <c r="L142" s="81" t="inlineStr">
        <is>
          <t>OK</t>
        </is>
      </c>
      <c r="N142" s="81" t="inlineStr">
        <is>
          <t>OK</t>
        </is>
      </c>
      <c r="O142" s="81" t="inlineStr">
        <is>
          <t>OK</t>
        </is>
      </c>
      <c r="P142" s="81" t="inlineStr">
        <is>
          <t>OK</t>
        </is>
      </c>
      <c r="Q142" s="81" t="e">
        <v>#N/A</v>
      </c>
      <c r="R142" s="81" t="e">
        <v>#N/A</v>
      </c>
      <c r="S142" s="81" t="e">
        <v>#N/A</v>
      </c>
      <c r="T142" s="81" t="e">
        <v>#N/A</v>
      </c>
      <c r="V142" s="81" t="e">
        <v>#N/A</v>
      </c>
      <c r="W142" s="81" t="e">
        <v>#N/A</v>
      </c>
      <c r="X142" s="81" t="e">
        <v>#N/A</v>
      </c>
      <c r="Y142" s="81" t="e">
        <v>#N/A</v>
      </c>
      <c r="Z142" s="81" t="e">
        <v>#N/A</v>
      </c>
      <c r="AA142" s="81" t="e">
        <v>#N/A</v>
      </c>
      <c r="AB142" s="81" t="e">
        <v>#N/A</v>
      </c>
      <c r="AD142" s="81" t="e">
        <v>#N/A</v>
      </c>
      <c r="AE142" s="81" t="e">
        <v>#N/A</v>
      </c>
      <c r="AF142" s="81" t="e">
        <v>#N/A</v>
      </c>
      <c r="AG142" s="81" t="e">
        <v>#N/A</v>
      </c>
      <c r="AH142" s="81" t="e">
        <v>#N/A</v>
      </c>
      <c r="AI142" s="81" t="e">
        <v>#N/A</v>
      </c>
      <c r="AJ142" s="81" t="e">
        <v>#N/A</v>
      </c>
      <c r="AL142" s="81" t="e">
        <v>#N/A</v>
      </c>
      <c r="AM142" s="81" t="e">
        <v>#N/A</v>
      </c>
      <c r="AN142" s="81" t="e">
        <v>#N/A</v>
      </c>
      <c r="AO142" s="81" t="e">
        <v>#N/A</v>
      </c>
      <c r="AP142" s="81" t="e">
        <v>#N/A</v>
      </c>
    </row>
    <row r="143" hidden="1">
      <c r="E143" s="3" t="inlineStr">
        <is>
          <t>Delgado Fernandez, Edgar Alejandro</t>
        </is>
      </c>
      <c r="F143" s="56" t="inlineStr">
        <is>
          <t>OK</t>
        </is>
      </c>
      <c r="G143" s="56" t="inlineStr">
        <is>
          <t>OK</t>
        </is>
      </c>
      <c r="H143" s="56" t="inlineStr">
        <is>
          <t>OK</t>
        </is>
      </c>
      <c r="I143" s="56" t="inlineStr">
        <is>
          <t>OK</t>
        </is>
      </c>
      <c r="J143" s="56" t="inlineStr">
        <is>
          <t>OK</t>
        </is>
      </c>
      <c r="K143" s="56" t="inlineStr">
        <is>
          <t>OK</t>
        </is>
      </c>
      <c r="L143" s="56" t="inlineStr">
        <is>
          <t>OK</t>
        </is>
      </c>
      <c r="N143" s="56" t="inlineStr">
        <is>
          <t>OK</t>
        </is>
      </c>
      <c r="O143" s="56" t="inlineStr">
        <is>
          <t>OK</t>
        </is>
      </c>
      <c r="P143" s="56" t="inlineStr">
        <is>
          <t>OK</t>
        </is>
      </c>
      <c r="Q143" s="56" t="inlineStr">
        <is>
          <t>OK</t>
        </is>
      </c>
      <c r="R143" s="56" t="inlineStr">
        <is>
          <t>OK</t>
        </is>
      </c>
      <c r="S143" s="56" t="inlineStr">
        <is>
          <t>OK</t>
        </is>
      </c>
      <c r="T143" s="56" t="inlineStr">
        <is>
          <t>OK</t>
        </is>
      </c>
      <c r="V143" s="56" t="inlineStr">
        <is>
          <t>OK</t>
        </is>
      </c>
      <c r="W143" s="56" t="inlineStr">
        <is>
          <t>OK</t>
        </is>
      </c>
      <c r="X143" s="56" t="inlineStr">
        <is>
          <t>OK</t>
        </is>
      </c>
      <c r="Y143" s="56" t="inlineStr">
        <is>
          <t>OK</t>
        </is>
      </c>
      <c r="Z143" s="56" t="inlineStr">
        <is>
          <t>OK</t>
        </is>
      </c>
      <c r="AA143" s="56" t="inlineStr">
        <is>
          <t>OK</t>
        </is>
      </c>
      <c r="AB143" s="56" t="inlineStr">
        <is>
          <t>OK</t>
        </is>
      </c>
      <c r="AD143" s="56" t="inlineStr">
        <is>
          <t>OK</t>
        </is>
      </c>
      <c r="AE143" s="56" t="inlineStr">
        <is>
          <t>OK</t>
        </is>
      </c>
      <c r="AF143" s="56" t="inlineStr">
        <is>
          <t>OK</t>
        </is>
      </c>
      <c r="AG143" s="56" t="inlineStr">
        <is>
          <t>OK</t>
        </is>
      </c>
      <c r="AH143" s="56" t="inlineStr">
        <is>
          <t>OK</t>
        </is>
      </c>
      <c r="AI143" s="56" t="inlineStr">
        <is>
          <t>OK</t>
        </is>
      </c>
      <c r="AJ143" s="56" t="inlineStr">
        <is>
          <t>OK</t>
        </is>
      </c>
      <c r="AL143" s="56" t="inlineStr">
        <is>
          <t>OK</t>
        </is>
      </c>
      <c r="AM143" s="56" t="inlineStr">
        <is>
          <t>OK</t>
        </is>
      </c>
      <c r="AN143" s="56" t="inlineStr">
        <is>
          <t>OK</t>
        </is>
      </c>
      <c r="AO143" s="56" t="inlineStr">
        <is>
          <t>OK</t>
        </is>
      </c>
      <c r="AP143" s="56" t="inlineStr">
        <is>
          <t>OK</t>
        </is>
      </c>
    </row>
    <row r="144" hidden="1">
      <c r="E144" s="45" t="inlineStr">
        <is>
          <t>Delgado Fernandez, Edgar Alejandro</t>
        </is>
      </c>
      <c r="F144" s="81" t="e">
        <v>#N/A</v>
      </c>
      <c r="G144" s="81" t="e">
        <v>#N/A</v>
      </c>
      <c r="H144" s="81" t="e">
        <v>#N/A</v>
      </c>
      <c r="I144" s="81" t="e">
        <v>#N/A</v>
      </c>
      <c r="J144" s="81" t="e">
        <v>#N/A</v>
      </c>
      <c r="K144" s="81" t="e">
        <v>#N/A</v>
      </c>
      <c r="L144" s="81" t="e">
        <v>#N/A</v>
      </c>
      <c r="N144" s="81" t="e">
        <v>#N/A</v>
      </c>
      <c r="O144" s="81" t="e">
        <v>#N/A</v>
      </c>
      <c r="P144" s="81" t="e">
        <v>#N/A</v>
      </c>
      <c r="Q144" s="81" t="e">
        <v>#N/A</v>
      </c>
      <c r="R144" s="81" t="e">
        <v>#N/A</v>
      </c>
      <c r="S144" s="81" t="inlineStr">
        <is>
          <t>OK</t>
        </is>
      </c>
      <c r="T144" s="81" t="inlineStr">
        <is>
          <t>OK</t>
        </is>
      </c>
      <c r="V144" s="81" t="inlineStr">
        <is>
          <t>OK</t>
        </is>
      </c>
      <c r="W144" s="81" t="inlineStr">
        <is>
          <t>OK</t>
        </is>
      </c>
      <c r="X144" s="81" t="inlineStr">
        <is>
          <t>OK</t>
        </is>
      </c>
      <c r="Y144" s="81" t="inlineStr">
        <is>
          <t>OK</t>
        </is>
      </c>
      <c r="Z144" s="81" t="inlineStr">
        <is>
          <t>OK</t>
        </is>
      </c>
      <c r="AA144" s="81" t="inlineStr">
        <is>
          <t>OK</t>
        </is>
      </c>
      <c r="AB144" s="81" t="inlineStr">
        <is>
          <t>OK</t>
        </is>
      </c>
      <c r="AD144" s="81" t="inlineStr">
        <is>
          <t>OK</t>
        </is>
      </c>
      <c r="AE144" s="81" t="inlineStr">
        <is>
          <t>OK</t>
        </is>
      </c>
      <c r="AF144" s="81" t="inlineStr">
        <is>
          <t>OK</t>
        </is>
      </c>
      <c r="AG144" s="81" t="inlineStr">
        <is>
          <t>OK</t>
        </is>
      </c>
      <c r="AH144" s="81" t="inlineStr">
        <is>
          <t>OK</t>
        </is>
      </c>
      <c r="AI144" s="81" t="inlineStr">
        <is>
          <t>OK</t>
        </is>
      </c>
      <c r="AJ144" s="81" t="inlineStr">
        <is>
          <t>OK</t>
        </is>
      </c>
      <c r="AL144" s="81" t="inlineStr">
        <is>
          <t>OK</t>
        </is>
      </c>
      <c r="AM144" s="81" t="inlineStr">
        <is>
          <t>OK</t>
        </is>
      </c>
      <c r="AN144" s="81" t="inlineStr">
        <is>
          <t>OK</t>
        </is>
      </c>
      <c r="AO144" s="81" t="e">
        <v>#N/A</v>
      </c>
      <c r="AP144" s="81" t="e">
        <v>#N/A</v>
      </c>
    </row>
    <row r="145" hidden="1">
      <c r="E145" s="7" t="inlineStr">
        <is>
          <t>Delgado Fernandez, Edgar Alejandro</t>
        </is>
      </c>
      <c r="F145" s="81" t="inlineStr">
        <is>
          <t>OK</t>
        </is>
      </c>
      <c r="G145" s="81" t="inlineStr">
        <is>
          <t>OK</t>
        </is>
      </c>
      <c r="H145" s="81" t="inlineStr">
        <is>
          <t>OK</t>
        </is>
      </c>
      <c r="I145" s="81" t="e">
        <v>#N/A</v>
      </c>
      <c r="J145" s="81" t="e">
        <v>#N/A</v>
      </c>
      <c r="K145" s="81" t="e">
        <v>#N/A</v>
      </c>
      <c r="L145" s="81" t="e">
        <v>#N/A</v>
      </c>
      <c r="N145" s="81" t="e">
        <v>#N/A</v>
      </c>
      <c r="O145" s="81" t="e">
        <v>#N/A</v>
      </c>
      <c r="P145" s="81" t="e">
        <v>#N/A</v>
      </c>
      <c r="Q145" s="81" t="e">
        <v>#N/A</v>
      </c>
      <c r="R145" s="81" t="e">
        <v>#N/A</v>
      </c>
      <c r="S145" s="81" t="inlineStr">
        <is>
          <t>OK</t>
        </is>
      </c>
      <c r="T145" s="81" t="inlineStr">
        <is>
          <t>OK</t>
        </is>
      </c>
      <c r="V145" s="81" t="inlineStr">
        <is>
          <t>OK</t>
        </is>
      </c>
      <c r="W145" s="81" t="inlineStr">
        <is>
          <t>OK</t>
        </is>
      </c>
      <c r="X145" s="81" t="inlineStr">
        <is>
          <t>OK</t>
        </is>
      </c>
      <c r="Y145" s="81" t="inlineStr">
        <is>
          <t>OK</t>
        </is>
      </c>
      <c r="Z145" s="81" t="inlineStr">
        <is>
          <t>OK</t>
        </is>
      </c>
      <c r="AA145" s="81" t="inlineStr">
        <is>
          <t>OK</t>
        </is>
      </c>
      <c r="AB145" s="81" t="inlineStr">
        <is>
          <t>OK</t>
        </is>
      </c>
      <c r="AD145" s="81" t="inlineStr">
        <is>
          <t>OK</t>
        </is>
      </c>
      <c r="AE145" s="81" t="inlineStr">
        <is>
          <t>OK</t>
        </is>
      </c>
      <c r="AF145" s="81" t="inlineStr">
        <is>
          <t>OK</t>
        </is>
      </c>
      <c r="AG145" s="81" t="inlineStr">
        <is>
          <t>OK</t>
        </is>
      </c>
      <c r="AH145" s="81" t="inlineStr">
        <is>
          <t>OK</t>
        </is>
      </c>
      <c r="AI145" s="81" t="inlineStr">
        <is>
          <t>OK</t>
        </is>
      </c>
      <c r="AJ145" s="81" t="inlineStr">
        <is>
          <t>OK</t>
        </is>
      </c>
      <c r="AL145" s="81" t="inlineStr">
        <is>
          <t>OK</t>
        </is>
      </c>
      <c r="AM145" s="81" t="inlineStr">
        <is>
          <t>OK</t>
        </is>
      </c>
      <c r="AN145" s="81" t="inlineStr">
        <is>
          <t>OK</t>
        </is>
      </c>
      <c r="AO145" s="81" t="inlineStr">
        <is>
          <t>OK</t>
        </is>
      </c>
      <c r="AP145" s="81" t="inlineStr">
        <is>
          <t>OK</t>
        </is>
      </c>
    </row>
    <row r="146" hidden="1">
      <c r="E146" s="3" t="inlineStr">
        <is>
          <t>Ortiz…</t>
        </is>
      </c>
      <c r="F146" s="81" t="e">
        <v>#N/A</v>
      </c>
      <c r="G146" s="81" t="e">
        <v>#N/A</v>
      </c>
      <c r="H146" s="81" t="e">
        <v>#N/A</v>
      </c>
      <c r="I146" s="81" t="e">
        <v>#N/A</v>
      </c>
      <c r="J146" s="81" t="e">
        <v>#N/A</v>
      </c>
      <c r="K146" s="81" t="e">
        <v>#N/A</v>
      </c>
      <c r="L146" s="81" t="e">
        <v>#N/A</v>
      </c>
      <c r="N146" s="81" t="e">
        <v>#N/A</v>
      </c>
      <c r="O146" s="81" t="e">
        <v>#N/A</v>
      </c>
      <c r="P146" s="81" t="e">
        <v>#N/A</v>
      </c>
      <c r="Q146" s="81" t="e">
        <v>#N/A</v>
      </c>
      <c r="R146" s="81" t="e">
        <v>#N/A</v>
      </c>
      <c r="S146" s="81" t="e">
        <v>#N/A</v>
      </c>
      <c r="T146" s="81" t="e">
        <v>#N/A</v>
      </c>
      <c r="V146" s="81" t="e">
        <v>#N/A</v>
      </c>
      <c r="W146" s="81" t="e">
        <v>#N/A</v>
      </c>
      <c r="X146" s="81" t="e">
        <v>#N/A</v>
      </c>
      <c r="Y146" s="81" t="e">
        <v>#N/A</v>
      </c>
      <c r="Z146" s="81" t="e">
        <v>#N/A</v>
      </c>
      <c r="AA146" s="81" t="e">
        <v>#N/A</v>
      </c>
      <c r="AB146" s="81" t="e">
        <v>#N/A</v>
      </c>
      <c r="AD146" s="81" t="e">
        <v>#N/A</v>
      </c>
      <c r="AE146" s="81" t="e">
        <v>#N/A</v>
      </c>
      <c r="AF146" s="81" t="e">
        <v>#N/A</v>
      </c>
      <c r="AG146" s="81" t="e">
        <v>#N/A</v>
      </c>
      <c r="AH146" s="81" t="e">
        <v>#N/A</v>
      </c>
      <c r="AI146" s="81" t="e">
        <v>#N/A</v>
      </c>
      <c r="AJ146" s="81" t="e">
        <v>#N/A</v>
      </c>
      <c r="AL146" s="81" t="e">
        <v>#N/A</v>
      </c>
      <c r="AM146" s="81" t="e">
        <v>#N/A</v>
      </c>
      <c r="AN146" s="81" t="e">
        <v>#N/A</v>
      </c>
      <c r="AO146" s="81" t="e">
        <v>#N/A</v>
      </c>
      <c r="AP146" s="81" t="e">
        <v>#N/A</v>
      </c>
    </row>
    <row r="147" hidden="1">
      <c r="E147" s="7" t="inlineStr">
        <is>
          <t>Ortiz…</t>
        </is>
      </c>
      <c r="F147" s="81" t="e">
        <v>#N/A</v>
      </c>
      <c r="G147" s="81" t="e">
        <v>#N/A</v>
      </c>
      <c r="H147" s="81" t="e">
        <v>#N/A</v>
      </c>
      <c r="I147" s="81" t="e">
        <v>#N/A</v>
      </c>
      <c r="J147" s="81" t="e">
        <v>#N/A</v>
      </c>
      <c r="K147" s="81" t="e">
        <v>#N/A</v>
      </c>
      <c r="L147" s="81" t="e">
        <v>#N/A</v>
      </c>
      <c r="N147" s="81" t="e">
        <v>#N/A</v>
      </c>
      <c r="O147" s="81" t="e">
        <v>#N/A</v>
      </c>
      <c r="P147" s="81" t="e">
        <v>#N/A</v>
      </c>
      <c r="Q147" s="81" t="e">
        <v>#N/A</v>
      </c>
      <c r="R147" s="81" t="e">
        <v>#N/A</v>
      </c>
      <c r="S147" s="81" t="inlineStr">
        <is>
          <t>OK</t>
        </is>
      </c>
      <c r="T147" s="81" t="inlineStr">
        <is>
          <t>OK</t>
        </is>
      </c>
      <c r="V147" s="81" t="inlineStr">
        <is>
          <t>OK</t>
        </is>
      </c>
      <c r="W147" s="81" t="inlineStr">
        <is>
          <t>OK</t>
        </is>
      </c>
      <c r="X147" s="81" t="inlineStr">
        <is>
          <t>OK</t>
        </is>
      </c>
      <c r="Y147" s="81" t="e">
        <v>#N/A</v>
      </c>
      <c r="Z147" s="81" t="e">
        <v>#N/A</v>
      </c>
      <c r="AA147" s="81" t="e">
        <v>#N/A</v>
      </c>
      <c r="AB147" s="81" t="e">
        <v>#N/A</v>
      </c>
      <c r="AD147" s="81" t="e">
        <v>#N/A</v>
      </c>
      <c r="AE147" s="81" t="e">
        <v>#N/A</v>
      </c>
      <c r="AF147" s="81" t="e">
        <v>#N/A</v>
      </c>
      <c r="AG147" s="81" t="e">
        <v>#N/A</v>
      </c>
      <c r="AH147" s="81" t="e">
        <v>#N/A</v>
      </c>
      <c r="AI147" s="81" t="inlineStr">
        <is>
          <t>OK</t>
        </is>
      </c>
      <c r="AJ147" s="81" t="inlineStr">
        <is>
          <t>OK</t>
        </is>
      </c>
      <c r="AL147" s="81" t="inlineStr">
        <is>
          <t>OK</t>
        </is>
      </c>
      <c r="AM147" s="81" t="inlineStr">
        <is>
          <t>OK</t>
        </is>
      </c>
      <c r="AN147" s="81" t="inlineStr">
        <is>
          <t>OK</t>
        </is>
      </c>
      <c r="AO147" s="81" t="e">
        <v>#N/A</v>
      </c>
      <c r="AP147" s="81" t="e">
        <v>#N/A</v>
      </c>
    </row>
    <row r="148" hidden="1">
      <c r="E148" s="3" t="inlineStr">
        <is>
          <t>Salom Piza, Gabriel</t>
        </is>
      </c>
      <c r="F148" s="56" t="inlineStr">
        <is>
          <t>OK</t>
        </is>
      </c>
      <c r="G148" s="56" t="inlineStr">
        <is>
          <t>OK</t>
        </is>
      </c>
      <c r="H148" s="56" t="inlineStr">
        <is>
          <t>OK</t>
        </is>
      </c>
      <c r="I148" s="56" t="inlineStr">
        <is>
          <t>OK</t>
        </is>
      </c>
      <c r="J148" s="56" t="inlineStr">
        <is>
          <t>OK</t>
        </is>
      </c>
      <c r="K148" s="56" t="inlineStr">
        <is>
          <t>OK</t>
        </is>
      </c>
      <c r="L148" s="56" t="inlineStr">
        <is>
          <t>OK</t>
        </is>
      </c>
      <c r="N148" s="56" t="inlineStr">
        <is>
          <t>OK</t>
        </is>
      </c>
      <c r="O148" s="56" t="inlineStr">
        <is>
          <t>OK</t>
        </is>
      </c>
      <c r="P148" s="56" t="inlineStr">
        <is>
          <t>OK</t>
        </is>
      </c>
      <c r="Q148" s="56" t="inlineStr">
        <is>
          <t>OK</t>
        </is>
      </c>
      <c r="R148" s="56" t="inlineStr">
        <is>
          <t>OK</t>
        </is>
      </c>
      <c r="S148" s="56" t="inlineStr">
        <is>
          <t>OK</t>
        </is>
      </c>
      <c r="T148" s="56" t="inlineStr">
        <is>
          <t>OK</t>
        </is>
      </c>
      <c r="V148" s="56" t="inlineStr">
        <is>
          <t>OK</t>
        </is>
      </c>
      <c r="W148" s="56" t="inlineStr">
        <is>
          <t>OK</t>
        </is>
      </c>
      <c r="X148" s="56" t="inlineStr">
        <is>
          <t>OK</t>
        </is>
      </c>
      <c r="Y148" s="56" t="inlineStr">
        <is>
          <t>OK</t>
        </is>
      </c>
      <c r="Z148" s="56" t="inlineStr">
        <is>
          <t>OK</t>
        </is>
      </c>
      <c r="AA148" s="56" t="inlineStr">
        <is>
          <t>OK</t>
        </is>
      </c>
      <c r="AB148" s="56" t="inlineStr">
        <is>
          <t>OK</t>
        </is>
      </c>
      <c r="AD148" s="56" t="inlineStr">
        <is>
          <t>OK</t>
        </is>
      </c>
      <c r="AE148" s="56" t="inlineStr">
        <is>
          <t>OK</t>
        </is>
      </c>
      <c r="AF148" s="56" t="inlineStr">
        <is>
          <t>OK</t>
        </is>
      </c>
      <c r="AG148" s="56" t="inlineStr">
        <is>
          <t>OK</t>
        </is>
      </c>
      <c r="AH148" s="56" t="inlineStr">
        <is>
          <t>OK</t>
        </is>
      </c>
      <c r="AI148" s="56" t="inlineStr">
        <is>
          <t>OK</t>
        </is>
      </c>
      <c r="AJ148" s="56" t="inlineStr">
        <is>
          <t>OK</t>
        </is>
      </c>
      <c r="AL148" s="56" t="inlineStr">
        <is>
          <t>OK</t>
        </is>
      </c>
      <c r="AM148" s="56" t="inlineStr">
        <is>
          <t>OK</t>
        </is>
      </c>
      <c r="AN148" s="56" t="inlineStr">
        <is>
          <t>OK</t>
        </is>
      </c>
      <c r="AO148" s="56" t="inlineStr">
        <is>
          <t>OK</t>
        </is>
      </c>
      <c r="AP148" s="56" t="inlineStr">
        <is>
          <t>OK</t>
        </is>
      </c>
    </row>
    <row r="149" hidden="1">
      <c r="E149" s="7" t="inlineStr">
        <is>
          <t>Salom Piza, Gabriel</t>
        </is>
      </c>
      <c r="F149" s="81" t="e">
        <v>#N/A</v>
      </c>
      <c r="G149" s="81" t="e">
        <v>#N/A</v>
      </c>
      <c r="H149" s="81" t="e">
        <v>#N/A</v>
      </c>
      <c r="I149" s="81" t="e">
        <v>#N/A</v>
      </c>
      <c r="J149" s="81" t="e">
        <v>#N/A</v>
      </c>
      <c r="K149" s="81" t="inlineStr">
        <is>
          <t>OK</t>
        </is>
      </c>
      <c r="L149" s="81" t="inlineStr">
        <is>
          <t>OK</t>
        </is>
      </c>
      <c r="N149" s="81" t="inlineStr">
        <is>
          <t>OK</t>
        </is>
      </c>
      <c r="O149" s="81" t="inlineStr">
        <is>
          <t>OK</t>
        </is>
      </c>
      <c r="P149" s="81" t="inlineStr">
        <is>
          <t>OK</t>
        </is>
      </c>
      <c r="Q149" s="81" t="e">
        <v>#N/A</v>
      </c>
      <c r="R149" s="81" t="e">
        <v>#N/A</v>
      </c>
      <c r="S149" s="81" t="e">
        <v>#N/A</v>
      </c>
      <c r="T149" s="81" t="e">
        <v>#N/A</v>
      </c>
      <c r="V149" s="81" t="e">
        <v>#N/A</v>
      </c>
      <c r="W149" s="81" t="e">
        <v>#N/A</v>
      </c>
      <c r="X149" s="81" t="e">
        <v>#N/A</v>
      </c>
      <c r="Y149" s="81" t="e">
        <v>#N/A</v>
      </c>
      <c r="Z149" s="81" t="e">
        <v>#N/A</v>
      </c>
      <c r="AA149" s="81" t="inlineStr">
        <is>
          <t>OK</t>
        </is>
      </c>
      <c r="AB149" s="81" t="inlineStr">
        <is>
          <t>OK</t>
        </is>
      </c>
      <c r="AD149" s="81" t="inlineStr">
        <is>
          <t>OK</t>
        </is>
      </c>
      <c r="AE149" s="81" t="inlineStr">
        <is>
          <t>OK</t>
        </is>
      </c>
      <c r="AF149" s="81" t="inlineStr">
        <is>
          <t>OK</t>
        </is>
      </c>
      <c r="AG149" s="81" t="e">
        <v>#N/A</v>
      </c>
      <c r="AH149" s="81" t="e">
        <v>#N/A</v>
      </c>
      <c r="AI149" s="81" t="e">
        <v>#N/A</v>
      </c>
      <c r="AJ149" s="81" t="e">
        <v>#N/A</v>
      </c>
      <c r="AL149" s="81" t="e">
        <v>#N/A</v>
      </c>
      <c r="AM149" s="81" t="e">
        <v>#N/A</v>
      </c>
      <c r="AN149" s="81" t="e">
        <v>#N/A</v>
      </c>
      <c r="AO149" s="81" t="e">
        <v>#N/A</v>
      </c>
      <c r="AP149" s="81" t="e">
        <v>#N/A</v>
      </c>
    </row>
    <row r="150" hidden="1">
      <c r="E150" s="6" t="inlineStr">
        <is>
          <t>Salom Piza, Gabriel</t>
        </is>
      </c>
      <c r="F150" s="81" t="inlineStr">
        <is>
          <t>OK</t>
        </is>
      </c>
      <c r="G150" s="81" t="inlineStr">
        <is>
          <t>OK</t>
        </is>
      </c>
      <c r="H150" s="81" t="inlineStr">
        <is>
          <t>OK</t>
        </is>
      </c>
      <c r="I150" s="81" t="e">
        <v>#N/A</v>
      </c>
      <c r="J150" s="81" t="e">
        <v>#N/A</v>
      </c>
      <c r="K150" s="81" t="e">
        <v>#N/A</v>
      </c>
      <c r="L150" s="81" t="e">
        <v>#N/A</v>
      </c>
      <c r="N150" s="81" t="e">
        <v>#N/A</v>
      </c>
      <c r="O150" s="81" t="e">
        <v>#N/A</v>
      </c>
      <c r="P150" s="81" t="e">
        <v>#N/A</v>
      </c>
      <c r="Q150" s="81" t="e">
        <v>#N/A</v>
      </c>
      <c r="R150" s="81" t="e">
        <v>#N/A</v>
      </c>
      <c r="S150" s="81" t="e">
        <v>#N/A</v>
      </c>
      <c r="T150" s="81" t="e">
        <v>#N/A</v>
      </c>
      <c r="V150" s="81" t="e">
        <v>#N/A</v>
      </c>
      <c r="W150" s="81" t="e">
        <v>#N/A</v>
      </c>
      <c r="X150" s="81" t="e">
        <v>#N/A</v>
      </c>
      <c r="Y150" s="81" t="e">
        <v>#N/A</v>
      </c>
      <c r="Z150" s="81" t="e">
        <v>#N/A</v>
      </c>
      <c r="AA150" s="81" t="e">
        <v>#N/A</v>
      </c>
      <c r="AB150" s="81" t="e">
        <v>#N/A</v>
      </c>
      <c r="AD150" s="81" t="e">
        <v>#N/A</v>
      </c>
      <c r="AE150" s="81" t="e">
        <v>#N/A</v>
      </c>
      <c r="AF150" s="81" t="e">
        <v>#N/A</v>
      </c>
      <c r="AG150" s="81" t="e">
        <v>#N/A</v>
      </c>
      <c r="AH150" s="81" t="e">
        <v>#N/A</v>
      </c>
      <c r="AI150" s="81" t="e">
        <v>#N/A</v>
      </c>
      <c r="AJ150" s="81" t="e">
        <v>#N/A</v>
      </c>
      <c r="AL150" s="81" t="e">
        <v>#N/A</v>
      </c>
      <c r="AM150" s="81" t="e">
        <v>#N/A</v>
      </c>
      <c r="AN150" s="81" t="e">
        <v>#N/A</v>
      </c>
      <c r="AO150" s="81" t="e">
        <v>#N/A</v>
      </c>
      <c r="AP150" s="81" t="e">
        <v>#N/A</v>
      </c>
    </row>
    <row r="151" hidden="1">
      <c r="E151" s="3" t="inlineStr">
        <is>
          <t>Gonzalez, Carlos Alberto</t>
        </is>
      </c>
      <c r="F151" s="56" t="inlineStr">
        <is>
          <t>OK</t>
        </is>
      </c>
      <c r="G151" s="56" t="inlineStr">
        <is>
          <t>OK</t>
        </is>
      </c>
      <c r="H151" s="56" t="inlineStr">
        <is>
          <t>OK</t>
        </is>
      </c>
      <c r="I151" s="56" t="inlineStr">
        <is>
          <t>OK</t>
        </is>
      </c>
      <c r="J151" s="56" t="inlineStr">
        <is>
          <t>OK</t>
        </is>
      </c>
      <c r="K151" s="56" t="inlineStr">
        <is>
          <t>OK</t>
        </is>
      </c>
      <c r="L151" s="56" t="inlineStr">
        <is>
          <t>OK</t>
        </is>
      </c>
      <c r="N151" s="56" t="inlineStr">
        <is>
          <t>OK</t>
        </is>
      </c>
      <c r="O151" s="56" t="inlineStr">
        <is>
          <t>OK</t>
        </is>
      </c>
      <c r="P151" s="56" t="inlineStr">
        <is>
          <t>OK</t>
        </is>
      </c>
      <c r="Q151" s="56" t="inlineStr">
        <is>
          <t>OK</t>
        </is>
      </c>
      <c r="R151" s="56" t="inlineStr">
        <is>
          <t>OK</t>
        </is>
      </c>
      <c r="S151" s="56" t="inlineStr">
        <is>
          <t>OK</t>
        </is>
      </c>
      <c r="T151" s="56" t="inlineStr">
        <is>
          <t>OK</t>
        </is>
      </c>
      <c r="V151" s="56" t="inlineStr">
        <is>
          <t>OK</t>
        </is>
      </c>
      <c r="W151" s="56" t="inlineStr">
        <is>
          <t>OK</t>
        </is>
      </c>
      <c r="X151" s="56" t="inlineStr">
        <is>
          <t>OK</t>
        </is>
      </c>
      <c r="Y151" s="56" t="inlineStr">
        <is>
          <t>OK</t>
        </is>
      </c>
      <c r="Z151" s="56" t="inlineStr">
        <is>
          <t>OK</t>
        </is>
      </c>
      <c r="AA151" s="56" t="inlineStr">
        <is>
          <t>OK</t>
        </is>
      </c>
      <c r="AB151" s="56" t="inlineStr">
        <is>
          <t>OK</t>
        </is>
      </c>
      <c r="AD151" s="56" t="inlineStr">
        <is>
          <t>OK</t>
        </is>
      </c>
      <c r="AE151" s="56" t="inlineStr">
        <is>
          <t>OK</t>
        </is>
      </c>
      <c r="AF151" s="56" t="inlineStr">
        <is>
          <t>OK</t>
        </is>
      </c>
      <c r="AG151" s="56" t="inlineStr">
        <is>
          <t>OK</t>
        </is>
      </c>
      <c r="AH151" s="56" t="inlineStr">
        <is>
          <t>OK</t>
        </is>
      </c>
      <c r="AI151" s="56" t="inlineStr">
        <is>
          <t>OK</t>
        </is>
      </c>
      <c r="AJ151" s="56" t="inlineStr">
        <is>
          <t>OK</t>
        </is>
      </c>
      <c r="AL151" s="56" t="inlineStr">
        <is>
          <t>OK</t>
        </is>
      </c>
      <c r="AM151" s="56" t="inlineStr">
        <is>
          <t>OK</t>
        </is>
      </c>
      <c r="AN151" s="56" t="inlineStr">
        <is>
          <t>OK</t>
        </is>
      </c>
      <c r="AO151" s="56" t="inlineStr">
        <is>
          <t>OK</t>
        </is>
      </c>
      <c r="AP151" s="56" t="inlineStr">
        <is>
          <t>OK</t>
        </is>
      </c>
    </row>
    <row r="152" hidden="1">
      <c r="E152" s="6" t="inlineStr">
        <is>
          <t>Gonzalez, Carlos Alberto</t>
        </is>
      </c>
      <c r="F152" s="81" t="inlineStr">
        <is>
          <t>OK</t>
        </is>
      </c>
      <c r="G152" s="81" t="inlineStr">
        <is>
          <t>OK</t>
        </is>
      </c>
      <c r="H152" s="81" t="inlineStr">
        <is>
          <t>OK</t>
        </is>
      </c>
      <c r="I152" s="81" t="inlineStr">
        <is>
          <t>OK</t>
        </is>
      </c>
      <c r="J152" s="81" t="inlineStr">
        <is>
          <t>OK</t>
        </is>
      </c>
      <c r="K152" s="81" t="inlineStr">
        <is>
          <t>OK</t>
        </is>
      </c>
      <c r="L152" s="81" t="inlineStr">
        <is>
          <t>OK</t>
        </is>
      </c>
      <c r="N152" s="81" t="inlineStr">
        <is>
          <t>OK</t>
        </is>
      </c>
      <c r="O152" s="81" t="inlineStr">
        <is>
          <t>OK</t>
        </is>
      </c>
      <c r="P152" s="81" t="inlineStr">
        <is>
          <t>OK</t>
        </is>
      </c>
      <c r="Q152" s="81" t="e">
        <v>#N/A</v>
      </c>
      <c r="R152" s="81" t="e">
        <v>#N/A</v>
      </c>
      <c r="S152" s="81" t="e">
        <v>#N/A</v>
      </c>
      <c r="T152" s="81" t="e">
        <v>#N/A</v>
      </c>
      <c r="V152" s="81" t="e">
        <v>#N/A</v>
      </c>
      <c r="W152" s="81" t="e">
        <v>#N/A</v>
      </c>
      <c r="X152" s="81" t="e">
        <v>#N/A</v>
      </c>
      <c r="Y152" s="81" t="e">
        <v>#N/A</v>
      </c>
      <c r="Z152" s="81" t="e">
        <v>#N/A</v>
      </c>
      <c r="AA152" s="81" t="e">
        <v>#N/A</v>
      </c>
      <c r="AB152" s="81" t="e">
        <v>#N/A</v>
      </c>
      <c r="AD152" s="81" t="e">
        <v>#N/A</v>
      </c>
      <c r="AE152" s="81" t="e">
        <v>#N/A</v>
      </c>
      <c r="AF152" s="81" t="e">
        <v>#N/A</v>
      </c>
      <c r="AG152" s="81" t="e">
        <v>#N/A</v>
      </c>
      <c r="AH152" s="81" t="e">
        <v>#N/A</v>
      </c>
      <c r="AI152" s="81" t="inlineStr">
        <is>
          <t>OK</t>
        </is>
      </c>
      <c r="AJ152" s="81" t="inlineStr">
        <is>
          <t>OK</t>
        </is>
      </c>
      <c r="AL152" s="81" t="inlineStr">
        <is>
          <t>OK</t>
        </is>
      </c>
      <c r="AM152" s="81" t="inlineStr">
        <is>
          <t>OK</t>
        </is>
      </c>
      <c r="AN152" s="81" t="inlineStr">
        <is>
          <t>OK</t>
        </is>
      </c>
      <c r="AO152" s="81" t="e">
        <v>#N/A</v>
      </c>
      <c r="AP152" s="81" t="e">
        <v>#N/A</v>
      </c>
    </row>
    <row r="153" hidden="1">
      <c r="E153" s="3" t="inlineStr">
        <is>
          <t>Torres Muñoz, Angela Patricia</t>
        </is>
      </c>
      <c r="F153" s="56" t="inlineStr">
        <is>
          <t>OK</t>
        </is>
      </c>
      <c r="G153" s="56" t="inlineStr">
        <is>
          <t>OK</t>
        </is>
      </c>
      <c r="H153" s="56" t="inlineStr">
        <is>
          <t>OK</t>
        </is>
      </c>
      <c r="I153" s="56" t="inlineStr">
        <is>
          <t>OK</t>
        </is>
      </c>
      <c r="J153" s="56" t="inlineStr">
        <is>
          <t>OK</t>
        </is>
      </c>
      <c r="K153" s="56" t="inlineStr">
        <is>
          <t>OK</t>
        </is>
      </c>
      <c r="L153" s="56" t="inlineStr">
        <is>
          <t>OK</t>
        </is>
      </c>
      <c r="N153" s="56" t="inlineStr">
        <is>
          <t>OK</t>
        </is>
      </c>
      <c r="O153" s="56" t="inlineStr">
        <is>
          <t>OK</t>
        </is>
      </c>
      <c r="P153" s="56" t="inlineStr">
        <is>
          <t>OK</t>
        </is>
      </c>
      <c r="Q153" s="56" t="inlineStr">
        <is>
          <t>OK</t>
        </is>
      </c>
      <c r="R153" s="56" t="inlineStr">
        <is>
          <t>OK</t>
        </is>
      </c>
      <c r="S153" s="56" t="inlineStr">
        <is>
          <t>OK</t>
        </is>
      </c>
      <c r="T153" s="56" t="inlineStr">
        <is>
          <t>OK</t>
        </is>
      </c>
      <c r="V153" s="56" t="inlineStr">
        <is>
          <t>OK</t>
        </is>
      </c>
      <c r="W153" s="56" t="inlineStr">
        <is>
          <t>OK</t>
        </is>
      </c>
      <c r="X153" s="56" t="inlineStr">
        <is>
          <t>OK</t>
        </is>
      </c>
      <c r="Y153" s="56" t="inlineStr">
        <is>
          <t>OK</t>
        </is>
      </c>
      <c r="Z153" s="56" t="inlineStr">
        <is>
          <t>OK</t>
        </is>
      </c>
      <c r="AA153" s="56" t="inlineStr">
        <is>
          <t>OK</t>
        </is>
      </c>
      <c r="AB153" s="56" t="inlineStr">
        <is>
          <t>OK</t>
        </is>
      </c>
      <c r="AD153" s="56" t="inlineStr">
        <is>
          <t>OK</t>
        </is>
      </c>
      <c r="AE153" s="56" t="inlineStr">
        <is>
          <t>OK</t>
        </is>
      </c>
      <c r="AF153" s="56" t="inlineStr">
        <is>
          <t>OK</t>
        </is>
      </c>
      <c r="AG153" s="56" t="inlineStr">
        <is>
          <t>OK</t>
        </is>
      </c>
      <c r="AH153" s="56" t="inlineStr">
        <is>
          <t>OK</t>
        </is>
      </c>
      <c r="AI153" s="56" t="inlineStr">
        <is>
          <t>OK</t>
        </is>
      </c>
      <c r="AJ153" s="56" t="inlineStr">
        <is>
          <t>OK</t>
        </is>
      </c>
      <c r="AL153" s="56" t="inlineStr">
        <is>
          <t>OK</t>
        </is>
      </c>
      <c r="AM153" s="56" t="inlineStr">
        <is>
          <t>OK</t>
        </is>
      </c>
      <c r="AN153" s="56" t="inlineStr">
        <is>
          <t>OK</t>
        </is>
      </c>
      <c r="AO153" s="56" t="inlineStr">
        <is>
          <t>OK</t>
        </is>
      </c>
      <c r="AP153" s="56" t="inlineStr">
        <is>
          <t>OK</t>
        </is>
      </c>
    </row>
    <row r="154" hidden="1">
      <c r="E154" s="6" t="inlineStr">
        <is>
          <t>Torres Muñoz, Angela Patricia</t>
        </is>
      </c>
      <c r="F154" s="81" t="inlineStr">
        <is>
          <t>OK</t>
        </is>
      </c>
      <c r="G154" s="81" t="inlineStr">
        <is>
          <t>OK</t>
        </is>
      </c>
      <c r="H154" s="81" t="inlineStr">
        <is>
          <t>OK</t>
        </is>
      </c>
      <c r="I154" s="81" t="inlineStr">
        <is>
          <t>OK</t>
        </is>
      </c>
      <c r="J154" s="81" t="inlineStr">
        <is>
          <t>OK</t>
        </is>
      </c>
      <c r="K154" s="81" t="inlineStr">
        <is>
          <t>OK</t>
        </is>
      </c>
      <c r="L154" s="81" t="inlineStr">
        <is>
          <t>OK</t>
        </is>
      </c>
      <c r="N154" s="81" t="inlineStr">
        <is>
          <t>OK</t>
        </is>
      </c>
      <c r="O154" s="81" t="inlineStr">
        <is>
          <t>OK</t>
        </is>
      </c>
      <c r="P154" s="81" t="inlineStr">
        <is>
          <t>OK</t>
        </is>
      </c>
      <c r="Q154" s="81" t="inlineStr">
        <is>
          <t>OK</t>
        </is>
      </c>
      <c r="R154" s="81" t="inlineStr">
        <is>
          <t>OK</t>
        </is>
      </c>
      <c r="S154" s="81" t="inlineStr">
        <is>
          <t>OK</t>
        </is>
      </c>
      <c r="T154" s="81" t="inlineStr">
        <is>
          <t>OK</t>
        </is>
      </c>
      <c r="V154" s="81" t="inlineStr">
        <is>
          <t>OK</t>
        </is>
      </c>
      <c r="W154" s="81" t="inlineStr">
        <is>
          <t>OK</t>
        </is>
      </c>
      <c r="X154" s="81" t="inlineStr">
        <is>
          <t>OK</t>
        </is>
      </c>
      <c r="Y154" s="81" t="e">
        <v>#N/A</v>
      </c>
      <c r="Z154" s="81" t="e">
        <v>#N/A</v>
      </c>
      <c r="AA154" s="81" t="e">
        <v>#N/A</v>
      </c>
      <c r="AB154" s="81" t="e">
        <v>#N/A</v>
      </c>
      <c r="AD154" s="81" t="e">
        <v>#N/A</v>
      </c>
      <c r="AE154" s="81" t="e">
        <v>#N/A</v>
      </c>
      <c r="AF154" s="81" t="e">
        <v>#N/A</v>
      </c>
      <c r="AG154" s="81" t="e">
        <v>#N/A</v>
      </c>
      <c r="AH154" s="81" t="e">
        <v>#N/A</v>
      </c>
      <c r="AI154" s="81" t="e">
        <v>#N/A</v>
      </c>
      <c r="AJ154" s="81" t="e">
        <v>#N/A</v>
      </c>
      <c r="AL154" s="81" t="e">
        <v>#N/A</v>
      </c>
      <c r="AM154" s="81" t="e">
        <v>#N/A</v>
      </c>
      <c r="AN154" s="81" t="e">
        <v>#N/A</v>
      </c>
      <c r="AO154" s="81" t="e">
        <v>#N/A</v>
      </c>
      <c r="AP154" s="81" t="e">
        <v>#N/A</v>
      </c>
    </row>
    <row r="155" hidden="1">
      <c r="E155" s="3" t="inlineStr">
        <is>
          <t>Herrera Jimenez, Andres Felipe</t>
        </is>
      </c>
      <c r="F155" s="56" t="inlineStr">
        <is>
          <t>OK</t>
        </is>
      </c>
      <c r="G155" s="56" t="inlineStr">
        <is>
          <t>OK</t>
        </is>
      </c>
      <c r="H155" s="56" t="inlineStr">
        <is>
          <t>OK</t>
        </is>
      </c>
      <c r="I155" s="56" t="inlineStr">
        <is>
          <t>OK</t>
        </is>
      </c>
      <c r="J155" s="56" t="inlineStr">
        <is>
          <t>OK</t>
        </is>
      </c>
      <c r="K155" s="56" t="inlineStr">
        <is>
          <t>OK</t>
        </is>
      </c>
      <c r="L155" s="56" t="inlineStr">
        <is>
          <t>OK</t>
        </is>
      </c>
      <c r="N155" s="56" t="inlineStr">
        <is>
          <t>OK</t>
        </is>
      </c>
      <c r="O155" s="56" t="inlineStr">
        <is>
          <t>OK</t>
        </is>
      </c>
      <c r="P155" s="56" t="inlineStr">
        <is>
          <t>OK</t>
        </is>
      </c>
      <c r="Q155" s="56" t="inlineStr">
        <is>
          <t>OK</t>
        </is>
      </c>
      <c r="R155" s="56" t="inlineStr">
        <is>
          <t>OK</t>
        </is>
      </c>
      <c r="S155" s="56" t="inlineStr">
        <is>
          <t>OK</t>
        </is>
      </c>
      <c r="T155" s="56" t="inlineStr">
        <is>
          <t>OK</t>
        </is>
      </c>
      <c r="V155" s="56" t="inlineStr">
        <is>
          <t>OK</t>
        </is>
      </c>
      <c r="W155" s="56" t="inlineStr">
        <is>
          <t>OK</t>
        </is>
      </c>
      <c r="X155" s="56" t="inlineStr">
        <is>
          <t>OK</t>
        </is>
      </c>
      <c r="Y155" s="56" t="inlineStr">
        <is>
          <t>OK</t>
        </is>
      </c>
      <c r="Z155" s="56" t="inlineStr">
        <is>
          <t>OK</t>
        </is>
      </c>
      <c r="AA155" s="56" t="inlineStr">
        <is>
          <t>OK</t>
        </is>
      </c>
      <c r="AB155" s="56" t="inlineStr">
        <is>
          <t>OK</t>
        </is>
      </c>
      <c r="AD155" s="56" t="inlineStr">
        <is>
          <t>OK</t>
        </is>
      </c>
      <c r="AE155" s="56" t="inlineStr">
        <is>
          <t>OK</t>
        </is>
      </c>
      <c r="AF155" s="56" t="inlineStr">
        <is>
          <t>OK</t>
        </is>
      </c>
      <c r="AG155" s="56" t="inlineStr">
        <is>
          <t>OK</t>
        </is>
      </c>
      <c r="AH155" s="56" t="inlineStr">
        <is>
          <t>OK</t>
        </is>
      </c>
      <c r="AI155" s="56" t="inlineStr">
        <is>
          <t>OK</t>
        </is>
      </c>
      <c r="AJ155" s="56" t="inlineStr">
        <is>
          <t>OK</t>
        </is>
      </c>
      <c r="AL155" s="56" t="inlineStr">
        <is>
          <t>OK</t>
        </is>
      </c>
      <c r="AM155" s="56" t="inlineStr">
        <is>
          <t>OK</t>
        </is>
      </c>
      <c r="AN155" s="56" t="inlineStr">
        <is>
          <t>OK</t>
        </is>
      </c>
      <c r="AO155" s="56" t="inlineStr">
        <is>
          <t>OK</t>
        </is>
      </c>
      <c r="AP155" s="56" t="inlineStr">
        <is>
          <t>OK</t>
        </is>
      </c>
    </row>
    <row r="156" hidden="1">
      <c r="E156" s="6" t="inlineStr">
        <is>
          <t>Herrera Jimenez, Andres Felipe</t>
        </is>
      </c>
      <c r="F156" s="81" t="e">
        <v>#N/A</v>
      </c>
      <c r="G156" s="81" t="e">
        <v>#N/A</v>
      </c>
      <c r="H156" s="81" t="e">
        <v>#N/A</v>
      </c>
      <c r="I156" s="81" t="e">
        <v>#N/A</v>
      </c>
      <c r="J156" s="81" t="e">
        <v>#N/A</v>
      </c>
      <c r="K156" s="81" t="inlineStr">
        <is>
          <t>OK</t>
        </is>
      </c>
      <c r="L156" s="81" t="inlineStr">
        <is>
          <t>OK</t>
        </is>
      </c>
      <c r="N156" s="81" t="inlineStr">
        <is>
          <t>OK</t>
        </is>
      </c>
      <c r="O156" s="81" t="inlineStr">
        <is>
          <t>OK</t>
        </is>
      </c>
      <c r="P156" s="81" t="inlineStr">
        <is>
          <t>OK</t>
        </is>
      </c>
      <c r="Q156" s="81" t="e">
        <v>#N/A</v>
      </c>
      <c r="R156" s="81" t="e">
        <v>#N/A</v>
      </c>
      <c r="S156" s="81" t="e">
        <v>#N/A</v>
      </c>
      <c r="T156" s="81" t="e">
        <v>#N/A</v>
      </c>
      <c r="V156" s="81" t="e">
        <v>#N/A</v>
      </c>
      <c r="W156" s="81" t="e">
        <v>#N/A</v>
      </c>
      <c r="X156" s="81" t="e">
        <v>#N/A</v>
      </c>
      <c r="Y156" s="81" t="e">
        <v>#N/A</v>
      </c>
      <c r="Z156" s="81" t="e">
        <v>#N/A</v>
      </c>
      <c r="AA156" s="81" t="inlineStr">
        <is>
          <t>OK</t>
        </is>
      </c>
      <c r="AB156" s="81" t="inlineStr">
        <is>
          <t>OK</t>
        </is>
      </c>
      <c r="AD156" s="81" t="inlineStr">
        <is>
          <t>OK</t>
        </is>
      </c>
      <c r="AE156" s="81" t="inlineStr">
        <is>
          <t>OK</t>
        </is>
      </c>
      <c r="AF156" s="81" t="inlineStr">
        <is>
          <t>OK</t>
        </is>
      </c>
      <c r="AG156" s="81" t="e">
        <v>#N/A</v>
      </c>
      <c r="AH156" s="81" t="e">
        <v>#N/A</v>
      </c>
      <c r="AI156" s="81" t="e">
        <v>#N/A</v>
      </c>
      <c r="AJ156" s="81" t="e">
        <v>#N/A</v>
      </c>
      <c r="AL156" s="81" t="e">
        <v>#N/A</v>
      </c>
      <c r="AM156" s="81" t="e">
        <v>#N/A</v>
      </c>
      <c r="AN156" s="81" t="e">
        <v>#N/A</v>
      </c>
      <c r="AO156" s="81" t="e">
        <v>#N/A</v>
      </c>
      <c r="AP156" s="81" t="e">
        <v>#N/A</v>
      </c>
    </row>
    <row r="157" hidden="1">
      <c r="E157" s="5" t="inlineStr">
        <is>
          <t>Herrera Jimenez, Andres Felipe</t>
        </is>
      </c>
      <c r="F157" s="81" t="e">
        <v>#N/A</v>
      </c>
      <c r="G157" s="81" t="e">
        <v>#N/A</v>
      </c>
      <c r="H157" s="81" t="e">
        <v>#N/A</v>
      </c>
      <c r="I157" s="81" t="e">
        <v>#N/A</v>
      </c>
      <c r="J157" s="81" t="e">
        <v>#N/A</v>
      </c>
      <c r="K157" s="81" t="e">
        <v>#N/A</v>
      </c>
      <c r="L157" s="81" t="e">
        <v>#N/A</v>
      </c>
      <c r="N157" s="81" t="e">
        <v>#N/A</v>
      </c>
      <c r="O157" s="81" t="e">
        <v>#N/A</v>
      </c>
      <c r="P157" s="81" t="e">
        <v>#N/A</v>
      </c>
      <c r="Q157" s="81" t="e">
        <v>#N/A</v>
      </c>
      <c r="R157" s="81" t="e">
        <v>#N/A</v>
      </c>
      <c r="S157" s="81" t="e">
        <v>#N/A</v>
      </c>
      <c r="T157" s="81" t="e">
        <v>#N/A</v>
      </c>
      <c r="V157" s="81" t="e">
        <v>#N/A</v>
      </c>
      <c r="W157" s="81" t="e">
        <v>#N/A</v>
      </c>
      <c r="X157" s="81" t="e">
        <v>#N/A</v>
      </c>
      <c r="Y157" s="81" t="e">
        <v>#N/A</v>
      </c>
      <c r="Z157" s="81" t="e">
        <v>#N/A</v>
      </c>
      <c r="AA157" s="81" t="inlineStr">
        <is>
          <t>OK</t>
        </is>
      </c>
      <c r="AB157" s="81" t="inlineStr">
        <is>
          <t>OK</t>
        </is>
      </c>
      <c r="AD157" s="81" t="inlineStr">
        <is>
          <t>OK</t>
        </is>
      </c>
      <c r="AE157" s="81" t="inlineStr">
        <is>
          <t>OK</t>
        </is>
      </c>
      <c r="AF157" s="81" t="inlineStr">
        <is>
          <t>OK</t>
        </is>
      </c>
      <c r="AG157" s="81" t="e">
        <v>#N/A</v>
      </c>
      <c r="AH157" s="81" t="e">
        <v>#N/A</v>
      </c>
      <c r="AI157" s="81" t="e">
        <v>#N/A</v>
      </c>
      <c r="AJ157" s="81" t="e">
        <v>#N/A</v>
      </c>
      <c r="AL157" s="81" t="e">
        <v>#N/A</v>
      </c>
      <c r="AM157" s="81" t="e">
        <v>#N/A</v>
      </c>
      <c r="AN157" s="81" t="e">
        <v>#N/A</v>
      </c>
      <c r="AO157" s="81" t="e">
        <v>#N/A</v>
      </c>
      <c r="AP157" s="81" t="e">
        <v>#N/A</v>
      </c>
    </row>
    <row r="158" hidden="1">
      <c r="E158" s="3" t="inlineStr">
        <is>
          <t>Benitez…</t>
        </is>
      </c>
      <c r="F158" s="81" t="inlineStr">
        <is>
          <t>OK</t>
        </is>
      </c>
      <c r="G158" s="81" t="inlineStr">
        <is>
          <t>OK</t>
        </is>
      </c>
      <c r="H158" s="81" t="inlineStr">
        <is>
          <t>OK</t>
        </is>
      </c>
      <c r="I158" s="81" t="inlineStr">
        <is>
          <t>OK</t>
        </is>
      </c>
      <c r="J158" s="81" t="inlineStr">
        <is>
          <t>OK</t>
        </is>
      </c>
      <c r="K158" s="81" t="inlineStr">
        <is>
          <t>OK</t>
        </is>
      </c>
      <c r="L158" s="81" t="inlineStr">
        <is>
          <t>OK</t>
        </is>
      </c>
      <c r="N158" s="81" t="inlineStr">
        <is>
          <t>OK</t>
        </is>
      </c>
      <c r="O158" s="81" t="inlineStr">
        <is>
          <t>OK</t>
        </is>
      </c>
      <c r="P158" s="81" t="inlineStr">
        <is>
          <t>OK</t>
        </is>
      </c>
      <c r="Q158" s="81" t="inlineStr">
        <is>
          <t>OK</t>
        </is>
      </c>
      <c r="R158" s="81" t="inlineStr">
        <is>
          <t>OK</t>
        </is>
      </c>
      <c r="S158" s="81" t="inlineStr">
        <is>
          <t>OK</t>
        </is>
      </c>
      <c r="T158" s="81" t="inlineStr">
        <is>
          <t>OK</t>
        </is>
      </c>
      <c r="V158" s="81" t="inlineStr">
        <is>
          <t>OK</t>
        </is>
      </c>
      <c r="W158" s="81" t="inlineStr">
        <is>
          <t>OK</t>
        </is>
      </c>
      <c r="X158" s="81" t="inlineStr">
        <is>
          <t>OK</t>
        </is>
      </c>
      <c r="Y158" s="81" t="inlineStr">
        <is>
          <t>OK</t>
        </is>
      </c>
      <c r="Z158" s="81" t="inlineStr">
        <is>
          <t>OK</t>
        </is>
      </c>
      <c r="AA158" s="81" t="inlineStr">
        <is>
          <t>OK</t>
        </is>
      </c>
      <c r="AB158" s="81" t="inlineStr">
        <is>
          <t>OK</t>
        </is>
      </c>
      <c r="AD158" s="81" t="inlineStr">
        <is>
          <t>OK</t>
        </is>
      </c>
      <c r="AE158" s="81" t="inlineStr">
        <is>
          <t>OK</t>
        </is>
      </c>
      <c r="AF158" s="81" t="inlineStr">
        <is>
          <t>OK</t>
        </is>
      </c>
      <c r="AG158" s="81" t="inlineStr">
        <is>
          <t>OK</t>
        </is>
      </c>
      <c r="AH158" s="81" t="inlineStr">
        <is>
          <t>OK</t>
        </is>
      </c>
      <c r="AI158" s="81" t="inlineStr">
        <is>
          <t>OK</t>
        </is>
      </c>
      <c r="AJ158" s="81" t="inlineStr">
        <is>
          <t>OK</t>
        </is>
      </c>
      <c r="AL158" s="81" t="inlineStr">
        <is>
          <t>OK</t>
        </is>
      </c>
      <c r="AM158" s="81" t="inlineStr">
        <is>
          <t>OK</t>
        </is>
      </c>
      <c r="AN158" s="81" t="inlineStr">
        <is>
          <t>OK</t>
        </is>
      </c>
      <c r="AO158" s="81" t="inlineStr">
        <is>
          <t>OK</t>
        </is>
      </c>
      <c r="AP158" s="81" t="inlineStr">
        <is>
          <t>OK</t>
        </is>
      </c>
    </row>
    <row r="159" hidden="1">
      <c r="E159" s="5" t="inlineStr">
        <is>
          <t>Benitez…</t>
        </is>
      </c>
      <c r="F159" s="81" t="inlineStr">
        <is>
          <t>OK</t>
        </is>
      </c>
      <c r="G159" s="81" t="inlineStr">
        <is>
          <t>OK</t>
        </is>
      </c>
      <c r="H159" s="81" t="inlineStr">
        <is>
          <t>OK</t>
        </is>
      </c>
      <c r="I159" s="81" t="e">
        <v>#N/A</v>
      </c>
      <c r="J159" s="81" t="e">
        <v>#N/A</v>
      </c>
      <c r="K159" s="81" t="e">
        <v>#N/A</v>
      </c>
      <c r="L159" s="81" t="e">
        <v>#N/A</v>
      </c>
      <c r="N159" s="81" t="e">
        <v>#N/A</v>
      </c>
      <c r="O159" s="81" t="e">
        <v>#N/A</v>
      </c>
      <c r="P159" s="81" t="e">
        <v>#N/A</v>
      </c>
      <c r="Q159" s="81" t="e">
        <v>#N/A</v>
      </c>
      <c r="R159" s="81" t="e">
        <v>#N/A</v>
      </c>
      <c r="S159" s="81" t="inlineStr">
        <is>
          <t>OK</t>
        </is>
      </c>
      <c r="T159" s="81" t="inlineStr">
        <is>
          <t>OK</t>
        </is>
      </c>
      <c r="V159" s="81" t="inlineStr">
        <is>
          <t>OK</t>
        </is>
      </c>
      <c r="W159" s="81" t="inlineStr">
        <is>
          <t>OK</t>
        </is>
      </c>
      <c r="X159" s="81" t="inlineStr">
        <is>
          <t>OK</t>
        </is>
      </c>
      <c r="Y159" s="81" t="e">
        <v>#N/A</v>
      </c>
      <c r="Z159" s="81" t="e">
        <v>#N/A</v>
      </c>
      <c r="AA159" s="81" t="e">
        <v>#N/A</v>
      </c>
      <c r="AB159" s="81" t="e">
        <v>#N/A</v>
      </c>
      <c r="AD159" s="81" t="e">
        <v>#N/A</v>
      </c>
      <c r="AE159" s="81" t="e">
        <v>#N/A</v>
      </c>
      <c r="AF159" s="81" t="e">
        <v>#N/A</v>
      </c>
      <c r="AG159" s="81" t="e">
        <v>#N/A</v>
      </c>
      <c r="AH159" s="81" t="e">
        <v>#N/A</v>
      </c>
      <c r="AI159" s="81" t="inlineStr">
        <is>
          <t>OK</t>
        </is>
      </c>
      <c r="AJ159" s="81" t="inlineStr">
        <is>
          <t>OK</t>
        </is>
      </c>
      <c r="AL159" s="81" t="inlineStr">
        <is>
          <t>OK</t>
        </is>
      </c>
      <c r="AM159" s="81" t="inlineStr">
        <is>
          <t>OK</t>
        </is>
      </c>
      <c r="AN159" s="81" t="inlineStr">
        <is>
          <t>OK</t>
        </is>
      </c>
      <c r="AO159" s="81" t="inlineStr">
        <is>
          <t>OK</t>
        </is>
      </c>
      <c r="AP159" s="81" t="inlineStr">
        <is>
          <t>OK</t>
        </is>
      </c>
    </row>
    <row r="160" hidden="1">
      <c r="E160" s="3" t="inlineStr">
        <is>
          <t>Vallejo Diaz, Jose Fernando</t>
        </is>
      </c>
      <c r="F160" s="56" t="inlineStr">
        <is>
          <t>OK</t>
        </is>
      </c>
      <c r="G160" s="56" t="inlineStr">
        <is>
          <t>OJO</t>
        </is>
      </c>
      <c r="H160" s="56" t="inlineStr">
        <is>
          <t>OK</t>
        </is>
      </c>
      <c r="I160" s="56" t="inlineStr">
        <is>
          <t>OK</t>
        </is>
      </c>
      <c r="J160" s="56" t="inlineStr">
        <is>
          <t>OK</t>
        </is>
      </c>
      <c r="K160" s="56" t="inlineStr">
        <is>
          <t>OK</t>
        </is>
      </c>
      <c r="L160" s="56" t="inlineStr">
        <is>
          <t>OK</t>
        </is>
      </c>
      <c r="N160" s="56" t="inlineStr">
        <is>
          <t>OJO</t>
        </is>
      </c>
      <c r="O160" s="56" t="inlineStr">
        <is>
          <t>OJO</t>
        </is>
      </c>
      <c r="P160" s="56" t="inlineStr">
        <is>
          <t>OK</t>
        </is>
      </c>
      <c r="Q160" s="56" t="inlineStr">
        <is>
          <t>OK</t>
        </is>
      </c>
      <c r="R160" s="56" t="inlineStr">
        <is>
          <t>OK</t>
        </is>
      </c>
      <c r="S160" s="56" t="inlineStr">
        <is>
          <t>OK</t>
        </is>
      </c>
      <c r="T160" s="56" t="inlineStr">
        <is>
          <t>OK</t>
        </is>
      </c>
      <c r="V160" s="56" t="inlineStr">
        <is>
          <t>OK</t>
        </is>
      </c>
      <c r="W160" s="56" t="inlineStr">
        <is>
          <t>OK</t>
        </is>
      </c>
      <c r="X160" s="56" t="inlineStr">
        <is>
          <t>OK</t>
        </is>
      </c>
      <c r="Y160" s="56" t="inlineStr">
        <is>
          <t>OK</t>
        </is>
      </c>
      <c r="Z160" s="56" t="inlineStr">
        <is>
          <t>OK</t>
        </is>
      </c>
      <c r="AA160" s="56" t="inlineStr">
        <is>
          <t>OK</t>
        </is>
      </c>
      <c r="AB160" s="56" t="inlineStr">
        <is>
          <t>OK</t>
        </is>
      </c>
      <c r="AD160" s="56" t="inlineStr">
        <is>
          <t>OK</t>
        </is>
      </c>
      <c r="AE160" s="56" t="inlineStr">
        <is>
          <t>OK</t>
        </is>
      </c>
      <c r="AF160" s="56" t="inlineStr">
        <is>
          <t>OK</t>
        </is>
      </c>
      <c r="AG160" s="56" t="inlineStr">
        <is>
          <t>OK</t>
        </is>
      </c>
      <c r="AH160" s="56" t="inlineStr">
        <is>
          <t>OK</t>
        </is>
      </c>
      <c r="AI160" s="56" t="inlineStr">
        <is>
          <t>OK</t>
        </is>
      </c>
      <c r="AJ160" s="56" t="inlineStr">
        <is>
          <t>OK</t>
        </is>
      </c>
      <c r="AL160" s="56" t="inlineStr">
        <is>
          <t>OK</t>
        </is>
      </c>
      <c r="AM160" s="56" t="inlineStr">
        <is>
          <t>OK</t>
        </is>
      </c>
      <c r="AN160" s="56" t="inlineStr">
        <is>
          <t>OK</t>
        </is>
      </c>
      <c r="AO160" s="56" t="inlineStr">
        <is>
          <t>OK</t>
        </is>
      </c>
      <c r="AP160" s="56" t="inlineStr">
        <is>
          <t>OK</t>
        </is>
      </c>
    </row>
    <row r="161" hidden="1">
      <c r="E161" s="38" t="inlineStr">
        <is>
          <t>Vallejo Diaz, Jose Fernando</t>
        </is>
      </c>
      <c r="F161" s="81" t="e">
        <v>#N/A</v>
      </c>
      <c r="G161" s="81" t="e">
        <v>#N/A</v>
      </c>
      <c r="H161" s="81" t="e">
        <v>#N/A</v>
      </c>
      <c r="I161" s="81" t="e">
        <v>#N/A</v>
      </c>
      <c r="J161" s="81" t="e">
        <v>#N/A</v>
      </c>
      <c r="K161" s="81" t="e">
        <v>#N/A</v>
      </c>
      <c r="L161" s="81" t="e">
        <v>#N/A</v>
      </c>
      <c r="N161" s="81" t="e">
        <v>#N/A</v>
      </c>
      <c r="O161" s="81" t="e">
        <v>#N/A</v>
      </c>
      <c r="P161" s="81" t="e">
        <v>#N/A</v>
      </c>
      <c r="Q161" s="81" t="e">
        <v>#N/A</v>
      </c>
      <c r="R161" s="81" t="e">
        <v>#N/A</v>
      </c>
      <c r="S161" s="81" t="inlineStr">
        <is>
          <t>OK</t>
        </is>
      </c>
      <c r="T161" s="81" t="inlineStr">
        <is>
          <t>OK</t>
        </is>
      </c>
      <c r="V161" s="81" t="inlineStr">
        <is>
          <t>OK</t>
        </is>
      </c>
      <c r="W161" s="81" t="inlineStr">
        <is>
          <t>OK</t>
        </is>
      </c>
      <c r="X161" s="81" t="inlineStr">
        <is>
          <t>OK</t>
        </is>
      </c>
      <c r="Y161" s="81" t="inlineStr">
        <is>
          <t>OK</t>
        </is>
      </c>
      <c r="Z161" s="81" t="inlineStr">
        <is>
          <t>OK</t>
        </is>
      </c>
      <c r="AA161" s="81" t="inlineStr">
        <is>
          <t>OK</t>
        </is>
      </c>
      <c r="AB161" s="81" t="inlineStr">
        <is>
          <t>OK</t>
        </is>
      </c>
      <c r="AD161" s="81" t="inlineStr">
        <is>
          <t>OK</t>
        </is>
      </c>
      <c r="AE161" s="81" t="inlineStr">
        <is>
          <t>OK</t>
        </is>
      </c>
      <c r="AF161" s="81" t="inlineStr">
        <is>
          <t>OK</t>
        </is>
      </c>
      <c r="AG161" s="81" t="inlineStr">
        <is>
          <t>OK</t>
        </is>
      </c>
      <c r="AH161" s="81" t="inlineStr">
        <is>
          <t>OK</t>
        </is>
      </c>
      <c r="AI161" s="81" t="inlineStr">
        <is>
          <t>OK</t>
        </is>
      </c>
      <c r="AJ161" s="81" t="inlineStr">
        <is>
          <t>OK</t>
        </is>
      </c>
      <c r="AL161" s="81" t="inlineStr">
        <is>
          <t>OK</t>
        </is>
      </c>
      <c r="AM161" s="81" t="inlineStr">
        <is>
          <t>OK</t>
        </is>
      </c>
      <c r="AN161" s="81" t="inlineStr">
        <is>
          <t>OK</t>
        </is>
      </c>
      <c r="AO161" s="81" t="inlineStr">
        <is>
          <t>OK</t>
        </is>
      </c>
      <c r="AP161" s="81" t="inlineStr">
        <is>
          <t>OK</t>
        </is>
      </c>
    </row>
    <row r="162" hidden="1">
      <c r="E162" s="5" t="inlineStr">
        <is>
          <t>Vallejo Diaz, Jose Fernando</t>
        </is>
      </c>
      <c r="F162" s="81" t="e">
        <v>#N/A</v>
      </c>
      <c r="G162" s="81" t="e">
        <v>#N/A</v>
      </c>
      <c r="H162" s="81" t="e">
        <v>#N/A</v>
      </c>
      <c r="I162" s="81" t="e">
        <v>#N/A</v>
      </c>
      <c r="J162" s="81" t="e">
        <v>#N/A</v>
      </c>
      <c r="K162" s="81" t="inlineStr">
        <is>
          <t>OK</t>
        </is>
      </c>
      <c r="L162" s="81" t="inlineStr">
        <is>
          <t>OK</t>
        </is>
      </c>
      <c r="N162" s="81" t="inlineStr">
        <is>
          <t>OK</t>
        </is>
      </c>
      <c r="O162" s="81" t="inlineStr">
        <is>
          <t>OK</t>
        </is>
      </c>
      <c r="P162" s="81" t="inlineStr">
        <is>
          <t>OK</t>
        </is>
      </c>
      <c r="Q162" s="81" t="inlineStr">
        <is>
          <t>OK</t>
        </is>
      </c>
      <c r="R162" s="81" t="inlineStr">
        <is>
          <t>OK</t>
        </is>
      </c>
      <c r="S162" s="81" t="inlineStr">
        <is>
          <t>OK</t>
        </is>
      </c>
      <c r="T162" s="81" t="inlineStr">
        <is>
          <t>OK</t>
        </is>
      </c>
      <c r="V162" s="81" t="inlineStr">
        <is>
          <t>OK</t>
        </is>
      </c>
      <c r="W162" s="81" t="inlineStr">
        <is>
          <t>OK</t>
        </is>
      </c>
      <c r="X162" s="81" t="inlineStr">
        <is>
          <t>OK</t>
        </is>
      </c>
      <c r="Y162" s="81" t="inlineStr">
        <is>
          <t>OK</t>
        </is>
      </c>
      <c r="Z162" s="81" t="inlineStr">
        <is>
          <t>OK</t>
        </is>
      </c>
      <c r="AA162" s="81" t="inlineStr">
        <is>
          <t>OK</t>
        </is>
      </c>
      <c r="AB162" s="81" t="inlineStr">
        <is>
          <t>OK</t>
        </is>
      </c>
      <c r="AD162" s="81" t="inlineStr">
        <is>
          <t>OK</t>
        </is>
      </c>
      <c r="AE162" s="81" t="inlineStr">
        <is>
          <t>OK</t>
        </is>
      </c>
      <c r="AF162" s="81" t="inlineStr">
        <is>
          <t>OK</t>
        </is>
      </c>
      <c r="AG162" s="81" t="inlineStr">
        <is>
          <t>OK</t>
        </is>
      </c>
      <c r="AH162" s="81" t="inlineStr">
        <is>
          <t>OK</t>
        </is>
      </c>
      <c r="AI162" s="81" t="inlineStr">
        <is>
          <t>OK</t>
        </is>
      </c>
      <c r="AJ162" s="81" t="inlineStr">
        <is>
          <t>OK</t>
        </is>
      </c>
      <c r="AL162" s="81" t="inlineStr">
        <is>
          <t>OK</t>
        </is>
      </c>
      <c r="AM162" s="81" t="inlineStr">
        <is>
          <t>OK</t>
        </is>
      </c>
      <c r="AN162" s="81" t="inlineStr">
        <is>
          <t>OK</t>
        </is>
      </c>
      <c r="AO162" s="81" t="e">
        <v>#N/A</v>
      </c>
      <c r="AP162" s="81" t="e">
        <v>#N/A</v>
      </c>
    </row>
    <row r="163" hidden="1">
      <c r="E163" s="3" t="inlineStr">
        <is>
          <t>Moreno, Carlos Hugo</t>
        </is>
      </c>
      <c r="F163" s="56" t="inlineStr">
        <is>
          <t>OK</t>
        </is>
      </c>
      <c r="G163" s="56" t="inlineStr">
        <is>
          <t>OK</t>
        </is>
      </c>
      <c r="H163" s="56" t="inlineStr">
        <is>
          <t>OK</t>
        </is>
      </c>
      <c r="I163" s="56" t="inlineStr">
        <is>
          <t>OK</t>
        </is>
      </c>
      <c r="J163" s="56" t="inlineStr">
        <is>
          <t>OK</t>
        </is>
      </c>
      <c r="K163" s="56" t="inlineStr">
        <is>
          <t>OK</t>
        </is>
      </c>
      <c r="L163" s="56" t="inlineStr">
        <is>
          <t>OK</t>
        </is>
      </c>
      <c r="N163" s="56" t="inlineStr">
        <is>
          <t>OK</t>
        </is>
      </c>
      <c r="O163" s="56" t="inlineStr">
        <is>
          <t>OK</t>
        </is>
      </c>
      <c r="P163" s="56" t="inlineStr">
        <is>
          <t>OK</t>
        </is>
      </c>
      <c r="Q163" s="56" t="inlineStr">
        <is>
          <t>OK</t>
        </is>
      </c>
      <c r="R163" s="56" t="inlineStr">
        <is>
          <t>OK</t>
        </is>
      </c>
      <c r="S163" s="56" t="inlineStr">
        <is>
          <t>OK</t>
        </is>
      </c>
      <c r="T163" s="56" t="inlineStr">
        <is>
          <t>OK</t>
        </is>
      </c>
      <c r="V163" s="56" t="inlineStr">
        <is>
          <t>OK</t>
        </is>
      </c>
      <c r="W163" s="56" t="inlineStr">
        <is>
          <t>OK</t>
        </is>
      </c>
      <c r="X163" s="56" t="inlineStr">
        <is>
          <t>OK</t>
        </is>
      </c>
      <c r="Y163" s="56" t="inlineStr">
        <is>
          <t>OK</t>
        </is>
      </c>
      <c r="Z163" s="56" t="inlineStr">
        <is>
          <t>OK</t>
        </is>
      </c>
      <c r="AA163" s="56" t="inlineStr">
        <is>
          <t>OK</t>
        </is>
      </c>
      <c r="AB163" s="56" t="inlineStr">
        <is>
          <t>OK</t>
        </is>
      </c>
      <c r="AD163" s="56" t="inlineStr">
        <is>
          <t>OK</t>
        </is>
      </c>
      <c r="AE163" s="56" t="inlineStr">
        <is>
          <t>OK</t>
        </is>
      </c>
      <c r="AF163" s="56" t="inlineStr">
        <is>
          <t>OK</t>
        </is>
      </c>
      <c r="AG163" s="56" t="inlineStr">
        <is>
          <t>OK</t>
        </is>
      </c>
      <c r="AH163" s="56" t="inlineStr">
        <is>
          <t>OK</t>
        </is>
      </c>
      <c r="AI163" s="56" t="inlineStr">
        <is>
          <t>OK</t>
        </is>
      </c>
      <c r="AJ163" s="56" t="inlineStr">
        <is>
          <t>OK</t>
        </is>
      </c>
      <c r="AL163" s="56" t="inlineStr">
        <is>
          <t>OK</t>
        </is>
      </c>
      <c r="AM163" s="56" t="inlineStr">
        <is>
          <t>OK</t>
        </is>
      </c>
      <c r="AN163" s="56" t="inlineStr">
        <is>
          <t>OK</t>
        </is>
      </c>
      <c r="AO163" s="56" t="inlineStr">
        <is>
          <t>OK</t>
        </is>
      </c>
      <c r="AP163" s="56" t="inlineStr">
        <is>
          <t>OK</t>
        </is>
      </c>
    </row>
    <row r="164" hidden="1">
      <c r="E164" s="38" t="inlineStr">
        <is>
          <t>Moreno, Carlos Hugo</t>
        </is>
      </c>
      <c r="F164" s="81" t="e">
        <v>#N/A</v>
      </c>
      <c r="G164" s="81" t="e">
        <v>#N/A</v>
      </c>
      <c r="H164" s="81" t="e">
        <v>#N/A</v>
      </c>
      <c r="I164" s="81" t="e">
        <v>#N/A</v>
      </c>
      <c r="J164" s="81" t="e">
        <v>#N/A</v>
      </c>
      <c r="K164" s="81" t="e">
        <v>#N/A</v>
      </c>
      <c r="L164" s="81" t="e">
        <v>#N/A</v>
      </c>
      <c r="N164" s="81" t="e">
        <v>#N/A</v>
      </c>
      <c r="O164" s="81" t="e">
        <v>#N/A</v>
      </c>
      <c r="P164" s="81" t="e">
        <v>#N/A</v>
      </c>
      <c r="Q164" s="81" t="e">
        <v>#N/A</v>
      </c>
      <c r="R164" s="81" t="e">
        <v>#N/A</v>
      </c>
      <c r="S164" s="81" t="inlineStr">
        <is>
          <t>OK</t>
        </is>
      </c>
      <c r="T164" s="81" t="e">
        <v>#N/A</v>
      </c>
      <c r="V164" s="81" t="e">
        <v>#N/A</v>
      </c>
      <c r="W164" s="81" t="e">
        <v>#N/A</v>
      </c>
      <c r="X164" s="81" t="e">
        <v>#N/A</v>
      </c>
      <c r="Y164" s="81" t="e">
        <v>#N/A</v>
      </c>
      <c r="Z164" s="81" t="e">
        <v>#N/A</v>
      </c>
      <c r="AA164" s="81" t="inlineStr">
        <is>
          <t>OK</t>
        </is>
      </c>
      <c r="AB164" s="81" t="e">
        <v>#N/A</v>
      </c>
      <c r="AD164" s="81" t="e">
        <v>#N/A</v>
      </c>
      <c r="AE164" s="81" t="e">
        <v>#N/A</v>
      </c>
      <c r="AF164" s="81" t="e">
        <v>#N/A</v>
      </c>
      <c r="AG164" s="81" t="e">
        <v>#N/A</v>
      </c>
      <c r="AH164" s="81" t="e">
        <v>#N/A</v>
      </c>
      <c r="AI164" s="81" t="e">
        <v>#N/A</v>
      </c>
      <c r="AJ164" s="81" t="e">
        <v>#N/A</v>
      </c>
      <c r="AL164" s="81" t="e">
        <v>#N/A</v>
      </c>
      <c r="AM164" s="81" t="e">
        <v>#N/A</v>
      </c>
      <c r="AN164" s="81" t="e">
        <v>#N/A</v>
      </c>
      <c r="AO164" s="81" t="e">
        <v>#N/A</v>
      </c>
      <c r="AP164" s="81" t="e">
        <v>#N/A</v>
      </c>
    </row>
    <row r="165" hidden="1">
      <c r="E165" s="3" t="inlineStr">
        <is>
          <t>Bolaños Andrade, Carlos Eduardo</t>
        </is>
      </c>
      <c r="F165" s="56" t="inlineStr">
        <is>
          <t>OK</t>
        </is>
      </c>
      <c r="G165" s="56" t="inlineStr">
        <is>
          <t>OK</t>
        </is>
      </c>
      <c r="H165" s="56" t="inlineStr">
        <is>
          <t>OK</t>
        </is>
      </c>
      <c r="I165" s="56" t="inlineStr">
        <is>
          <t>OK</t>
        </is>
      </c>
      <c r="J165" s="56" t="inlineStr">
        <is>
          <t>OK</t>
        </is>
      </c>
      <c r="K165" s="56" t="inlineStr">
        <is>
          <t>OK</t>
        </is>
      </c>
      <c r="L165" s="56" t="inlineStr">
        <is>
          <t>OK</t>
        </is>
      </c>
      <c r="N165" s="56" t="inlineStr">
        <is>
          <t>OK</t>
        </is>
      </c>
      <c r="O165" s="56" t="inlineStr">
        <is>
          <t>OK</t>
        </is>
      </c>
      <c r="P165" s="56" t="inlineStr">
        <is>
          <t>OK</t>
        </is>
      </c>
      <c r="Q165" s="56" t="inlineStr">
        <is>
          <t>OK</t>
        </is>
      </c>
      <c r="R165" s="56" t="inlineStr">
        <is>
          <t>OK</t>
        </is>
      </c>
      <c r="S165" s="56" t="inlineStr">
        <is>
          <t>OK</t>
        </is>
      </c>
      <c r="T165" s="56" t="inlineStr">
        <is>
          <t>OK</t>
        </is>
      </c>
      <c r="V165" s="56" t="inlineStr">
        <is>
          <t>OK</t>
        </is>
      </c>
      <c r="W165" s="56" t="inlineStr">
        <is>
          <t>OK</t>
        </is>
      </c>
      <c r="X165" s="56" t="inlineStr">
        <is>
          <t>OK</t>
        </is>
      </c>
      <c r="Y165" s="56" t="inlineStr">
        <is>
          <t>OK</t>
        </is>
      </c>
      <c r="Z165" s="56" t="inlineStr">
        <is>
          <t>OK</t>
        </is>
      </c>
      <c r="AA165" s="56" t="inlineStr">
        <is>
          <t>OK</t>
        </is>
      </c>
      <c r="AB165" s="56" t="inlineStr">
        <is>
          <t>OK</t>
        </is>
      </c>
      <c r="AD165" s="56" t="inlineStr">
        <is>
          <t>OK</t>
        </is>
      </c>
      <c r="AE165" s="56" t="inlineStr">
        <is>
          <t>OK</t>
        </is>
      </c>
      <c r="AF165" s="56" t="inlineStr">
        <is>
          <t>OK</t>
        </is>
      </c>
      <c r="AG165" s="56" t="inlineStr">
        <is>
          <t>OK</t>
        </is>
      </c>
      <c r="AH165" s="56" t="inlineStr">
        <is>
          <t>OK</t>
        </is>
      </c>
      <c r="AI165" s="56" t="inlineStr">
        <is>
          <t>OK</t>
        </is>
      </c>
      <c r="AJ165" s="56" t="inlineStr">
        <is>
          <t>OK</t>
        </is>
      </c>
      <c r="AL165" s="56" t="inlineStr">
        <is>
          <t>OK</t>
        </is>
      </c>
      <c r="AM165" s="56" t="inlineStr">
        <is>
          <t>OK</t>
        </is>
      </c>
      <c r="AN165" s="56" t="inlineStr">
        <is>
          <t>OK</t>
        </is>
      </c>
      <c r="AO165" s="56" t="inlineStr">
        <is>
          <t>OK</t>
        </is>
      </c>
      <c r="AP165" s="56" t="inlineStr">
        <is>
          <t>OK</t>
        </is>
      </c>
    </row>
    <row r="166" hidden="1">
      <c r="E166" s="3" t="inlineStr">
        <is>
          <t>Caicedo Martinez, Alvaro Jose</t>
        </is>
      </c>
      <c r="F166" s="56" t="inlineStr">
        <is>
          <t>OK</t>
        </is>
      </c>
      <c r="G166" s="56" t="inlineStr">
        <is>
          <t>OK</t>
        </is>
      </c>
      <c r="H166" s="56" t="inlineStr">
        <is>
          <t>OK</t>
        </is>
      </c>
      <c r="I166" s="56" t="inlineStr">
        <is>
          <t>OK</t>
        </is>
      </c>
      <c r="J166" s="56" t="inlineStr">
        <is>
          <t>OK</t>
        </is>
      </c>
      <c r="K166" s="56" t="inlineStr">
        <is>
          <t>OK</t>
        </is>
      </c>
      <c r="L166" s="56" t="inlineStr">
        <is>
          <t>OK</t>
        </is>
      </c>
      <c r="N166" s="56" t="inlineStr">
        <is>
          <t>OK</t>
        </is>
      </c>
      <c r="O166" s="56" t="inlineStr">
        <is>
          <t>OK</t>
        </is>
      </c>
      <c r="P166" s="56" t="inlineStr">
        <is>
          <t>OK</t>
        </is>
      </c>
      <c r="Q166" s="56" t="inlineStr">
        <is>
          <t>OK</t>
        </is>
      </c>
      <c r="R166" s="56" t="inlineStr">
        <is>
          <t>OK</t>
        </is>
      </c>
      <c r="S166" s="56" t="inlineStr">
        <is>
          <t>OK</t>
        </is>
      </c>
      <c r="T166" s="56" t="inlineStr">
        <is>
          <t>OK</t>
        </is>
      </c>
      <c r="V166" s="56" t="inlineStr">
        <is>
          <t>OK</t>
        </is>
      </c>
      <c r="W166" s="56" t="inlineStr">
        <is>
          <t>OK</t>
        </is>
      </c>
      <c r="X166" s="56" t="inlineStr">
        <is>
          <t>OK</t>
        </is>
      </c>
      <c r="Y166" s="56" t="inlineStr">
        <is>
          <t>OK</t>
        </is>
      </c>
      <c r="Z166" s="56" t="inlineStr">
        <is>
          <t>OK</t>
        </is>
      </c>
      <c r="AA166" s="56" t="inlineStr">
        <is>
          <t>OK</t>
        </is>
      </c>
      <c r="AB166" s="56" t="inlineStr">
        <is>
          <t>OK</t>
        </is>
      </c>
      <c r="AD166" s="56" t="inlineStr">
        <is>
          <t>OK</t>
        </is>
      </c>
      <c r="AE166" s="56" t="inlineStr">
        <is>
          <t>OK</t>
        </is>
      </c>
      <c r="AF166" s="56" t="inlineStr">
        <is>
          <t>OK</t>
        </is>
      </c>
      <c r="AG166" s="56" t="inlineStr">
        <is>
          <t>OK</t>
        </is>
      </c>
      <c r="AH166" s="56" t="inlineStr">
        <is>
          <t>OK</t>
        </is>
      </c>
      <c r="AI166" s="56" t="inlineStr">
        <is>
          <t>OK</t>
        </is>
      </c>
      <c r="AJ166" s="56" t="inlineStr">
        <is>
          <t>OK</t>
        </is>
      </c>
      <c r="AL166" s="56" t="inlineStr">
        <is>
          <t>OK</t>
        </is>
      </c>
      <c r="AM166" s="56" t="inlineStr">
        <is>
          <t>OK</t>
        </is>
      </c>
      <c r="AN166" s="56" t="inlineStr">
        <is>
          <t>OK</t>
        </is>
      </c>
      <c r="AO166" s="56" t="inlineStr">
        <is>
          <t>OK</t>
        </is>
      </c>
      <c r="AP166" s="56" t="inlineStr">
        <is>
          <t>OK</t>
        </is>
      </c>
    </row>
    <row r="167" hidden="1">
      <c r="E167" s="3" t="inlineStr">
        <is>
          <t>Posada Rivera, Gabriel</t>
        </is>
      </c>
      <c r="F167" s="56" t="inlineStr">
        <is>
          <t>OK</t>
        </is>
      </c>
      <c r="G167" s="56" t="inlineStr">
        <is>
          <t>OK</t>
        </is>
      </c>
      <c r="H167" s="56" t="inlineStr">
        <is>
          <t>OK</t>
        </is>
      </c>
      <c r="I167" s="56" t="inlineStr">
        <is>
          <t>OK</t>
        </is>
      </c>
      <c r="J167" s="56" t="inlineStr">
        <is>
          <t>OK</t>
        </is>
      </c>
      <c r="K167" s="56" t="inlineStr">
        <is>
          <t>OK</t>
        </is>
      </c>
      <c r="L167" s="56" t="inlineStr">
        <is>
          <t>OK</t>
        </is>
      </c>
      <c r="N167" s="56" t="inlineStr">
        <is>
          <t>OK</t>
        </is>
      </c>
      <c r="O167" s="56" t="inlineStr">
        <is>
          <t>OK</t>
        </is>
      </c>
      <c r="P167" s="56" t="inlineStr">
        <is>
          <t>OK</t>
        </is>
      </c>
      <c r="Q167" s="56" t="inlineStr">
        <is>
          <t>OK</t>
        </is>
      </c>
      <c r="R167" s="56" t="inlineStr">
        <is>
          <t>OK</t>
        </is>
      </c>
      <c r="S167" s="56" t="inlineStr">
        <is>
          <t>OK</t>
        </is>
      </c>
      <c r="T167" s="56" t="inlineStr">
        <is>
          <t>OK</t>
        </is>
      </c>
      <c r="V167" s="56" t="inlineStr">
        <is>
          <t>OK</t>
        </is>
      </c>
      <c r="W167" s="56" t="inlineStr">
        <is>
          <t>OK</t>
        </is>
      </c>
      <c r="X167" s="56" t="inlineStr">
        <is>
          <t>OK</t>
        </is>
      </c>
      <c r="Y167" s="56" t="inlineStr">
        <is>
          <t>OK</t>
        </is>
      </c>
      <c r="Z167" s="56" t="inlineStr">
        <is>
          <t>OK</t>
        </is>
      </c>
      <c r="AA167" s="56" t="inlineStr">
        <is>
          <t>OK</t>
        </is>
      </c>
      <c r="AB167" s="56" t="inlineStr">
        <is>
          <t>OK</t>
        </is>
      </c>
      <c r="AD167" s="56" t="inlineStr">
        <is>
          <t>OK</t>
        </is>
      </c>
      <c r="AE167" s="56" t="inlineStr">
        <is>
          <t>OK</t>
        </is>
      </c>
      <c r="AF167" s="56" t="inlineStr">
        <is>
          <t>OK</t>
        </is>
      </c>
      <c r="AG167" s="56" t="inlineStr">
        <is>
          <t>OK</t>
        </is>
      </c>
      <c r="AH167" s="56" t="inlineStr">
        <is>
          <t>OK</t>
        </is>
      </c>
      <c r="AI167" s="56" t="inlineStr">
        <is>
          <t>OK</t>
        </is>
      </c>
      <c r="AJ167" s="56" t="inlineStr">
        <is>
          <t>OK</t>
        </is>
      </c>
      <c r="AL167" s="56" t="inlineStr">
        <is>
          <t>OK</t>
        </is>
      </c>
      <c r="AM167" s="56" t="inlineStr">
        <is>
          <t>OK</t>
        </is>
      </c>
      <c r="AN167" s="56" t="inlineStr">
        <is>
          <t>OK</t>
        </is>
      </c>
      <c r="AO167" s="56" t="inlineStr">
        <is>
          <t>OK</t>
        </is>
      </c>
      <c r="AP167" s="56" t="inlineStr">
        <is>
          <t>OK</t>
        </is>
      </c>
    </row>
    <row r="168" hidden="1">
      <c r="E168" s="3" t="inlineStr">
        <is>
          <t>Mora Cubides, Juan Fernando</t>
        </is>
      </c>
      <c r="F168" s="56" t="inlineStr">
        <is>
          <t>OK</t>
        </is>
      </c>
      <c r="G168" s="56" t="inlineStr">
        <is>
          <t>OK</t>
        </is>
      </c>
      <c r="H168" s="56" t="inlineStr">
        <is>
          <t>OK</t>
        </is>
      </c>
      <c r="I168" s="56" t="inlineStr">
        <is>
          <t>OK</t>
        </is>
      </c>
      <c r="J168" s="56" t="inlineStr">
        <is>
          <t>OK</t>
        </is>
      </c>
      <c r="K168" s="56" t="inlineStr">
        <is>
          <t>OK</t>
        </is>
      </c>
      <c r="L168" s="56" t="inlineStr">
        <is>
          <t>OK</t>
        </is>
      </c>
      <c r="N168" s="56" t="inlineStr">
        <is>
          <t>OK</t>
        </is>
      </c>
      <c r="O168" s="56" t="inlineStr">
        <is>
          <t>OK</t>
        </is>
      </c>
      <c r="P168" s="56" t="inlineStr">
        <is>
          <t>OK</t>
        </is>
      </c>
      <c r="Q168" s="56" t="inlineStr">
        <is>
          <t>OK</t>
        </is>
      </c>
      <c r="R168" s="56" t="inlineStr">
        <is>
          <t>OK</t>
        </is>
      </c>
      <c r="S168" s="56" t="inlineStr">
        <is>
          <t>OK</t>
        </is>
      </c>
      <c r="T168" s="56" t="inlineStr">
        <is>
          <t>OK</t>
        </is>
      </c>
      <c r="V168" s="56" t="inlineStr">
        <is>
          <t>OK</t>
        </is>
      </c>
      <c r="W168" s="56" t="inlineStr">
        <is>
          <t>OK</t>
        </is>
      </c>
      <c r="X168" s="56" t="inlineStr">
        <is>
          <t>OK</t>
        </is>
      </c>
      <c r="Y168" s="56" t="inlineStr">
        <is>
          <t>OK</t>
        </is>
      </c>
      <c r="Z168" s="56" t="inlineStr">
        <is>
          <t>OK</t>
        </is>
      </c>
      <c r="AA168" s="56" t="inlineStr">
        <is>
          <t>OK</t>
        </is>
      </c>
      <c r="AB168" s="56" t="inlineStr">
        <is>
          <t>OK</t>
        </is>
      </c>
      <c r="AD168" s="56" t="inlineStr">
        <is>
          <t>OK</t>
        </is>
      </c>
      <c r="AE168" s="56" t="inlineStr">
        <is>
          <t>OK</t>
        </is>
      </c>
      <c r="AF168" s="56" t="inlineStr">
        <is>
          <t>OK</t>
        </is>
      </c>
      <c r="AG168" s="56" t="inlineStr">
        <is>
          <t>OK</t>
        </is>
      </c>
      <c r="AH168" s="56" t="inlineStr">
        <is>
          <t>OK</t>
        </is>
      </c>
      <c r="AI168" s="56" t="inlineStr">
        <is>
          <t>OK</t>
        </is>
      </c>
      <c r="AJ168" s="56" t="inlineStr">
        <is>
          <t>OK</t>
        </is>
      </c>
      <c r="AL168" s="56" t="inlineStr">
        <is>
          <t>OK</t>
        </is>
      </c>
      <c r="AM168" s="56" t="inlineStr">
        <is>
          <t>OK</t>
        </is>
      </c>
      <c r="AN168" s="56" t="inlineStr">
        <is>
          <t>OK</t>
        </is>
      </c>
      <c r="AO168" s="56" t="inlineStr">
        <is>
          <t>OK</t>
        </is>
      </c>
      <c r="AP168" s="56" t="inlineStr">
        <is>
          <t>OK</t>
        </is>
      </c>
    </row>
    <row r="169" hidden="1">
      <c r="E169" s="3" t="inlineStr">
        <is>
          <t>Hernandez Rueda, Julian Steven</t>
        </is>
      </c>
      <c r="F169" s="56" t="inlineStr">
        <is>
          <t>OK</t>
        </is>
      </c>
      <c r="G169" s="56" t="inlineStr">
        <is>
          <t>OK</t>
        </is>
      </c>
      <c r="H169" s="56" t="inlineStr">
        <is>
          <t>OK</t>
        </is>
      </c>
      <c r="I169" s="56" t="inlineStr">
        <is>
          <t>OK</t>
        </is>
      </c>
      <c r="J169" s="56" t="inlineStr">
        <is>
          <t>OK</t>
        </is>
      </c>
      <c r="K169" s="56" t="inlineStr">
        <is>
          <t>OK</t>
        </is>
      </c>
      <c r="L169" s="56" t="inlineStr">
        <is>
          <t>OK</t>
        </is>
      </c>
      <c r="N169" s="56" t="inlineStr">
        <is>
          <t>OK</t>
        </is>
      </c>
      <c r="O169" s="56" t="inlineStr">
        <is>
          <t>OK</t>
        </is>
      </c>
      <c r="P169" s="56" t="inlineStr">
        <is>
          <t>OK</t>
        </is>
      </c>
      <c r="Q169" s="56" t="inlineStr">
        <is>
          <t>OK</t>
        </is>
      </c>
      <c r="R169" s="56" t="inlineStr">
        <is>
          <t>OK</t>
        </is>
      </c>
      <c r="S169" s="56" t="inlineStr">
        <is>
          <t>OK</t>
        </is>
      </c>
      <c r="T169" s="56" t="inlineStr">
        <is>
          <t>OK</t>
        </is>
      </c>
      <c r="V169" s="56" t="inlineStr">
        <is>
          <t>OK</t>
        </is>
      </c>
      <c r="W169" s="56" t="inlineStr">
        <is>
          <t>OK</t>
        </is>
      </c>
      <c r="X169" s="56" t="inlineStr">
        <is>
          <t>OK</t>
        </is>
      </c>
      <c r="Y169" s="56" t="inlineStr">
        <is>
          <t>OK</t>
        </is>
      </c>
      <c r="Z169" s="56" t="inlineStr">
        <is>
          <t>OK</t>
        </is>
      </c>
      <c r="AA169" s="56" t="inlineStr">
        <is>
          <t>OK</t>
        </is>
      </c>
      <c r="AB169" s="56" t="inlineStr">
        <is>
          <t>OK</t>
        </is>
      </c>
      <c r="AD169" s="56" t="inlineStr">
        <is>
          <t>OK</t>
        </is>
      </c>
      <c r="AE169" s="56" t="inlineStr">
        <is>
          <t>OK</t>
        </is>
      </c>
      <c r="AF169" s="56" t="inlineStr">
        <is>
          <t>OK</t>
        </is>
      </c>
      <c r="AG169" s="56" t="inlineStr">
        <is>
          <t>OK</t>
        </is>
      </c>
      <c r="AH169" s="56" t="inlineStr">
        <is>
          <t>OK</t>
        </is>
      </c>
      <c r="AI169" s="56" t="inlineStr">
        <is>
          <t>OK</t>
        </is>
      </c>
      <c r="AJ169" s="56" t="inlineStr">
        <is>
          <t>OK</t>
        </is>
      </c>
      <c r="AL169" s="56" t="inlineStr">
        <is>
          <t>OK</t>
        </is>
      </c>
      <c r="AM169" s="56" t="inlineStr">
        <is>
          <t>OK</t>
        </is>
      </c>
      <c r="AN169" s="56" t="inlineStr">
        <is>
          <t>OK</t>
        </is>
      </c>
      <c r="AO169" s="56" t="inlineStr">
        <is>
          <t>OK</t>
        </is>
      </c>
      <c r="AP169" s="56" t="inlineStr">
        <is>
          <t>OK</t>
        </is>
      </c>
    </row>
    <row r="170" hidden="1">
      <c r="E170" s="3" t="inlineStr">
        <is>
          <t>Laverde Reyes, Maria Fernanda</t>
        </is>
      </c>
      <c r="F170" s="56" t="inlineStr">
        <is>
          <t>OK</t>
        </is>
      </c>
      <c r="G170" s="56" t="inlineStr">
        <is>
          <t>OK</t>
        </is>
      </c>
      <c r="H170" s="56" t="inlineStr">
        <is>
          <t>OK</t>
        </is>
      </c>
      <c r="I170" s="56" t="inlineStr">
        <is>
          <t>OK</t>
        </is>
      </c>
      <c r="J170" s="56" t="inlineStr">
        <is>
          <t>OK</t>
        </is>
      </c>
      <c r="K170" s="56" t="inlineStr">
        <is>
          <t>OK</t>
        </is>
      </c>
      <c r="L170" s="56" t="inlineStr">
        <is>
          <t>OK</t>
        </is>
      </c>
      <c r="N170" s="56" t="inlineStr">
        <is>
          <t>OK</t>
        </is>
      </c>
      <c r="O170" s="56" t="inlineStr">
        <is>
          <t>OK</t>
        </is>
      </c>
      <c r="P170" s="56" t="inlineStr">
        <is>
          <t>OK</t>
        </is>
      </c>
      <c r="Q170" s="56" t="inlineStr">
        <is>
          <t>OK</t>
        </is>
      </c>
      <c r="R170" s="56" t="inlineStr">
        <is>
          <t>OK</t>
        </is>
      </c>
      <c r="S170" s="56" t="inlineStr">
        <is>
          <t>OK</t>
        </is>
      </c>
      <c r="T170" s="56" t="inlineStr">
        <is>
          <t>OK</t>
        </is>
      </c>
      <c r="V170" s="56" t="inlineStr">
        <is>
          <t>OK</t>
        </is>
      </c>
      <c r="W170" s="56" t="inlineStr">
        <is>
          <t>OK</t>
        </is>
      </c>
      <c r="X170" s="56" t="inlineStr">
        <is>
          <t>OK</t>
        </is>
      </c>
      <c r="Y170" s="56" t="inlineStr">
        <is>
          <t>OK</t>
        </is>
      </c>
      <c r="Z170" s="56" t="inlineStr">
        <is>
          <t>OK</t>
        </is>
      </c>
      <c r="AA170" s="56" t="inlineStr">
        <is>
          <t>OK</t>
        </is>
      </c>
      <c r="AB170" s="56" t="inlineStr">
        <is>
          <t>OK</t>
        </is>
      </c>
      <c r="AD170" s="56" t="inlineStr">
        <is>
          <t>OK</t>
        </is>
      </c>
      <c r="AE170" s="56" t="inlineStr">
        <is>
          <t>OK</t>
        </is>
      </c>
      <c r="AF170" s="56" t="inlineStr">
        <is>
          <t>OK</t>
        </is>
      </c>
      <c r="AG170" s="56" t="inlineStr">
        <is>
          <t>OK</t>
        </is>
      </c>
      <c r="AH170" s="56" t="inlineStr">
        <is>
          <t>OK</t>
        </is>
      </c>
      <c r="AI170" s="56" t="inlineStr">
        <is>
          <t>OK</t>
        </is>
      </c>
      <c r="AJ170" s="56" t="inlineStr">
        <is>
          <t>OK</t>
        </is>
      </c>
      <c r="AL170" s="56" t="inlineStr">
        <is>
          <t>OK</t>
        </is>
      </c>
      <c r="AM170" s="56" t="inlineStr">
        <is>
          <t>OK</t>
        </is>
      </c>
      <c r="AN170" s="56" t="inlineStr">
        <is>
          <t>OK</t>
        </is>
      </c>
      <c r="AO170" s="56" t="inlineStr">
        <is>
          <t>OK</t>
        </is>
      </c>
      <c r="AP170" s="56" t="inlineStr">
        <is>
          <t>OK</t>
        </is>
      </c>
    </row>
    <row r="171" hidden="1">
      <c r="E171" s="4" t="inlineStr">
        <is>
          <t>Medico 26</t>
        </is>
      </c>
      <c r="F171" s="56" t="inlineStr">
        <is>
          <t>OK</t>
        </is>
      </c>
      <c r="G171" s="56" t="inlineStr">
        <is>
          <t>OK</t>
        </is>
      </c>
      <c r="H171" s="56" t="inlineStr">
        <is>
          <t>OK</t>
        </is>
      </c>
      <c r="I171" s="56" t="inlineStr">
        <is>
          <t>OK</t>
        </is>
      </c>
      <c r="J171" s="56" t="inlineStr">
        <is>
          <t>OK</t>
        </is>
      </c>
      <c r="K171" s="56" t="inlineStr">
        <is>
          <t>OK</t>
        </is>
      </c>
      <c r="L171" s="56" t="inlineStr">
        <is>
          <t>OK</t>
        </is>
      </c>
      <c r="N171" s="56" t="inlineStr">
        <is>
          <t>OK</t>
        </is>
      </c>
      <c r="O171" s="56" t="inlineStr">
        <is>
          <t>OK</t>
        </is>
      </c>
      <c r="P171" s="56" t="inlineStr">
        <is>
          <t>OK</t>
        </is>
      </c>
      <c r="Q171" s="56" t="inlineStr">
        <is>
          <t>OK</t>
        </is>
      </c>
      <c r="R171" s="56" t="inlineStr">
        <is>
          <t>OK</t>
        </is>
      </c>
      <c r="S171" s="56" t="inlineStr">
        <is>
          <t>OK</t>
        </is>
      </c>
      <c r="T171" s="56" t="inlineStr">
        <is>
          <t>OK</t>
        </is>
      </c>
      <c r="V171" s="56" t="inlineStr">
        <is>
          <t>OK</t>
        </is>
      </c>
      <c r="W171" s="56" t="inlineStr">
        <is>
          <t>OK</t>
        </is>
      </c>
      <c r="X171" s="56" t="inlineStr">
        <is>
          <t>OK</t>
        </is>
      </c>
      <c r="Y171" s="56" t="inlineStr">
        <is>
          <t>OK</t>
        </is>
      </c>
      <c r="Z171" s="56" t="inlineStr">
        <is>
          <t>OK</t>
        </is>
      </c>
      <c r="AA171" s="56" t="inlineStr">
        <is>
          <t>OK</t>
        </is>
      </c>
      <c r="AB171" s="56" t="inlineStr">
        <is>
          <t>OK</t>
        </is>
      </c>
      <c r="AD171" s="56" t="inlineStr">
        <is>
          <t>OK</t>
        </is>
      </c>
      <c r="AE171" s="56" t="inlineStr">
        <is>
          <t>OK</t>
        </is>
      </c>
      <c r="AF171" s="56" t="inlineStr">
        <is>
          <t>OK</t>
        </is>
      </c>
      <c r="AG171" s="56" t="inlineStr">
        <is>
          <t>OK</t>
        </is>
      </c>
      <c r="AH171" s="56" t="inlineStr">
        <is>
          <t>OK</t>
        </is>
      </c>
      <c r="AI171" s="56" t="inlineStr">
        <is>
          <t>OK</t>
        </is>
      </c>
      <c r="AJ171" s="56" t="inlineStr">
        <is>
          <t>OK</t>
        </is>
      </c>
      <c r="AL171" s="56" t="inlineStr">
        <is>
          <t>OK</t>
        </is>
      </c>
      <c r="AM171" s="56" t="inlineStr">
        <is>
          <t>OK</t>
        </is>
      </c>
      <c r="AN171" s="56" t="inlineStr">
        <is>
          <t>OK</t>
        </is>
      </c>
      <c r="AO171" s="56" t="inlineStr">
        <is>
          <t>OK</t>
        </is>
      </c>
      <c r="AP171" s="56" t="inlineStr">
        <is>
          <t>OK</t>
        </is>
      </c>
    </row>
    <row r="172" hidden="1">
      <c r="E172" s="3" t="inlineStr">
        <is>
          <t>Bonilla Alzate, Ricardo Antonio</t>
        </is>
      </c>
      <c r="F172" s="56" t="inlineStr">
        <is>
          <t>OK</t>
        </is>
      </c>
      <c r="G172" s="56" t="inlineStr">
        <is>
          <t>OK</t>
        </is>
      </c>
      <c r="H172" s="56" t="inlineStr">
        <is>
          <t>OK</t>
        </is>
      </c>
      <c r="I172" s="56" t="inlineStr">
        <is>
          <t>OK</t>
        </is>
      </c>
      <c r="J172" s="56" t="inlineStr">
        <is>
          <t>OK</t>
        </is>
      </c>
      <c r="K172" s="56" t="inlineStr">
        <is>
          <t>OK</t>
        </is>
      </c>
      <c r="L172" s="56" t="inlineStr">
        <is>
          <t>OK</t>
        </is>
      </c>
      <c r="N172" s="56" t="inlineStr">
        <is>
          <t>OK</t>
        </is>
      </c>
      <c r="O172" s="56" t="inlineStr">
        <is>
          <t>OK</t>
        </is>
      </c>
      <c r="P172" s="56" t="inlineStr">
        <is>
          <t>OK</t>
        </is>
      </c>
      <c r="Q172" s="56" t="inlineStr">
        <is>
          <t>OK</t>
        </is>
      </c>
      <c r="R172" s="56" t="inlineStr">
        <is>
          <t>OK</t>
        </is>
      </c>
      <c r="S172" s="56" t="inlineStr">
        <is>
          <t>OK</t>
        </is>
      </c>
      <c r="T172" s="56" t="inlineStr">
        <is>
          <t>OK</t>
        </is>
      </c>
      <c r="V172" s="56" t="inlineStr">
        <is>
          <t>OK</t>
        </is>
      </c>
      <c r="W172" s="56" t="inlineStr">
        <is>
          <t>OK</t>
        </is>
      </c>
      <c r="X172" s="56" t="inlineStr">
        <is>
          <t>OK</t>
        </is>
      </c>
      <c r="Y172" s="56" t="inlineStr">
        <is>
          <t>OK</t>
        </is>
      </c>
      <c r="Z172" s="56" t="inlineStr">
        <is>
          <t>OK</t>
        </is>
      </c>
      <c r="AA172" s="56" t="inlineStr">
        <is>
          <t>OK</t>
        </is>
      </c>
      <c r="AB172" s="56" t="inlineStr">
        <is>
          <t>OK</t>
        </is>
      </c>
      <c r="AD172" s="56" t="inlineStr">
        <is>
          <t>OK</t>
        </is>
      </c>
      <c r="AE172" s="56" t="inlineStr">
        <is>
          <t>OK</t>
        </is>
      </c>
      <c r="AF172" s="56" t="inlineStr">
        <is>
          <t>OK</t>
        </is>
      </c>
      <c r="AG172" s="56" t="inlineStr">
        <is>
          <t>OK</t>
        </is>
      </c>
      <c r="AH172" s="56" t="inlineStr">
        <is>
          <t>OK</t>
        </is>
      </c>
      <c r="AI172" s="56" t="inlineStr">
        <is>
          <t>OK</t>
        </is>
      </c>
      <c r="AJ172" s="56" t="inlineStr">
        <is>
          <t>OK</t>
        </is>
      </c>
      <c r="AL172" s="56" t="inlineStr">
        <is>
          <t>OK</t>
        </is>
      </c>
      <c r="AM172" s="56" t="inlineStr">
        <is>
          <t>OK</t>
        </is>
      </c>
      <c r="AN172" s="56" t="inlineStr">
        <is>
          <t>OK</t>
        </is>
      </c>
      <c r="AO172" s="56" t="inlineStr">
        <is>
          <t>OK</t>
        </is>
      </c>
      <c r="AP172" s="56" t="inlineStr">
        <is>
          <t>OK</t>
        </is>
      </c>
    </row>
    <row r="173" hidden="1">
      <c r="E173" s="3" t="inlineStr">
        <is>
          <t>Amaya Herrera, Santiago Eduardo</t>
        </is>
      </c>
      <c r="F173" s="56" t="inlineStr">
        <is>
          <t>OK</t>
        </is>
      </c>
      <c r="G173" s="56" t="inlineStr">
        <is>
          <t>OK</t>
        </is>
      </c>
      <c r="H173" s="56" t="inlineStr">
        <is>
          <t>OK</t>
        </is>
      </c>
      <c r="I173" s="56" t="inlineStr">
        <is>
          <t>OK</t>
        </is>
      </c>
      <c r="J173" s="56" t="inlineStr">
        <is>
          <t>OK</t>
        </is>
      </c>
      <c r="K173" s="56" t="inlineStr">
        <is>
          <t>OK</t>
        </is>
      </c>
      <c r="L173" s="56" t="inlineStr">
        <is>
          <t>OK</t>
        </is>
      </c>
      <c r="N173" s="56" t="inlineStr">
        <is>
          <t>OK</t>
        </is>
      </c>
      <c r="O173" s="56" t="inlineStr">
        <is>
          <t>OK</t>
        </is>
      </c>
      <c r="P173" s="56" t="inlineStr">
        <is>
          <t>OK</t>
        </is>
      </c>
      <c r="Q173" s="56" t="inlineStr">
        <is>
          <t>OK</t>
        </is>
      </c>
      <c r="R173" s="56" t="inlineStr">
        <is>
          <t>OK</t>
        </is>
      </c>
      <c r="S173" s="56" t="inlineStr">
        <is>
          <t>OK</t>
        </is>
      </c>
      <c r="T173" s="56" t="inlineStr">
        <is>
          <t>OK</t>
        </is>
      </c>
      <c r="V173" s="56" t="inlineStr">
        <is>
          <t>OK</t>
        </is>
      </c>
      <c r="W173" s="56" t="inlineStr">
        <is>
          <t>OK</t>
        </is>
      </c>
      <c r="X173" s="56" t="inlineStr">
        <is>
          <t>OK</t>
        </is>
      </c>
      <c r="Y173" s="56" t="inlineStr">
        <is>
          <t>OK</t>
        </is>
      </c>
      <c r="Z173" s="56" t="inlineStr">
        <is>
          <t>OK</t>
        </is>
      </c>
      <c r="AA173" s="56" t="inlineStr">
        <is>
          <t>OK</t>
        </is>
      </c>
      <c r="AB173" s="56" t="inlineStr">
        <is>
          <t>OK</t>
        </is>
      </c>
      <c r="AD173" s="56" t="inlineStr">
        <is>
          <t>OK</t>
        </is>
      </c>
      <c r="AE173" s="56" t="inlineStr">
        <is>
          <t>OK</t>
        </is>
      </c>
      <c r="AF173" s="56" t="inlineStr">
        <is>
          <t>OK</t>
        </is>
      </c>
      <c r="AG173" s="56" t="inlineStr">
        <is>
          <t>OK</t>
        </is>
      </c>
      <c r="AH173" s="56" t="inlineStr">
        <is>
          <t>OK</t>
        </is>
      </c>
      <c r="AI173" s="56" t="inlineStr">
        <is>
          <t>OK</t>
        </is>
      </c>
      <c r="AJ173" s="56" t="inlineStr">
        <is>
          <t>OK</t>
        </is>
      </c>
      <c r="AL173" s="56" t="inlineStr">
        <is>
          <t>OK</t>
        </is>
      </c>
      <c r="AM173" s="56" t="inlineStr">
        <is>
          <t>OK</t>
        </is>
      </c>
      <c r="AN173" s="56" t="inlineStr">
        <is>
          <t>OK</t>
        </is>
      </c>
      <c r="AO173" s="56" t="inlineStr">
        <is>
          <t>OK</t>
        </is>
      </c>
      <c r="AP173" s="56" t="inlineStr">
        <is>
          <t>OK</t>
        </is>
      </c>
    </row>
    <row r="174" hidden="1">
      <c r="E174" s="3" t="inlineStr">
        <is>
          <t>Santacruz Carmen, Sebastián</t>
        </is>
      </c>
      <c r="F174" s="56" t="inlineStr">
        <is>
          <t>OK</t>
        </is>
      </c>
      <c r="G174" s="56" t="inlineStr">
        <is>
          <t>OK</t>
        </is>
      </c>
      <c r="H174" s="56" t="inlineStr">
        <is>
          <t>OK</t>
        </is>
      </c>
      <c r="I174" s="56" t="inlineStr">
        <is>
          <t>OK</t>
        </is>
      </c>
      <c r="J174" s="56" t="inlineStr">
        <is>
          <t>OK</t>
        </is>
      </c>
      <c r="K174" s="56" t="inlineStr">
        <is>
          <t>OK</t>
        </is>
      </c>
      <c r="L174" s="56" t="inlineStr">
        <is>
          <t>OK</t>
        </is>
      </c>
      <c r="N174" s="56" t="inlineStr">
        <is>
          <t>OK</t>
        </is>
      </c>
      <c r="O174" s="56" t="inlineStr">
        <is>
          <t>OK</t>
        </is>
      </c>
      <c r="P174" s="56" t="inlineStr">
        <is>
          <t>OK</t>
        </is>
      </c>
      <c r="Q174" s="56" t="inlineStr">
        <is>
          <t>OK</t>
        </is>
      </c>
      <c r="R174" s="56" t="inlineStr">
        <is>
          <t>OK</t>
        </is>
      </c>
      <c r="S174" s="56" t="inlineStr">
        <is>
          <t>OK</t>
        </is>
      </c>
      <c r="T174" s="56" t="inlineStr">
        <is>
          <t>OK</t>
        </is>
      </c>
      <c r="V174" s="56" t="inlineStr">
        <is>
          <t>OK</t>
        </is>
      </c>
      <c r="W174" s="56" t="inlineStr">
        <is>
          <t>OK</t>
        </is>
      </c>
      <c r="X174" s="56" t="inlineStr">
        <is>
          <t>OK</t>
        </is>
      </c>
      <c r="Y174" s="56" t="inlineStr">
        <is>
          <t>OK</t>
        </is>
      </c>
      <c r="Z174" s="56" t="inlineStr">
        <is>
          <t>OK</t>
        </is>
      </c>
      <c r="AA174" s="56" t="inlineStr">
        <is>
          <t>OK</t>
        </is>
      </c>
      <c r="AB174" s="56" t="inlineStr">
        <is>
          <t>OK</t>
        </is>
      </c>
      <c r="AD174" s="56" t="inlineStr">
        <is>
          <t>OK</t>
        </is>
      </c>
      <c r="AE174" s="56" t="inlineStr">
        <is>
          <t>OK</t>
        </is>
      </c>
      <c r="AF174" s="56" t="inlineStr">
        <is>
          <t>OK</t>
        </is>
      </c>
      <c r="AG174" s="56" t="inlineStr">
        <is>
          <t>OK</t>
        </is>
      </c>
      <c r="AH174" s="56" t="inlineStr">
        <is>
          <t>OK</t>
        </is>
      </c>
      <c r="AI174" s="56" t="inlineStr">
        <is>
          <t>OK</t>
        </is>
      </c>
      <c r="AJ174" s="56" t="inlineStr">
        <is>
          <t>OK</t>
        </is>
      </c>
      <c r="AL174" s="56" t="inlineStr">
        <is>
          <t>OK</t>
        </is>
      </c>
      <c r="AM174" s="56" t="inlineStr">
        <is>
          <t>OK</t>
        </is>
      </c>
      <c r="AN174" s="56" t="inlineStr">
        <is>
          <t>OK</t>
        </is>
      </c>
      <c r="AO174" s="56" t="inlineStr">
        <is>
          <t>OK</t>
        </is>
      </c>
      <c r="AP174" s="56" t="inlineStr">
        <is>
          <t>OK</t>
        </is>
      </c>
    </row>
    <row r="175" hidden="1">
      <c r="E175" s="3" t="inlineStr">
        <is>
          <t>Contreras Motta, Luis Alvaro</t>
        </is>
      </c>
      <c r="F175" s="56" t="inlineStr">
        <is>
          <t>OK</t>
        </is>
      </c>
      <c r="G175" s="56" t="inlineStr">
        <is>
          <t>OK</t>
        </is>
      </c>
      <c r="H175" s="56" t="inlineStr">
        <is>
          <t>OK</t>
        </is>
      </c>
      <c r="I175" s="56" t="inlineStr">
        <is>
          <t>OK</t>
        </is>
      </c>
      <c r="J175" s="56" t="inlineStr">
        <is>
          <t>OK</t>
        </is>
      </c>
      <c r="K175" s="56" t="inlineStr">
        <is>
          <t>OK</t>
        </is>
      </c>
      <c r="L175" s="56" t="inlineStr">
        <is>
          <t>OK</t>
        </is>
      </c>
      <c r="N175" s="56" t="inlineStr">
        <is>
          <t>OK</t>
        </is>
      </c>
      <c r="O175" s="56" t="inlineStr">
        <is>
          <t>OK</t>
        </is>
      </c>
      <c r="P175" s="56" t="inlineStr">
        <is>
          <t>OK</t>
        </is>
      </c>
      <c r="Q175" s="56" t="inlineStr">
        <is>
          <t>OK</t>
        </is>
      </c>
      <c r="R175" s="56" t="inlineStr">
        <is>
          <t>OK</t>
        </is>
      </c>
      <c r="S175" s="56" t="inlineStr">
        <is>
          <t>OK</t>
        </is>
      </c>
      <c r="T175" s="56" t="inlineStr">
        <is>
          <t>OK</t>
        </is>
      </c>
      <c r="V175" s="56" t="inlineStr">
        <is>
          <t>OK</t>
        </is>
      </c>
      <c r="W175" s="56" t="inlineStr">
        <is>
          <t>OK</t>
        </is>
      </c>
      <c r="X175" s="56" t="inlineStr">
        <is>
          <t>OK</t>
        </is>
      </c>
      <c r="Y175" s="56" t="inlineStr">
        <is>
          <t>OK</t>
        </is>
      </c>
      <c r="Z175" s="56" t="inlineStr">
        <is>
          <t>OK</t>
        </is>
      </c>
      <c r="AA175" s="56" t="inlineStr">
        <is>
          <t>OK</t>
        </is>
      </c>
      <c r="AB175" s="56" t="inlineStr">
        <is>
          <t>OK</t>
        </is>
      </c>
      <c r="AD175" s="56" t="inlineStr">
        <is>
          <t>OK</t>
        </is>
      </c>
      <c r="AE175" s="56" t="inlineStr">
        <is>
          <t>OK</t>
        </is>
      </c>
      <c r="AF175" s="56" t="inlineStr">
        <is>
          <t>OK</t>
        </is>
      </c>
      <c r="AG175" s="56" t="inlineStr">
        <is>
          <t>OK</t>
        </is>
      </c>
      <c r="AH175" s="56" t="inlineStr">
        <is>
          <t>OK</t>
        </is>
      </c>
      <c r="AI175" s="56" t="inlineStr">
        <is>
          <t>OK</t>
        </is>
      </c>
      <c r="AJ175" s="56" t="inlineStr">
        <is>
          <t>OK</t>
        </is>
      </c>
      <c r="AL175" s="56" t="inlineStr">
        <is>
          <t>OK</t>
        </is>
      </c>
      <c r="AM175" s="56" t="inlineStr">
        <is>
          <t>OK</t>
        </is>
      </c>
      <c r="AN175" s="56" t="inlineStr">
        <is>
          <t>OK</t>
        </is>
      </c>
      <c r="AO175" s="56" t="inlineStr">
        <is>
          <t>OK</t>
        </is>
      </c>
      <c r="AP175" s="56" t="inlineStr">
        <is>
          <t>OK</t>
        </is>
      </c>
    </row>
  </sheetData>
  <autoFilter ref="A3:BI55"/>
  <mergeCells count="30">
    <mergeCell ref="E92:E93"/>
    <mergeCell ref="E79:E80"/>
    <mergeCell ref="E73:E74"/>
    <mergeCell ref="E88:E89"/>
    <mergeCell ref="F54:J54"/>
    <mergeCell ref="E64:E65"/>
    <mergeCell ref="E60:E61"/>
    <mergeCell ref="A1:E1"/>
    <mergeCell ref="E69:E70"/>
    <mergeCell ref="K54:R54"/>
    <mergeCell ref="K55:R55"/>
    <mergeCell ref="F55:J55"/>
    <mergeCell ref="H1:AS1"/>
    <mergeCell ref="E90:E91"/>
    <mergeCell ref="E86:E87"/>
    <mergeCell ref="E77:E78"/>
    <mergeCell ref="AI55:AP55"/>
    <mergeCell ref="E75:E76"/>
    <mergeCell ref="AA54:AH54"/>
    <mergeCell ref="AI54:AP54"/>
    <mergeCell ref="AQ55:AS55"/>
    <mergeCell ref="E66:E67"/>
    <mergeCell ref="E62:E63"/>
    <mergeCell ref="E71:E72"/>
    <mergeCell ref="AA55:AH55"/>
    <mergeCell ref="AQ54:AS54"/>
    <mergeCell ref="S55:Z55"/>
    <mergeCell ref="E81:E82"/>
    <mergeCell ref="S54:Z54"/>
    <mergeCell ref="F1:G1"/>
  </mergeCells>
  <conditionalFormatting sqref="F61:F67">
    <cfRule type="cellIs" priority="234" operator="greaterThan" dxfId="1">
      <formula>0</formula>
    </cfRule>
  </conditionalFormatting>
  <conditionalFormatting sqref="F69:F82">
    <cfRule type="cellIs" priority="254" operator="greaterThan" dxfId="1">
      <formula>0</formula>
    </cfRule>
  </conditionalFormatting>
  <conditionalFormatting sqref="F83:F85">
    <cfRule type="cellIs" priority="471" operator="equal" dxfId="0">
      <formula>1</formula>
    </cfRule>
    <cfRule type="cellIs" priority="470" operator="greaterThan" dxfId="2">
      <formula>1</formula>
    </cfRule>
  </conditionalFormatting>
  <conditionalFormatting sqref="F83:F93">
    <cfRule type="cellIs" priority="472" operator="greaterThan" dxfId="1">
      <formula>0</formula>
    </cfRule>
  </conditionalFormatting>
  <conditionalFormatting sqref="F68:G68">
    <cfRule type="cellIs" priority="617" operator="greaterThan" dxfId="1">
      <formula>0</formula>
    </cfRule>
  </conditionalFormatting>
  <conditionalFormatting sqref="F60:L60">
    <cfRule type="cellIs" priority="903" operator="lessThan" dxfId="1">
      <formula>1</formula>
    </cfRule>
    <cfRule type="cellIs" priority="905" operator="equal" dxfId="0">
      <formula>1</formula>
    </cfRule>
    <cfRule type="cellIs" priority="904" operator="greaterThan" dxfId="2">
      <formula>1</formula>
    </cfRule>
  </conditionalFormatting>
  <conditionalFormatting sqref="F83:L85">
    <cfRule type="cellIs" priority="469" operator="lessThan" dxfId="1">
      <formula>1</formula>
    </cfRule>
  </conditionalFormatting>
  <conditionalFormatting sqref="F102:L124 F126:L175">
    <cfRule type="cellIs" priority="793" operator="equal" dxfId="1">
      <formula>"OJO"</formula>
    </cfRule>
  </conditionalFormatting>
  <conditionalFormatting sqref="G81 I81">
    <cfRule type="cellIs" priority="394" operator="greaterThan" dxfId="1">
      <formula>0</formula>
    </cfRule>
  </conditionalFormatting>
  <conditionalFormatting sqref="G82 I82">
    <cfRule type="cellIs" priority="397" operator="equal" dxfId="0">
      <formula>1</formula>
    </cfRule>
    <cfRule type="cellIs" priority="396" operator="greaterThan" dxfId="2">
      <formula>1</formula>
    </cfRule>
    <cfRule type="cellIs" priority="395" operator="lessThan" dxfId="1">
      <formula>1</formula>
    </cfRule>
  </conditionalFormatting>
  <conditionalFormatting sqref="G91">
    <cfRule type="cellIs" priority="317" operator="greaterThan" dxfId="1">
      <formula>0</formula>
    </cfRule>
  </conditionalFormatting>
  <conditionalFormatting sqref="G61:J67">
    <cfRule type="cellIs" priority="235" operator="equal" dxfId="0">
      <formula>1</formula>
    </cfRule>
    <cfRule type="cellIs" priority="236" operator="lessThan" dxfId="1">
      <formula>1</formula>
    </cfRule>
    <cfRule type="cellIs" priority="237" operator="greaterThan" dxfId="2">
      <formula>1</formula>
    </cfRule>
  </conditionalFormatting>
  <conditionalFormatting sqref="G69:J80 H91 J91">
    <cfRule type="cellIs" priority="896" operator="lessThan" dxfId="1">
      <formula>1</formula>
    </cfRule>
    <cfRule type="cellIs" priority="897" operator="greaterThan" dxfId="2">
      <formula>1</formula>
    </cfRule>
    <cfRule type="cellIs" priority="898" operator="equal" dxfId="0">
      <formula>1</formula>
    </cfRule>
  </conditionalFormatting>
  <conditionalFormatting sqref="G86:J89">
    <cfRule type="cellIs" priority="911" operator="lessThan" dxfId="1">
      <formula>1</formula>
    </cfRule>
  </conditionalFormatting>
  <conditionalFormatting sqref="G76:K77">
    <cfRule type="cellIs" priority="933" operator="equal" dxfId="0">
      <formula>1</formula>
    </cfRule>
    <cfRule type="cellIs" priority="932" operator="greaterThan" dxfId="2">
      <formula>1</formula>
    </cfRule>
    <cfRule type="cellIs" priority="931" operator="lessThan" dxfId="1">
      <formula>1</formula>
    </cfRule>
  </conditionalFormatting>
  <conditionalFormatting sqref="G90:K90">
    <cfRule type="cellIs" priority="900" operator="equal" dxfId="0">
      <formula>1</formula>
    </cfRule>
    <cfRule type="cellIs" priority="901" operator="lessThan" dxfId="1">
      <formula>1</formula>
    </cfRule>
    <cfRule type="cellIs" priority="902" operator="greaterThan" dxfId="2">
      <formula>1</formula>
    </cfRule>
  </conditionalFormatting>
  <conditionalFormatting sqref="G92:K92">
    <cfRule type="cellIs" priority="936" operator="equal" dxfId="0">
      <formula>1</formula>
    </cfRule>
    <cfRule type="cellIs" priority="937" operator="lessThan" dxfId="1">
      <formula>1</formula>
    </cfRule>
    <cfRule type="cellIs" priority="938" operator="greaterThan" dxfId="2">
      <formula>1</formula>
    </cfRule>
  </conditionalFormatting>
  <conditionalFormatting sqref="G93:K93">
    <cfRule type="cellIs" priority="934" operator="greaterThan" dxfId="1">
      <formula>0</formula>
    </cfRule>
  </conditionalFormatting>
  <conditionalFormatting sqref="H68">
    <cfRule type="cellIs" priority="621" operator="equal" dxfId="0">
      <formula>1</formula>
    </cfRule>
    <cfRule type="cellIs" priority="620" operator="greaterThan" dxfId="2">
      <formula>1</formula>
    </cfRule>
    <cfRule type="cellIs" priority="619" operator="lessThan" dxfId="1">
      <formula>1</formula>
    </cfRule>
  </conditionalFormatting>
  <conditionalFormatting sqref="H81">
    <cfRule type="cellIs" priority="391" operator="lessThan" dxfId="1">
      <formula>1</formula>
    </cfRule>
    <cfRule type="cellIs" priority="392" operator="greaterThan" dxfId="2">
      <formula>1</formula>
    </cfRule>
    <cfRule type="cellIs" priority="393" operator="equal" dxfId="0">
      <formula>1</formula>
    </cfRule>
  </conditionalFormatting>
  <conditionalFormatting sqref="H82">
    <cfRule type="cellIs" priority="390" operator="greaterThan" dxfId="1">
      <formula>0</formula>
    </cfRule>
  </conditionalFormatting>
  <conditionalFormatting sqref="I91">
    <cfRule type="cellIs" priority="316" operator="greaterThan" dxfId="1">
      <formula>0</formula>
    </cfRule>
  </conditionalFormatting>
  <conditionalFormatting sqref="I68:K68">
    <cfRule type="cellIs" priority="615" operator="greaterThan" dxfId="1">
      <formula>0</formula>
    </cfRule>
  </conditionalFormatting>
  <conditionalFormatting sqref="J81">
    <cfRule type="cellIs" priority="389" operator="equal" dxfId="0">
      <formula>1</formula>
    </cfRule>
    <cfRule type="cellIs" priority="388" operator="greaterThan" dxfId="2">
      <formula>1</formula>
    </cfRule>
    <cfRule type="cellIs" priority="387" operator="lessThan" dxfId="1">
      <formula>1</formula>
    </cfRule>
  </conditionalFormatting>
  <conditionalFormatting sqref="J82">
    <cfRule type="cellIs" priority="386" operator="greaterThan" dxfId="1">
      <formula>0</formula>
    </cfRule>
  </conditionalFormatting>
  <conditionalFormatting sqref="K64">
    <cfRule type="cellIs" priority="232" operator="lessThan" dxfId="1">
      <formula>1</formula>
    </cfRule>
    <cfRule type="cellIs" priority="233" operator="greaterThan" dxfId="2">
      <formula>1</formula>
    </cfRule>
    <cfRule type="cellIs" priority="231" operator="equal" dxfId="0">
      <formula>1</formula>
    </cfRule>
  </conditionalFormatting>
  <conditionalFormatting sqref="K64:K65">
    <cfRule type="cellIs" priority="239" operator="greaterThan" dxfId="1">
      <formula>0</formula>
    </cfRule>
  </conditionalFormatting>
  <conditionalFormatting sqref="K65:K67">
    <cfRule type="cellIs" priority="946" operator="greaterThan" dxfId="1">
      <formula>0</formula>
    </cfRule>
  </conditionalFormatting>
  <conditionalFormatting sqref="K67">
    <cfRule type="cellIs" priority="883" operator="lessThan" dxfId="1">
      <formula>1</formula>
    </cfRule>
    <cfRule type="cellIs" priority="884" operator="greaterThan" dxfId="2">
      <formula>1</formula>
    </cfRule>
    <cfRule type="cellIs" priority="885" operator="equal" dxfId="0">
      <formula>1</formula>
    </cfRule>
  </conditionalFormatting>
  <conditionalFormatting sqref="K69">
    <cfRule type="cellIs" priority="949" operator="greaterThan" dxfId="2">
      <formula>1</formula>
    </cfRule>
    <cfRule type="cellIs" priority="948" operator="lessThan" dxfId="1">
      <formula>1</formula>
    </cfRule>
    <cfRule type="cellIs" priority="947" operator="equal" dxfId="0">
      <formula>1</formula>
    </cfRule>
  </conditionalFormatting>
  <conditionalFormatting sqref="K70:K71">
    <cfRule type="cellIs" priority="945" operator="greaterThan" dxfId="1">
      <formula>0</formula>
    </cfRule>
  </conditionalFormatting>
  <conditionalFormatting sqref="K72:K73">
    <cfRule type="cellIs" priority="577" operator="greaterThan" dxfId="2">
      <formula>1</formula>
    </cfRule>
    <cfRule type="cellIs" priority="576" operator="lessThan" dxfId="1">
      <formula>1</formula>
    </cfRule>
    <cfRule type="cellIs" priority="578" operator="equal" dxfId="0">
      <formula>1</formula>
    </cfRule>
  </conditionalFormatting>
  <conditionalFormatting sqref="K78">
    <cfRule type="cellIs" priority="69" operator="greaterThan" dxfId="1">
      <formula>0</formula>
    </cfRule>
  </conditionalFormatting>
  <conditionalFormatting sqref="K86 K88">
    <cfRule type="cellIs" priority="943" operator="greaterThan" dxfId="2">
      <formula>1</formula>
    </cfRule>
    <cfRule type="cellIs" priority="942" operator="lessThan" dxfId="1">
      <formula>1</formula>
    </cfRule>
    <cfRule type="cellIs" priority="941" operator="equal" dxfId="0">
      <formula>1</formula>
    </cfRule>
  </conditionalFormatting>
  <conditionalFormatting sqref="K87">
    <cfRule type="cellIs" priority="940" operator="greaterThan" dxfId="1">
      <formula>0</formula>
    </cfRule>
  </conditionalFormatting>
  <conditionalFormatting sqref="K89">
    <cfRule type="cellIs" priority="939" operator="greaterThan" dxfId="1">
      <formula>0</formula>
    </cfRule>
  </conditionalFormatting>
  <conditionalFormatting sqref="K91">
    <cfRule type="cellIs" priority="899" operator="greaterThan" dxfId="1">
      <formula>0</formula>
    </cfRule>
  </conditionalFormatting>
  <conditionalFormatting sqref="K61:L63">
    <cfRule type="cellIs" priority="651" operator="greaterThan" dxfId="1">
      <formula>0</formula>
    </cfRule>
  </conditionalFormatting>
  <conditionalFormatting sqref="K71:L71">
    <cfRule type="cellIs" priority="927" operator="greaterThan" dxfId="1">
      <formula>0</formula>
    </cfRule>
  </conditionalFormatting>
  <conditionalFormatting sqref="K74:L74">
    <cfRule type="cellIs" priority="895" operator="greaterThan" dxfId="1">
      <formula>0</formula>
    </cfRule>
  </conditionalFormatting>
  <conditionalFormatting sqref="K75:L77 S75:T77 AA64:AB67 AA75:AB77 AI64:AJ67 AI75:AJ77 AQ64:AR67 AQ75:AR77">
    <cfRule type="cellIs" priority="950" operator="greaterThan" dxfId="1">
      <formula>0</formula>
    </cfRule>
  </conditionalFormatting>
  <conditionalFormatting sqref="K79:L82">
    <cfRule type="cellIs" priority="258" operator="greaterThan" dxfId="1">
      <formula>0</formula>
    </cfRule>
  </conditionalFormatting>
  <conditionalFormatting sqref="K83:L85">
    <cfRule type="cellIs" priority="944" operator="greaterThan" dxfId="1">
      <formula>0</formula>
    </cfRule>
  </conditionalFormatting>
  <conditionalFormatting sqref="L64:L73">
    <cfRule type="cellIs" priority="238" operator="greaterThan" dxfId="1">
      <formula>0</formula>
    </cfRule>
  </conditionalFormatting>
  <conditionalFormatting sqref="L76:L78">
    <cfRule type="cellIs" priority="886" operator="greaterThan" dxfId="1">
      <formula>0</formula>
    </cfRule>
  </conditionalFormatting>
  <conditionalFormatting sqref="L83:L85">
    <cfRule type="cellIs" priority="476" operator="greaterThan" dxfId="2">
      <formula>1</formula>
    </cfRule>
    <cfRule type="cellIs" priority="477" operator="equal" dxfId="0">
      <formula>1</formula>
    </cfRule>
  </conditionalFormatting>
  <conditionalFormatting sqref="L83:L93">
    <cfRule type="cellIs" priority="478" operator="greaterThan" dxfId="1">
      <formula>0</formula>
    </cfRule>
  </conditionalFormatting>
  <conditionalFormatting sqref="M4 M6 M8 M10 M12 M14:M15 M17 M19 M21 M26 M29 M31 M33 M38 M41 M43:M53 U4 U6 U8 U10 U12 U14:U15 U17 U19 U21 U26 U29 U31 U33 U38 U41 U43:U53 AC4 AC6 AC8 AC10 AC12 AC14:AC15 AC17 AC19 AC21 AC26 AC29 AC31 AC33 AC38 AC41 AC43:AC53">
    <cfRule type="cellIs" priority="801" operator="greaterThan" dxfId="1">
      <formula>54</formula>
    </cfRule>
    <cfRule type="containsText" priority="800" operator="containsText" dxfId="1" text="ZURG">
      <formula>NOT(ISERROR(SEARCH("ZURG",M4)))</formula>
    </cfRule>
    <cfRule type="containsText" priority="799" operator="containsText" dxfId="8" text="ZURG">
      <formula>NOT(ISERROR(SEARCH("ZURG",M4)))</formula>
    </cfRule>
    <cfRule type="cellIs" priority="798" operator="equal" dxfId="9">
      <formula>"NURG"</formula>
    </cfRule>
  </conditionalFormatting>
  <conditionalFormatting sqref="M36">
    <cfRule type="cellIs" priority="1" operator="equal" dxfId="9">
      <formula>"NURG"</formula>
    </cfRule>
    <cfRule type="containsText" priority="2" operator="containsText" dxfId="8" text="ZURG">
      <formula>NOT(ISERROR(SEARCH("ZURG",M36)))</formula>
    </cfRule>
    <cfRule type="cellIs" priority="4" operator="greaterThan" dxfId="1">
      <formula>54</formula>
    </cfRule>
    <cfRule type="containsText" priority="3" operator="containsText" dxfId="1" text="ZURG">
      <formula>NOT(ISERROR(SEARCH("ZURG",M36)))</formula>
    </cfRule>
  </conditionalFormatting>
  <conditionalFormatting sqref="M98:M99">
    <cfRule type="containsText" priority="91" operator="containsText" dxfId="8" text="ZURG">
      <formula>NOT(ISERROR(SEARCH("ZURG",M98)))</formula>
    </cfRule>
    <cfRule type="cellIs" priority="90" operator="equal" dxfId="9">
      <formula>"NURG"</formula>
    </cfRule>
    <cfRule type="containsText" priority="92" operator="containsText" dxfId="1" text="ZURG">
      <formula>NOT(ISERROR(SEARCH("ZURG",M98)))</formula>
    </cfRule>
    <cfRule type="cellIs" priority="93" operator="greaterThan" dxfId="1">
      <formula>54</formula>
    </cfRule>
  </conditionalFormatting>
  <conditionalFormatting sqref="N81">
    <cfRule type="cellIs" priority="381" operator="lessThan" dxfId="1">
      <formula>1</formula>
    </cfRule>
    <cfRule type="cellIs" priority="382" operator="greaterThan" dxfId="2">
      <formula>1</formula>
    </cfRule>
    <cfRule type="cellIs" priority="383" operator="equal" dxfId="0">
      <formula>1</formula>
    </cfRule>
  </conditionalFormatting>
  <conditionalFormatting sqref="N82">
    <cfRule type="cellIs" priority="380" operator="greaterThan" dxfId="1">
      <formula>0</formula>
    </cfRule>
  </conditionalFormatting>
  <conditionalFormatting sqref="N83:N85">
    <cfRule type="cellIs" priority="458" operator="equal" dxfId="0">
      <formula>1</formula>
    </cfRule>
    <cfRule type="cellIs" priority="459" operator="greaterThan" dxfId="1">
      <formula>0</formula>
    </cfRule>
    <cfRule type="cellIs" priority="457" operator="greaterThan" dxfId="2">
      <formula>1</formula>
    </cfRule>
  </conditionalFormatting>
  <conditionalFormatting sqref="N91">
    <cfRule type="cellIs" priority="315" operator="greaterThan" dxfId="1">
      <formula>0</formula>
    </cfRule>
  </conditionalFormatting>
  <conditionalFormatting sqref="N68:O68">
    <cfRule type="cellIs" priority="643" operator="greaterThan" dxfId="1">
      <formula>0</formula>
    </cfRule>
  </conditionalFormatting>
  <conditionalFormatting sqref="N61:R67 P68">
    <cfRule type="cellIs" priority="876" operator="equal" dxfId="0">
      <formula>1</formula>
    </cfRule>
    <cfRule type="cellIs" priority="875" operator="greaterThan" dxfId="2">
      <formula>1</formula>
    </cfRule>
    <cfRule type="cellIs" priority="874" operator="lessThan" dxfId="1">
      <formula>1</formula>
    </cfRule>
  </conditionalFormatting>
  <conditionalFormatting sqref="N69:R80">
    <cfRule type="cellIs" priority="514" operator="lessThan" dxfId="1">
      <formula>1</formula>
    </cfRule>
    <cfRule type="cellIs" priority="515" operator="greaterThan" dxfId="2">
      <formula>1</formula>
    </cfRule>
    <cfRule type="cellIs" priority="513" operator="equal" dxfId="0">
      <formula>1</formula>
    </cfRule>
  </conditionalFormatting>
  <conditionalFormatting sqref="N83:R89">
    <cfRule type="cellIs" priority="906" operator="equal" dxfId="0">
      <formula>1</formula>
    </cfRule>
    <cfRule type="cellIs" priority="908" operator="greaterThan" dxfId="2">
      <formula>1</formula>
    </cfRule>
    <cfRule type="cellIs" priority="907" operator="lessThan" dxfId="1">
      <formula>1</formula>
    </cfRule>
  </conditionalFormatting>
  <conditionalFormatting sqref="N76:S76">
    <cfRule type="cellIs" priority="877" operator="lessThan" dxfId="1">
      <formula>1</formula>
    </cfRule>
    <cfRule type="cellIs" priority="878" operator="greaterThan" dxfId="2">
      <formula>1</formula>
    </cfRule>
    <cfRule type="cellIs" priority="879" operator="equal" dxfId="0">
      <formula>1</formula>
    </cfRule>
  </conditionalFormatting>
  <conditionalFormatting sqref="N90:S90">
    <cfRule type="cellIs" priority="893" operator="lessThan" dxfId="1">
      <formula>1</formula>
    </cfRule>
    <cfRule type="cellIs" priority="894" operator="greaterThan" dxfId="2">
      <formula>1</formula>
    </cfRule>
    <cfRule type="cellIs" priority="892" operator="equal" dxfId="0">
      <formula>1</formula>
    </cfRule>
  </conditionalFormatting>
  <conditionalFormatting sqref="N92:S92">
    <cfRule type="cellIs" priority="914" operator="equal" dxfId="0">
      <formula>1</formula>
    </cfRule>
    <cfRule type="cellIs" priority="915" operator="lessThan" dxfId="1">
      <formula>1</formula>
    </cfRule>
    <cfRule type="cellIs" priority="916" operator="greaterThan" dxfId="2">
      <formula>1</formula>
    </cfRule>
  </conditionalFormatting>
  <conditionalFormatting sqref="N93:S93">
    <cfRule type="cellIs" priority="913" operator="greaterThan" dxfId="1">
      <formula>0</formula>
    </cfRule>
  </conditionalFormatting>
  <conditionalFormatting sqref="N60:T60">
    <cfRule type="cellIs" priority="871" operator="lessThan" dxfId="1">
      <formula>1</formula>
    </cfRule>
    <cfRule type="cellIs" priority="872" operator="greaterThan" dxfId="2">
      <formula>1</formula>
    </cfRule>
    <cfRule type="cellIs" priority="873" operator="equal" dxfId="0">
      <formula>1</formula>
    </cfRule>
  </conditionalFormatting>
  <conditionalFormatting sqref="F83:L85 G86:J89 N83:T85 V83:AB85 AD83:AJ85 AL83:AR85">
    <cfRule type="cellIs" priority="910" operator="equal" dxfId="0">
      <formula>1</formula>
    </cfRule>
    <cfRule type="cellIs" priority="912" operator="greaterThan" dxfId="2">
      <formula>1</formula>
    </cfRule>
  </conditionalFormatting>
  <conditionalFormatting sqref="N83:T85">
    <cfRule type="cellIs" priority="456" operator="lessThan" dxfId="1">
      <formula>1</formula>
    </cfRule>
  </conditionalFormatting>
  <conditionalFormatting sqref="N102:T112">
    <cfRule type="cellIs" priority="157" operator="equal" dxfId="1">
      <formula>"OJO"</formula>
    </cfRule>
  </conditionalFormatting>
  <conditionalFormatting sqref="N114:T124">
    <cfRule type="cellIs" priority="153" operator="equal" dxfId="1">
      <formula>"OJO"</formula>
    </cfRule>
  </conditionalFormatting>
  <conditionalFormatting sqref="N126:T175">
    <cfRule type="cellIs" priority="32" operator="equal" dxfId="1">
      <formula>"OJO"</formula>
    </cfRule>
  </conditionalFormatting>
  <conditionalFormatting sqref="O81 Q81">
    <cfRule type="cellIs" priority="376" operator="greaterThan" dxfId="1">
      <formula>0</formula>
    </cfRule>
  </conditionalFormatting>
  <conditionalFormatting sqref="O82 Q82">
    <cfRule type="cellIs" priority="379" operator="equal" dxfId="0">
      <formula>1</formula>
    </cfRule>
    <cfRule type="cellIs" priority="378" operator="greaterThan" dxfId="2">
      <formula>1</formula>
    </cfRule>
    <cfRule type="cellIs" priority="377" operator="lessThan" dxfId="1">
      <formula>1</formula>
    </cfRule>
  </conditionalFormatting>
  <conditionalFormatting sqref="O91 Q91">
    <cfRule type="cellIs" priority="888" operator="lessThan" dxfId="1">
      <formula>1</formula>
    </cfRule>
    <cfRule type="cellIs" priority="889" operator="greaterThan" dxfId="2">
      <formula>1</formula>
    </cfRule>
    <cfRule type="cellIs" priority="890" operator="equal" dxfId="0">
      <formula>1</formula>
    </cfRule>
  </conditionalFormatting>
  <conditionalFormatting sqref="P81">
    <cfRule type="cellIs" priority="373" operator="lessThan" dxfId="1">
      <formula>1</formula>
    </cfRule>
    <cfRule type="cellIs" priority="375" operator="equal" dxfId="0">
      <formula>1</formula>
    </cfRule>
    <cfRule type="cellIs" priority="374" operator="greaterThan" dxfId="2">
      <formula>1</formula>
    </cfRule>
  </conditionalFormatting>
  <conditionalFormatting sqref="P82">
    <cfRule type="cellIs" priority="372" operator="greaterThan" dxfId="1">
      <formula>0</formula>
    </cfRule>
  </conditionalFormatting>
  <conditionalFormatting sqref="P91">
    <cfRule type="cellIs" priority="314" operator="greaterThan" dxfId="1">
      <formula>0</formula>
    </cfRule>
  </conditionalFormatting>
  <conditionalFormatting sqref="Q68:S68">
    <cfRule type="cellIs" priority="641" operator="greaterThan" dxfId="1">
      <formula>0</formula>
    </cfRule>
  </conditionalFormatting>
  <conditionalFormatting sqref="R81">
    <cfRule type="cellIs" priority="371" operator="equal" dxfId="0">
      <formula>1</formula>
    </cfRule>
    <cfRule type="cellIs" priority="370" operator="greaterThan" dxfId="2">
      <formula>1</formula>
    </cfRule>
    <cfRule type="cellIs" priority="369" operator="lessThan" dxfId="1">
      <formula>1</formula>
    </cfRule>
  </conditionalFormatting>
  <conditionalFormatting sqref="R82">
    <cfRule type="cellIs" priority="368" operator="greaterThan" dxfId="1">
      <formula>0</formula>
    </cfRule>
  </conditionalFormatting>
  <conditionalFormatting sqref="R91:S91">
    <cfRule type="cellIs" priority="313" operator="greaterThan" dxfId="1">
      <formula>0</formula>
    </cfRule>
  </conditionalFormatting>
  <conditionalFormatting sqref="S64">
    <cfRule type="cellIs" priority="226" operator="equal" dxfId="0">
      <formula>1</formula>
    </cfRule>
    <cfRule type="cellIs" priority="227" operator="lessThan" dxfId="1">
      <formula>1</formula>
    </cfRule>
    <cfRule type="cellIs" priority="228" operator="greaterThan" dxfId="2">
      <formula>1</formula>
    </cfRule>
  </conditionalFormatting>
  <conditionalFormatting sqref="S64:S65">
    <cfRule type="cellIs" priority="230" operator="greaterThan" dxfId="1">
      <formula>0</formula>
    </cfRule>
  </conditionalFormatting>
  <conditionalFormatting sqref="S65:S67">
    <cfRule type="cellIs" priority="922" operator="greaterThan" dxfId="1">
      <formula>0</formula>
    </cfRule>
  </conditionalFormatting>
  <conditionalFormatting sqref="S67">
    <cfRule type="cellIs" priority="869" operator="equal" dxfId="0">
      <formula>1</formula>
    </cfRule>
    <cfRule type="cellIs" priority="868" operator="greaterThan" dxfId="2">
      <formula>1</formula>
    </cfRule>
    <cfRule type="cellIs" priority="867" operator="lessThan" dxfId="1">
      <formula>1</formula>
    </cfRule>
  </conditionalFormatting>
  <conditionalFormatting sqref="S69">
    <cfRule type="cellIs" priority="573" operator="lessThan" dxfId="1">
      <formula>1</formula>
    </cfRule>
    <cfRule type="cellIs" priority="572" operator="equal" dxfId="0">
      <formula>1</formula>
    </cfRule>
    <cfRule type="cellIs" priority="574" operator="greaterThan" dxfId="2">
      <formula>1</formula>
    </cfRule>
  </conditionalFormatting>
  <conditionalFormatting sqref="S70:S71">
    <cfRule type="cellIs" priority="571" operator="greaterThan" dxfId="1">
      <formula>0</formula>
    </cfRule>
  </conditionalFormatting>
  <conditionalFormatting sqref="S72:S73">
    <cfRule type="cellIs" priority="561" operator="greaterThan" dxfId="2">
      <formula>1</formula>
    </cfRule>
    <cfRule type="cellIs" priority="560" operator="lessThan" dxfId="1">
      <formula>1</formula>
    </cfRule>
    <cfRule type="cellIs" priority="562" operator="equal" dxfId="0">
      <formula>1</formula>
    </cfRule>
  </conditionalFormatting>
  <conditionalFormatting sqref="S74">
    <cfRule type="cellIs" priority="909" operator="greaterThan" dxfId="1">
      <formula>0</formula>
    </cfRule>
  </conditionalFormatting>
  <conditionalFormatting sqref="S77">
    <cfRule type="cellIs" priority="64" operator="equal" dxfId="0">
      <formula>1</formula>
    </cfRule>
    <cfRule type="cellIs" priority="63" operator="greaterThan" dxfId="2">
      <formula>1</formula>
    </cfRule>
    <cfRule type="cellIs" priority="62" operator="lessThan" dxfId="1">
      <formula>1</formula>
    </cfRule>
  </conditionalFormatting>
  <conditionalFormatting sqref="S78:S80">
    <cfRule type="cellIs" priority="60" operator="greaterThan" dxfId="1">
      <formula>0</formula>
    </cfRule>
  </conditionalFormatting>
  <conditionalFormatting sqref="S86 S88">
    <cfRule type="cellIs" priority="919" operator="equal" dxfId="0">
      <formula>1</formula>
    </cfRule>
    <cfRule type="cellIs" priority="921" operator="greaterThan" dxfId="2">
      <formula>1</formula>
    </cfRule>
    <cfRule type="cellIs" priority="920" operator="lessThan" dxfId="1">
      <formula>1</formula>
    </cfRule>
  </conditionalFormatting>
  <conditionalFormatting sqref="S87">
    <cfRule type="cellIs" priority="918" operator="greaterThan" dxfId="1">
      <formula>0</formula>
    </cfRule>
  </conditionalFormatting>
  <conditionalFormatting sqref="S89">
    <cfRule type="cellIs" priority="917" operator="greaterThan" dxfId="1">
      <formula>0</formula>
    </cfRule>
  </conditionalFormatting>
  <conditionalFormatting sqref="S61:T63">
    <cfRule type="cellIs" priority="650" operator="greaterThan" dxfId="1">
      <formula>0</formula>
    </cfRule>
  </conditionalFormatting>
  <conditionalFormatting sqref="S71:T71">
    <cfRule type="cellIs" priority="569" operator="greaterThan" dxfId="1">
      <formula>0</formula>
    </cfRule>
  </conditionalFormatting>
  <conditionalFormatting sqref="S80:T82">
    <cfRule type="cellIs" priority="366" operator="greaterThan" dxfId="1">
      <formula>0</formula>
    </cfRule>
  </conditionalFormatting>
  <conditionalFormatting sqref="S83:T85">
    <cfRule type="cellIs" priority="465" operator="greaterThan" dxfId="1">
      <formula>0</formula>
    </cfRule>
    <cfRule type="cellIs" priority="464" operator="equal" dxfId="0">
      <formula>1</formula>
    </cfRule>
    <cfRule type="cellIs" priority="463" operator="greaterThan" dxfId="2">
      <formula>1</formula>
    </cfRule>
  </conditionalFormatting>
  <conditionalFormatting sqref="T64:T74">
    <cfRule type="cellIs" priority="229" operator="greaterThan" dxfId="1">
      <formula>0</formula>
    </cfRule>
  </conditionalFormatting>
  <conditionalFormatting sqref="T76:T79">
    <cfRule type="cellIs" priority="61" operator="greaterThan" dxfId="1">
      <formula>0</formula>
    </cfRule>
  </conditionalFormatting>
  <conditionalFormatting sqref="T83:T93">
    <cfRule type="cellIs" priority="887" operator="greaterThan" dxfId="1">
      <formula>0</formula>
    </cfRule>
  </conditionalFormatting>
  <conditionalFormatting sqref="U36">
    <cfRule type="containsText" priority="26" operator="containsText" dxfId="8" text="ZURG">
      <formula>NOT(ISERROR(SEARCH("ZURG",U36)))</formula>
    </cfRule>
    <cfRule type="cellIs" priority="25" operator="equal" dxfId="9">
      <formula>"NURG"</formula>
    </cfRule>
    <cfRule type="cellIs" priority="28" operator="greaterThan" dxfId="1">
      <formula>54</formula>
    </cfRule>
    <cfRule type="containsText" priority="27" operator="containsText" dxfId="1" text="ZURG">
      <formula>NOT(ISERROR(SEARCH("ZURG",U36)))</formula>
    </cfRule>
  </conditionalFormatting>
  <conditionalFormatting sqref="U98:U99">
    <cfRule type="containsText" priority="87" operator="containsText" dxfId="8" text="ZURG">
      <formula>NOT(ISERROR(SEARCH("ZURG",U98)))</formula>
    </cfRule>
    <cfRule type="containsText" priority="88" operator="containsText" dxfId="1" text="ZURG">
      <formula>NOT(ISERROR(SEARCH("ZURG",U98)))</formula>
    </cfRule>
    <cfRule type="cellIs" priority="86" operator="equal" dxfId="9">
      <formula>"NURG"</formula>
    </cfRule>
    <cfRule type="cellIs" priority="89" operator="greaterThan" dxfId="1">
      <formula>54</formula>
    </cfRule>
  </conditionalFormatting>
  <conditionalFormatting sqref="V61:V82">
    <cfRule type="cellIs" priority="252" operator="greaterThan" dxfId="1">
      <formula>0</formula>
    </cfRule>
  </conditionalFormatting>
  <conditionalFormatting sqref="V83:V85">
    <cfRule type="cellIs" priority="445" operator="equal" dxfId="0">
      <formula>1</formula>
    </cfRule>
    <cfRule type="cellIs" priority="444" operator="greaterThan" dxfId="2">
      <formula>1</formula>
    </cfRule>
  </conditionalFormatting>
  <conditionalFormatting sqref="V83:V93">
    <cfRule type="cellIs" priority="446" operator="greaterThan" dxfId="1">
      <formula>0</formula>
    </cfRule>
  </conditionalFormatting>
  <conditionalFormatting sqref="V60:AB60">
    <cfRule type="cellIs" priority="704" operator="greaterThan" dxfId="2">
      <formula>1</formula>
    </cfRule>
    <cfRule type="cellIs" priority="703" operator="lessThan" dxfId="1">
      <formula>1</formula>
    </cfRule>
    <cfRule type="cellIs" priority="705" operator="equal" dxfId="0">
      <formula>1</formula>
    </cfRule>
  </conditionalFormatting>
  <conditionalFormatting sqref="V83:AB85">
    <cfRule type="cellIs" priority="443" operator="lessThan" dxfId="1">
      <formula>1</formula>
    </cfRule>
  </conditionalFormatting>
  <conditionalFormatting sqref="V102:AB112">
    <cfRule type="cellIs" priority="156" operator="equal" dxfId="1">
      <formula>"OJO"</formula>
    </cfRule>
  </conditionalFormatting>
  <conditionalFormatting sqref="V114:AB124">
    <cfRule type="cellIs" priority="152" operator="equal" dxfId="1">
      <formula>"OJO"</formula>
    </cfRule>
  </conditionalFormatting>
  <conditionalFormatting sqref="V126:AB175">
    <cfRule type="cellIs" priority="31" operator="equal" dxfId="1">
      <formula>"OJO"</formula>
    </cfRule>
  </conditionalFormatting>
  <conditionalFormatting sqref="W68">
    <cfRule type="cellIs" priority="639" operator="greaterThan" dxfId="1">
      <formula>0</formula>
    </cfRule>
  </conditionalFormatting>
  <conditionalFormatting sqref="W81 Y81">
    <cfRule type="cellIs" priority="362" operator="greaterThan" dxfId="1">
      <formula>0</formula>
    </cfRule>
  </conditionalFormatting>
  <conditionalFormatting sqref="W82 Y82">
    <cfRule type="cellIs" priority="363" operator="lessThan" dxfId="1">
      <formula>1</formula>
    </cfRule>
    <cfRule type="cellIs" priority="365" operator="equal" dxfId="0">
      <formula>1</formula>
    </cfRule>
    <cfRule type="cellIs" priority="364" operator="greaterThan" dxfId="2">
      <formula>1</formula>
    </cfRule>
  </conditionalFormatting>
  <conditionalFormatting sqref="W91">
    <cfRule type="cellIs" priority="312" operator="greaterThan" dxfId="1">
      <formula>0</formula>
    </cfRule>
  </conditionalFormatting>
  <conditionalFormatting sqref="W61:Z67">
    <cfRule type="cellIs" priority="691" operator="equal" dxfId="0">
      <formula>1</formula>
    </cfRule>
    <cfRule type="cellIs" priority="689" operator="lessThan" dxfId="1">
      <formula>1</formula>
    </cfRule>
    <cfRule type="cellIs" priority="690" operator="greaterThan" dxfId="2">
      <formula>1</formula>
    </cfRule>
  </conditionalFormatting>
  <conditionalFormatting sqref="W69:Z80">
    <cfRule type="cellIs" priority="294" operator="greaterThan" dxfId="2">
      <formula>1</formula>
    </cfRule>
    <cfRule type="cellIs" priority="293" operator="lessThan" dxfId="1">
      <formula>1</formula>
    </cfRule>
    <cfRule type="cellIs" priority="292" operator="equal" dxfId="0">
      <formula>1</formula>
    </cfRule>
  </conditionalFormatting>
  <conditionalFormatting sqref="W83:Z89 X68">
    <cfRule type="cellIs" priority="823" operator="equal" dxfId="0">
      <formula>1</formula>
    </cfRule>
    <cfRule type="cellIs" priority="825" operator="greaterThan" dxfId="2">
      <formula>1</formula>
    </cfRule>
    <cfRule type="cellIs" priority="824" operator="lessThan" dxfId="1">
      <formula>1</formula>
    </cfRule>
  </conditionalFormatting>
  <conditionalFormatting sqref="W76:AA76">
    <cfRule type="cellIs" priority="610" operator="greaterThan" dxfId="2">
      <formula>1</formula>
    </cfRule>
    <cfRule type="cellIs" priority="609" operator="lessThan" dxfId="1">
      <formula>1</formula>
    </cfRule>
    <cfRule type="cellIs" priority="611" operator="equal" dxfId="0">
      <formula>1</formula>
    </cfRule>
  </conditionalFormatting>
  <conditionalFormatting sqref="W90:AA90">
    <cfRule type="cellIs" priority="817" operator="greaterThan" dxfId="2">
      <formula>1</formula>
    </cfRule>
    <cfRule type="cellIs" priority="816" operator="lessThan" dxfId="1">
      <formula>1</formula>
    </cfRule>
    <cfRule type="cellIs" priority="815" operator="equal" dxfId="0">
      <formula>1</formula>
    </cfRule>
  </conditionalFormatting>
  <conditionalFormatting sqref="W92:AA92">
    <cfRule type="cellIs" priority="838" operator="lessThan" dxfId="1">
      <formula>1</formula>
    </cfRule>
    <cfRule type="cellIs" priority="839" operator="greaterThan" dxfId="2">
      <formula>1</formula>
    </cfRule>
    <cfRule type="cellIs" priority="837" operator="equal" dxfId="0">
      <formula>1</formula>
    </cfRule>
  </conditionalFormatting>
  <conditionalFormatting sqref="W93:AA93">
    <cfRule type="cellIs" priority="835" operator="greaterThan" dxfId="1">
      <formula>0</formula>
    </cfRule>
  </conditionalFormatting>
  <conditionalFormatting sqref="X81">
    <cfRule type="cellIs" priority="360" operator="greaterThan" dxfId="2">
      <formula>1</formula>
    </cfRule>
    <cfRule type="cellIs" priority="361" operator="equal" dxfId="0">
      <formula>1</formula>
    </cfRule>
    <cfRule type="cellIs" priority="359" operator="lessThan" dxfId="1">
      <formula>1</formula>
    </cfRule>
  </conditionalFormatting>
  <conditionalFormatting sqref="X82">
    <cfRule type="cellIs" priority="358" operator="greaterThan" dxfId="1">
      <formula>0</formula>
    </cfRule>
  </conditionalFormatting>
  <conditionalFormatting sqref="X91 Z91">
    <cfRule type="cellIs" priority="811" operator="lessThan" dxfId="1">
      <formula>1</formula>
    </cfRule>
    <cfRule type="cellIs" priority="813" operator="equal" dxfId="0">
      <formula>1</formula>
    </cfRule>
    <cfRule type="cellIs" priority="812" operator="greaterThan" dxfId="2">
      <formula>1</formula>
    </cfRule>
  </conditionalFormatting>
  <conditionalFormatting sqref="Y91">
    <cfRule type="cellIs" priority="311" operator="greaterThan" dxfId="1">
      <formula>0</formula>
    </cfRule>
  </conditionalFormatting>
  <conditionalFormatting sqref="Y68:AA68">
    <cfRule type="cellIs" priority="637" operator="greaterThan" dxfId="1">
      <formula>0</formula>
    </cfRule>
  </conditionalFormatting>
  <conditionalFormatting sqref="Y83:AA85">
    <cfRule type="cellIs" priority="845" operator="greaterThan" dxfId="1">
      <formula>0</formula>
    </cfRule>
  </conditionalFormatting>
  <conditionalFormatting sqref="Y83:AB85">
    <cfRule type="cellIs" priority="452" operator="greaterThan" dxfId="1">
      <formula>0</formula>
    </cfRule>
    <cfRule type="cellIs" priority="451" operator="equal" dxfId="0">
      <formula>1</formula>
    </cfRule>
    <cfRule type="cellIs" priority="450" operator="greaterThan" dxfId="2">
      <formula>1</formula>
    </cfRule>
  </conditionalFormatting>
  <conditionalFormatting sqref="Z81">
    <cfRule type="cellIs" priority="357" operator="equal" dxfId="0">
      <formula>1</formula>
    </cfRule>
    <cfRule type="cellIs" priority="356" operator="greaterThan" dxfId="2">
      <formula>1</formula>
    </cfRule>
    <cfRule type="cellIs" priority="355" operator="lessThan" dxfId="1">
      <formula>1</formula>
    </cfRule>
  </conditionalFormatting>
  <conditionalFormatting sqref="Z82">
    <cfRule type="cellIs" priority="354" operator="greaterThan" dxfId="1">
      <formula>0</formula>
    </cfRule>
  </conditionalFormatting>
  <conditionalFormatting sqref="AA64">
    <cfRule type="cellIs" priority="612" operator="equal" dxfId="0">
      <formula>1</formula>
    </cfRule>
    <cfRule type="cellIs" priority="614" operator="greaterThan" dxfId="2">
      <formula>1</formula>
    </cfRule>
    <cfRule type="cellIs" priority="613" operator="lessThan" dxfId="1">
      <formula>1</formula>
    </cfRule>
  </conditionalFormatting>
  <conditionalFormatting sqref="AA67">
    <cfRule type="cellIs" priority="684" operator="greaterThan" dxfId="2">
      <formula>1</formula>
    </cfRule>
    <cfRule type="cellIs" priority="683" operator="lessThan" dxfId="1">
      <formula>1</formula>
    </cfRule>
    <cfRule type="cellIs" priority="685" operator="equal" dxfId="0">
      <formula>1</formula>
    </cfRule>
  </conditionalFormatting>
  <conditionalFormatting sqref="AA69">
    <cfRule type="cellIs" priority="558" operator="greaterThan" dxfId="2">
      <formula>1</formula>
    </cfRule>
    <cfRule type="cellIs" priority="557" operator="lessThan" dxfId="1">
      <formula>1</formula>
    </cfRule>
    <cfRule type="cellIs" priority="556" operator="equal" dxfId="0">
      <formula>1</formula>
    </cfRule>
  </conditionalFormatting>
  <conditionalFormatting sqref="AA70:AA71">
    <cfRule type="cellIs" priority="555" operator="greaterThan" dxfId="1">
      <formula>0</formula>
    </cfRule>
  </conditionalFormatting>
  <conditionalFormatting sqref="AA72:AA73">
    <cfRule type="cellIs" priority="296" operator="equal" dxfId="0">
      <formula>1</formula>
    </cfRule>
    <cfRule type="cellIs" priority="297" operator="lessThan" dxfId="1">
      <formula>1</formula>
    </cfRule>
    <cfRule type="cellIs" priority="298" operator="greaterThan" dxfId="2">
      <formula>1</formula>
    </cfRule>
  </conditionalFormatting>
  <conditionalFormatting sqref="AA74">
    <cfRule type="cellIs" priority="295" operator="greaterThan" dxfId="1">
      <formula>0</formula>
    </cfRule>
  </conditionalFormatting>
  <conditionalFormatting sqref="AA77">
    <cfRule type="cellIs" priority="55" operator="equal" dxfId="0">
      <formula>1</formula>
    </cfRule>
    <cfRule type="cellIs" priority="54" operator="greaterThan" dxfId="2">
      <formula>1</formula>
    </cfRule>
    <cfRule type="cellIs" priority="53" operator="lessThan" dxfId="1">
      <formula>1</formula>
    </cfRule>
  </conditionalFormatting>
  <conditionalFormatting sqref="AA78:AA80">
    <cfRule type="cellIs" priority="51" operator="greaterThan" dxfId="1">
      <formula>0</formula>
    </cfRule>
  </conditionalFormatting>
  <conditionalFormatting sqref="AA86 AA88">
    <cfRule type="cellIs" priority="842" operator="equal" dxfId="0">
      <formula>1</formula>
    </cfRule>
    <cfRule type="cellIs" priority="843" operator="lessThan" dxfId="1">
      <formula>1</formula>
    </cfRule>
    <cfRule type="cellIs" priority="844" operator="greaterThan" dxfId="2">
      <formula>1</formula>
    </cfRule>
  </conditionalFormatting>
  <conditionalFormatting sqref="AA87">
    <cfRule type="cellIs" priority="841" operator="greaterThan" dxfId="1">
      <formula>0</formula>
    </cfRule>
  </conditionalFormatting>
  <conditionalFormatting sqref="AA89">
    <cfRule type="cellIs" priority="840" operator="greaterThan" dxfId="1">
      <formula>0</formula>
    </cfRule>
  </conditionalFormatting>
  <conditionalFormatting sqref="AA91">
    <cfRule type="cellIs" priority="814" operator="greaterThan" dxfId="1">
      <formula>0</formula>
    </cfRule>
  </conditionalFormatting>
  <conditionalFormatting sqref="AA61:AB63">
    <cfRule type="cellIs" priority="648" operator="greaterThan" dxfId="1">
      <formula>0</formula>
    </cfRule>
  </conditionalFormatting>
  <conditionalFormatting sqref="AA71:AB71">
    <cfRule type="cellIs" priority="553" operator="greaterThan" dxfId="1">
      <formula>0</formula>
    </cfRule>
  </conditionalFormatting>
  <conditionalFormatting sqref="AA80:AB82">
    <cfRule type="cellIs" priority="352" operator="greaterThan" dxfId="1">
      <formula>0</formula>
    </cfRule>
  </conditionalFormatting>
  <conditionalFormatting sqref="AB64:AB74">
    <cfRule type="cellIs" priority="286" operator="greaterThan" dxfId="1">
      <formula>0</formula>
    </cfRule>
  </conditionalFormatting>
  <conditionalFormatting sqref="AB76:AB80">
    <cfRule type="cellIs" priority="52" operator="greaterThan" dxfId="1">
      <formula>0</formula>
    </cfRule>
  </conditionalFormatting>
  <conditionalFormatting sqref="AB83:AB93">
    <cfRule type="cellIs" priority="810" operator="greaterThan" dxfId="1">
      <formula>0</formula>
    </cfRule>
  </conditionalFormatting>
  <conditionalFormatting sqref="AC36">
    <cfRule type="cellIs" priority="21" operator="equal" dxfId="9">
      <formula>"NURG"</formula>
    </cfRule>
    <cfRule type="containsText" priority="22" operator="containsText" dxfId="8" text="ZURG">
      <formula>NOT(ISERROR(SEARCH("ZURG",AC36)))</formula>
    </cfRule>
    <cfRule type="containsText" priority="23" operator="containsText" dxfId="1" text="ZURG">
      <formula>NOT(ISERROR(SEARCH("ZURG",AC36)))</formula>
    </cfRule>
    <cfRule type="cellIs" priority="24" operator="greaterThan" dxfId="1">
      <formula>54</formula>
    </cfRule>
  </conditionalFormatting>
  <conditionalFormatting sqref="AC98">
    <cfRule type="cellIs" priority="82" operator="equal" dxfId="9">
      <formula>"NURG"</formula>
    </cfRule>
    <cfRule type="cellIs" priority="85" operator="greaterThan" dxfId="1">
      <formula>54</formula>
    </cfRule>
    <cfRule type="containsText" priority="84" operator="containsText" dxfId="1" text="ZURG">
      <formula>NOT(ISERROR(SEARCH("ZURG",AC98)))</formula>
    </cfRule>
    <cfRule type="containsText" priority="83" operator="containsText" dxfId="8" text="ZURG">
      <formula>NOT(ISERROR(SEARCH("ZURG",AC98)))</formula>
    </cfRule>
  </conditionalFormatting>
  <conditionalFormatting sqref="AD61:AD82">
    <cfRule type="cellIs" priority="250" operator="greaterThan" dxfId="1">
      <formula>0</formula>
    </cfRule>
  </conditionalFormatting>
  <conditionalFormatting sqref="AD83:AD85">
    <cfRule type="cellIs" priority="431" operator="greaterThan" dxfId="2">
      <formula>1</formula>
    </cfRule>
    <cfRule type="cellIs" priority="432" operator="equal" dxfId="0">
      <formula>1</formula>
    </cfRule>
  </conditionalFormatting>
  <conditionalFormatting sqref="AD83:AD93">
    <cfRule type="cellIs" priority="433" operator="greaterThan" dxfId="1">
      <formula>0</formula>
    </cfRule>
  </conditionalFormatting>
  <conditionalFormatting sqref="AD60:AJ60">
    <cfRule type="cellIs" priority="698" operator="lessThan" dxfId="1">
      <formula>1</formula>
    </cfRule>
    <cfRule type="cellIs" priority="699" operator="greaterThan" dxfId="2">
      <formula>1</formula>
    </cfRule>
    <cfRule type="cellIs" priority="700" operator="equal" dxfId="0">
      <formula>1</formula>
    </cfRule>
  </conditionalFormatting>
  <conditionalFormatting sqref="AD83:AJ85">
    <cfRule type="cellIs" priority="430" operator="lessThan" dxfId="1">
      <formula>1</formula>
    </cfRule>
  </conditionalFormatting>
  <conditionalFormatting sqref="AD102:AJ112">
    <cfRule type="cellIs" priority="155" operator="equal" dxfId="1">
      <formula>"OJO"</formula>
    </cfRule>
  </conditionalFormatting>
  <conditionalFormatting sqref="AD114:AJ124">
    <cfRule type="cellIs" priority="151" operator="equal" dxfId="1">
      <formula>"OJO"</formula>
    </cfRule>
  </conditionalFormatting>
  <conditionalFormatting sqref="AD126:AJ175">
    <cfRule type="cellIs" priority="30" operator="equal" dxfId="1">
      <formula>"OJO"</formula>
    </cfRule>
  </conditionalFormatting>
  <conditionalFormatting sqref="AE68">
    <cfRule type="cellIs" priority="635" operator="greaterThan" dxfId="1">
      <formula>0</formula>
    </cfRule>
  </conditionalFormatting>
  <conditionalFormatting sqref="AE81 AG81">
    <cfRule type="cellIs" priority="348" operator="greaterThan" dxfId="1">
      <formula>0</formula>
    </cfRule>
  </conditionalFormatting>
  <conditionalFormatting sqref="AE82 AG82">
    <cfRule type="cellIs" priority="349" operator="lessThan" dxfId="1">
      <formula>1</formula>
    </cfRule>
    <cfRule type="cellIs" priority="351" operator="equal" dxfId="0">
      <formula>1</formula>
    </cfRule>
    <cfRule type="cellIs" priority="350" operator="greaterThan" dxfId="2">
      <formula>1</formula>
    </cfRule>
  </conditionalFormatting>
  <conditionalFormatting sqref="AE91">
    <cfRule type="cellIs" priority="261" operator="greaterThan" dxfId="1">
      <formula>0</formula>
    </cfRule>
  </conditionalFormatting>
  <conditionalFormatting sqref="AE61:AH67">
    <cfRule type="cellIs" priority="675" operator="greaterThan" dxfId="2">
      <formula>1</formula>
    </cfRule>
    <cfRule type="cellIs" priority="674" operator="lessThan" dxfId="1">
      <formula>1</formula>
    </cfRule>
    <cfRule type="cellIs" priority="676" operator="equal" dxfId="0">
      <formula>1</formula>
    </cfRule>
  </conditionalFormatting>
  <conditionalFormatting sqref="AE69:AH80">
    <cfRule type="cellIs" priority="281" operator="greaterThan" dxfId="2">
      <formula>1</formula>
    </cfRule>
    <cfRule type="cellIs" priority="279" operator="equal" dxfId="0">
      <formula>1</formula>
    </cfRule>
    <cfRule type="cellIs" priority="280" operator="lessThan" dxfId="1">
      <formula>1</formula>
    </cfRule>
  </conditionalFormatting>
  <conditionalFormatting sqref="AE76:AI76">
    <cfRule type="cellIs" priority="603" operator="equal" dxfId="0">
      <formula>1</formula>
    </cfRule>
    <cfRule type="cellIs" priority="601" operator="lessThan" dxfId="1">
      <formula>1</formula>
    </cfRule>
    <cfRule type="cellIs" priority="602" operator="greaterThan" dxfId="2">
      <formula>1</formula>
    </cfRule>
  </conditionalFormatting>
  <conditionalFormatting sqref="AE90:AI90">
    <cfRule type="cellIs" priority="807" operator="equal" dxfId="0">
      <formula>1</formula>
    </cfRule>
    <cfRule type="cellIs" priority="809" operator="greaterThan" dxfId="2">
      <formula>1</formula>
    </cfRule>
    <cfRule type="cellIs" priority="808" operator="lessThan" dxfId="1">
      <formula>1</formula>
    </cfRule>
  </conditionalFormatting>
  <conditionalFormatting sqref="AE92:AI92">
    <cfRule type="cellIs" priority="827" operator="equal" dxfId="0">
      <formula>1</formula>
    </cfRule>
    <cfRule type="cellIs" priority="829" operator="greaterThan" dxfId="2">
      <formula>1</formula>
    </cfRule>
    <cfRule type="cellIs" priority="828" operator="lessThan" dxfId="1">
      <formula>1</formula>
    </cfRule>
  </conditionalFormatting>
  <conditionalFormatting sqref="AE93:AI93">
    <cfRule type="cellIs" priority="826" operator="greaterThan" dxfId="1">
      <formula>0</formula>
    </cfRule>
  </conditionalFormatting>
  <conditionalFormatting sqref="AE83:AH89 AF68">
    <cfRule type="cellIs" priority="818" operator="equal" dxfId="0">
      <formula>1</formula>
    </cfRule>
    <cfRule type="cellIs" priority="820" operator="greaterThan" dxfId="2">
      <formula>1</formula>
    </cfRule>
    <cfRule type="cellIs" priority="819" operator="lessThan" dxfId="1">
      <formula>1</formula>
    </cfRule>
  </conditionalFormatting>
  <conditionalFormatting sqref="AF81">
    <cfRule type="cellIs" priority="347" operator="equal" dxfId="0">
      <formula>1</formula>
    </cfRule>
    <cfRule type="cellIs" priority="346" operator="greaterThan" dxfId="2">
      <formula>1</formula>
    </cfRule>
    <cfRule type="cellIs" priority="345" operator="lessThan" dxfId="1">
      <formula>1</formula>
    </cfRule>
  </conditionalFormatting>
  <conditionalFormatting sqref="AF82">
    <cfRule type="cellIs" priority="344" operator="greaterThan" dxfId="1">
      <formula>0</formula>
    </cfRule>
  </conditionalFormatting>
  <conditionalFormatting sqref="AF91 AH91">
    <cfRule type="cellIs" priority="262" operator="lessThan" dxfId="1">
      <formula>1</formula>
    </cfRule>
    <cfRule type="cellIs" priority="263" operator="greaterThan" dxfId="2">
      <formula>1</formula>
    </cfRule>
    <cfRule type="cellIs" priority="264" operator="equal" dxfId="0">
      <formula>1</formula>
    </cfRule>
  </conditionalFormatting>
  <conditionalFormatting sqref="AG91">
    <cfRule type="cellIs" priority="260" operator="greaterThan" dxfId="1">
      <formula>0</formula>
    </cfRule>
  </conditionalFormatting>
  <conditionalFormatting sqref="AG68:AI68">
    <cfRule type="cellIs" priority="633" operator="greaterThan" dxfId="1">
      <formula>0</formula>
    </cfRule>
  </conditionalFormatting>
  <conditionalFormatting sqref="AH81">
    <cfRule type="cellIs" priority="341" operator="lessThan" dxfId="1">
      <formula>1</formula>
    </cfRule>
    <cfRule type="cellIs" priority="343" operator="equal" dxfId="0">
      <formula>1</formula>
    </cfRule>
    <cfRule type="cellIs" priority="342" operator="greaterThan" dxfId="2">
      <formula>1</formula>
    </cfRule>
  </conditionalFormatting>
  <conditionalFormatting sqref="AH82">
    <cfRule type="cellIs" priority="340" operator="greaterThan" dxfId="1">
      <formula>0</formula>
    </cfRule>
  </conditionalFormatting>
  <conditionalFormatting sqref="AI64">
    <cfRule type="cellIs" priority="605" operator="lessThan" dxfId="1">
      <formula>1</formula>
    </cfRule>
    <cfRule type="cellIs" priority="606" operator="greaterThan" dxfId="2">
      <formula>1</formula>
    </cfRule>
    <cfRule type="cellIs" priority="604" operator="equal" dxfId="0">
      <formula>1</formula>
    </cfRule>
  </conditionalFormatting>
  <conditionalFormatting sqref="AI67">
    <cfRule type="cellIs" priority="670" operator="equal" dxfId="0">
      <formula>1</formula>
    </cfRule>
    <cfRule type="cellIs" priority="669" operator="greaterThan" dxfId="2">
      <formula>1</formula>
    </cfRule>
    <cfRule type="cellIs" priority="668" operator="lessThan" dxfId="1">
      <formula>1</formula>
    </cfRule>
  </conditionalFormatting>
  <conditionalFormatting sqref="AI69">
    <cfRule type="cellIs" priority="538" operator="greaterThan" dxfId="2">
      <formula>1</formula>
    </cfRule>
    <cfRule type="cellIs" priority="537" operator="lessThan" dxfId="1">
      <formula>1</formula>
    </cfRule>
    <cfRule type="cellIs" priority="536" operator="equal" dxfId="0">
      <formula>1</formula>
    </cfRule>
  </conditionalFormatting>
  <conditionalFormatting sqref="AI70:AI71">
    <cfRule type="cellIs" priority="535" operator="greaterThan" dxfId="1">
      <formula>0</formula>
    </cfRule>
  </conditionalFormatting>
  <conditionalFormatting sqref="AI72:AI73">
    <cfRule type="cellIs" priority="283" operator="equal" dxfId="0">
      <formula>1</formula>
    </cfRule>
    <cfRule type="cellIs" priority="284" operator="lessThan" dxfId="1">
      <formula>1</formula>
    </cfRule>
    <cfRule type="cellIs" priority="285" operator="greaterThan" dxfId="2">
      <formula>1</formula>
    </cfRule>
  </conditionalFormatting>
  <conditionalFormatting sqref="AI74">
    <cfRule type="cellIs" priority="282" operator="greaterThan" dxfId="1">
      <formula>0</formula>
    </cfRule>
  </conditionalFormatting>
  <conditionalFormatting sqref="AI77">
    <cfRule type="cellIs" priority="44" operator="lessThan" dxfId="1">
      <formula>1</formula>
    </cfRule>
    <cfRule type="cellIs" priority="46" operator="equal" dxfId="0">
      <formula>1</formula>
    </cfRule>
    <cfRule type="cellIs" priority="45" operator="greaterThan" dxfId="2">
      <formula>1</formula>
    </cfRule>
  </conditionalFormatting>
  <conditionalFormatting sqref="AI78">
    <cfRule type="cellIs" priority="42" operator="greaterThan" dxfId="1">
      <formula>0</formula>
    </cfRule>
  </conditionalFormatting>
  <conditionalFormatting sqref="AI86 AI88">
    <cfRule type="cellIs" priority="832" operator="equal" dxfId="0">
      <formula>1</formula>
    </cfRule>
    <cfRule type="cellIs" priority="833" operator="lessThan" dxfId="1">
      <formula>1</formula>
    </cfRule>
    <cfRule type="cellIs" priority="834" operator="greaterThan" dxfId="2">
      <formula>1</formula>
    </cfRule>
  </conditionalFormatting>
  <conditionalFormatting sqref="AI87">
    <cfRule type="cellIs" priority="831" operator="greaterThan" dxfId="1">
      <formula>0</formula>
    </cfRule>
  </conditionalFormatting>
  <conditionalFormatting sqref="AI89">
    <cfRule type="cellIs" priority="830" operator="greaterThan" dxfId="1">
      <formula>0</formula>
    </cfRule>
  </conditionalFormatting>
  <conditionalFormatting sqref="AI91">
    <cfRule type="cellIs" priority="265" operator="greaterThan" dxfId="1">
      <formula>0</formula>
    </cfRule>
  </conditionalFormatting>
  <conditionalFormatting sqref="AI61:AJ63">
    <cfRule type="cellIs" priority="646" operator="greaterThan" dxfId="1">
      <formula>0</formula>
    </cfRule>
  </conditionalFormatting>
  <conditionalFormatting sqref="AI71:AJ71">
    <cfRule type="cellIs" priority="533" operator="greaterThan" dxfId="1">
      <formula>0</formula>
    </cfRule>
  </conditionalFormatting>
  <conditionalFormatting sqref="AI79:AJ82">
    <cfRule type="cellIs" priority="246" operator="greaterThan" dxfId="1">
      <formula>0</formula>
    </cfRule>
  </conditionalFormatting>
  <conditionalFormatting sqref="AI83:AJ85">
    <cfRule type="cellIs" priority="437" operator="greaterThan" dxfId="2">
      <formula>1</formula>
    </cfRule>
    <cfRule type="cellIs" priority="439" operator="greaterThan" dxfId="1">
      <formula>0</formula>
    </cfRule>
    <cfRule type="cellIs" priority="438" operator="equal" dxfId="0">
      <formula>1</formula>
    </cfRule>
  </conditionalFormatting>
  <conditionalFormatting sqref="AJ64:AJ74">
    <cfRule type="cellIs" priority="273" operator="greaterThan" dxfId="1">
      <formula>0</formula>
    </cfRule>
  </conditionalFormatting>
  <conditionalFormatting sqref="AJ76:AJ78">
    <cfRule type="cellIs" priority="43" operator="greaterThan" dxfId="1">
      <formula>0</formula>
    </cfRule>
  </conditionalFormatting>
  <conditionalFormatting sqref="AJ83:AJ93">
    <cfRule type="cellIs" priority="806" operator="greaterThan" dxfId="1">
      <formula>0</formula>
    </cfRule>
  </conditionalFormatting>
  <conditionalFormatting sqref="AK4 AK6 AK8 AK10 AK12 AK17 AK19 AK21 AK26 AK29 AK31 AK33 AK38 AK41 AK43:AK53">
    <cfRule type="cellIs" priority="178" operator="equal" dxfId="9">
      <formula>"NURG"</formula>
    </cfRule>
    <cfRule type="containsText" priority="179" operator="containsText" dxfId="8" text="ZURG">
      <formula>NOT(ISERROR(SEARCH("ZURG",AK4)))</formula>
    </cfRule>
    <cfRule type="containsText" priority="180" operator="containsText" dxfId="1" text="ZURG">
      <formula>NOT(ISERROR(SEARCH("ZURG",AK4)))</formula>
    </cfRule>
    <cfRule type="cellIs" priority="181" operator="greaterThan" dxfId="1">
      <formula>54</formula>
    </cfRule>
  </conditionalFormatting>
  <conditionalFormatting sqref="AK14:AK15">
    <cfRule type="cellIs" priority="9" operator="equal" dxfId="9">
      <formula>"NURG"</formula>
    </cfRule>
    <cfRule type="containsText" priority="10" operator="containsText" dxfId="8" text="ZURG">
      <formula>NOT(ISERROR(SEARCH("ZURG",AK14)))</formula>
    </cfRule>
    <cfRule type="containsText" priority="11" operator="containsText" dxfId="1" text="ZURG">
      <formula>NOT(ISERROR(SEARCH("ZURG",AK14)))</formula>
    </cfRule>
    <cfRule type="cellIs" priority="12" operator="greaterThan" dxfId="1">
      <formula>54</formula>
    </cfRule>
  </conditionalFormatting>
  <conditionalFormatting sqref="AK36">
    <cfRule type="cellIs" priority="17" operator="equal" dxfId="9">
      <formula>"NURG"</formula>
    </cfRule>
    <cfRule type="containsText" priority="18" operator="containsText" dxfId="8" text="ZURG">
      <formula>NOT(ISERROR(SEARCH("ZURG",AK36)))</formula>
    </cfRule>
    <cfRule type="containsText" priority="19" operator="containsText" dxfId="1" text="ZURG">
      <formula>NOT(ISERROR(SEARCH("ZURG",AK36)))</formula>
    </cfRule>
    <cfRule type="cellIs" priority="20" operator="greaterThan" dxfId="1">
      <formula>54</formula>
    </cfRule>
  </conditionalFormatting>
  <conditionalFormatting sqref="AK98">
    <cfRule type="containsText" priority="79" operator="containsText" dxfId="8" text="ZURG">
      <formula>NOT(ISERROR(SEARCH("ZURG",AK98)))</formula>
    </cfRule>
    <cfRule type="cellIs" priority="78" operator="equal" dxfId="9">
      <formula>"NURG"</formula>
    </cfRule>
    <cfRule type="containsText" priority="80" operator="containsText" dxfId="1" text="ZURG">
      <formula>NOT(ISERROR(SEARCH("ZURG",AK98)))</formula>
    </cfRule>
    <cfRule type="cellIs" priority="81" operator="greaterThan" dxfId="1">
      <formula>54</formula>
    </cfRule>
  </conditionalFormatting>
  <conditionalFormatting sqref="AL81">
    <cfRule type="cellIs" priority="335" operator="lessThan" dxfId="1">
      <formula>1</formula>
    </cfRule>
    <cfRule type="cellIs" priority="336" operator="greaterThan" dxfId="2">
      <formula>1</formula>
    </cfRule>
    <cfRule type="cellIs" priority="337" operator="equal" dxfId="0">
      <formula>1</formula>
    </cfRule>
  </conditionalFormatting>
  <conditionalFormatting sqref="AL82">
    <cfRule type="cellIs" priority="334" operator="greaterThan" dxfId="1">
      <formula>0</formula>
    </cfRule>
  </conditionalFormatting>
  <conditionalFormatting sqref="AL83:AL85">
    <cfRule type="cellIs" priority="400" operator="greaterThan" dxfId="2">
      <formula>1</formula>
    </cfRule>
    <cfRule type="cellIs" priority="401" operator="equal" dxfId="0">
      <formula>1</formula>
    </cfRule>
    <cfRule type="cellIs" priority="420" operator="greaterThan" dxfId="1">
      <formula>0</formula>
    </cfRule>
    <cfRule type="cellIs" priority="402" operator="greaterThan" dxfId="1">
      <formula>0</formula>
    </cfRule>
  </conditionalFormatting>
  <conditionalFormatting sqref="AL91 AN91">
    <cfRule type="cellIs" priority="751" operator="greaterThan" dxfId="2">
      <formula>1</formula>
    </cfRule>
    <cfRule type="cellIs" priority="750" operator="lessThan" dxfId="1">
      <formula>1</formula>
    </cfRule>
    <cfRule type="cellIs" priority="752" operator="equal" dxfId="0">
      <formula>1</formula>
    </cfRule>
  </conditionalFormatting>
  <conditionalFormatting sqref="AL68:AM68">
    <cfRule type="cellIs" priority="631" operator="greaterThan" dxfId="1">
      <formula>0</formula>
    </cfRule>
  </conditionalFormatting>
  <conditionalFormatting sqref="AL61:AP67">
    <cfRule type="cellIs" priority="656" operator="lessThan" dxfId="1">
      <formula>1</formula>
    </cfRule>
    <cfRule type="cellIs" priority="657" operator="greaterThan" dxfId="2">
      <formula>1</formula>
    </cfRule>
    <cfRule type="cellIs" priority="658" operator="equal" dxfId="0">
      <formula>1</formula>
    </cfRule>
  </conditionalFormatting>
  <conditionalFormatting sqref="AL69:AP80">
    <cfRule type="cellIs" priority="481" operator="greaterThan" dxfId="2">
      <formula>1</formula>
    </cfRule>
    <cfRule type="cellIs" priority="480" operator="lessThan" dxfId="1">
      <formula>1</formula>
    </cfRule>
    <cfRule type="cellIs" priority="479" operator="equal" dxfId="0">
      <formula>1</formula>
    </cfRule>
  </conditionalFormatting>
  <conditionalFormatting sqref="AL83:AP89 AN68">
    <cfRule type="cellIs" priority="757" operator="equal" dxfId="0">
      <formula>1</formula>
    </cfRule>
    <cfRule type="cellIs" priority="759" operator="greaterThan" dxfId="2">
      <formula>1</formula>
    </cfRule>
    <cfRule type="cellIs" priority="758" operator="lessThan" dxfId="1">
      <formula>1</formula>
    </cfRule>
  </conditionalFormatting>
  <conditionalFormatting sqref="AL126:AP175">
    <cfRule type="cellIs" priority="29" operator="equal" dxfId="1">
      <formula>"OJO"</formula>
    </cfRule>
  </conditionalFormatting>
  <conditionalFormatting sqref="AL76:AQ76">
    <cfRule type="cellIs" priority="593" operator="lessThan" dxfId="1">
      <formula>1</formula>
    </cfRule>
    <cfRule type="cellIs" priority="594" operator="greaterThan" dxfId="2">
      <formula>1</formula>
    </cfRule>
    <cfRule type="cellIs" priority="595" operator="equal" dxfId="0">
      <formula>1</formula>
    </cfRule>
  </conditionalFormatting>
  <conditionalFormatting sqref="AL90:AQ90">
    <cfRule type="cellIs" priority="754" operator="equal" dxfId="0">
      <formula>1</formula>
    </cfRule>
    <cfRule type="cellIs" priority="755" operator="lessThan" dxfId="1">
      <formula>1</formula>
    </cfRule>
    <cfRule type="cellIs" priority="756" operator="greaterThan" dxfId="2">
      <formula>1</formula>
    </cfRule>
  </conditionalFormatting>
  <conditionalFormatting sqref="AL92:AQ92">
    <cfRule type="cellIs" priority="762" operator="equal" dxfId="0">
      <formula>1</formula>
    </cfRule>
    <cfRule type="cellIs" priority="763" operator="lessThan" dxfId="1">
      <formula>1</formula>
    </cfRule>
    <cfRule type="cellIs" priority="764" operator="greaterThan" dxfId="2">
      <formula>1</formula>
    </cfRule>
  </conditionalFormatting>
  <conditionalFormatting sqref="AL93:AQ93">
    <cfRule type="cellIs" priority="761" operator="greaterThan" dxfId="1">
      <formula>0</formula>
    </cfRule>
  </conditionalFormatting>
  <conditionalFormatting sqref="AL102:AQ112">
    <cfRule type="cellIs" priority="154" operator="equal" dxfId="1">
      <formula>"OJO"</formula>
    </cfRule>
  </conditionalFormatting>
  <conditionalFormatting sqref="AL114:AQ124">
    <cfRule type="cellIs" priority="150" operator="equal" dxfId="1">
      <formula>"OJO"</formula>
    </cfRule>
  </conditionalFormatting>
  <conditionalFormatting sqref="AL60:AR60">
    <cfRule type="cellIs" priority="849" operator="lessThan" dxfId="1">
      <formula>1</formula>
    </cfRule>
    <cfRule type="cellIs" priority="850" operator="greaterThan" dxfId="2">
      <formula>1</formula>
    </cfRule>
    <cfRule type="cellIs" priority="851" operator="equal" dxfId="0">
      <formula>1</formula>
    </cfRule>
  </conditionalFormatting>
  <conditionalFormatting sqref="AL83:AR85">
    <cfRule type="cellIs" priority="406" operator="greaterThan" dxfId="2">
      <formula>1</formula>
    </cfRule>
    <cfRule type="cellIs" priority="399" operator="lessThan" dxfId="1">
      <formula>1</formula>
    </cfRule>
    <cfRule type="cellIs" priority="407" operator="equal" dxfId="0">
      <formula>1</formula>
    </cfRule>
  </conditionalFormatting>
  <conditionalFormatting sqref="AM81 AO81">
    <cfRule type="cellIs" priority="330" operator="greaterThan" dxfId="1">
      <formula>0</formula>
    </cfRule>
  </conditionalFormatting>
  <conditionalFormatting sqref="AM82 AO82">
    <cfRule type="cellIs" priority="331" operator="lessThan" dxfId="1">
      <formula>1</formula>
    </cfRule>
    <cfRule type="cellIs" priority="332" operator="greaterThan" dxfId="2">
      <formula>1</formula>
    </cfRule>
    <cfRule type="cellIs" priority="333" operator="equal" dxfId="0">
      <formula>1</formula>
    </cfRule>
  </conditionalFormatting>
  <conditionalFormatting sqref="AM91">
    <cfRule type="cellIs" priority="310" operator="greaterThan" dxfId="1">
      <formula>0</formula>
    </cfRule>
  </conditionalFormatting>
  <conditionalFormatting sqref="AN81">
    <cfRule type="cellIs" priority="328" operator="greaterThan" dxfId="2">
      <formula>1</formula>
    </cfRule>
    <cfRule type="cellIs" priority="327" operator="lessThan" dxfId="1">
      <formula>1</formula>
    </cfRule>
    <cfRule type="cellIs" priority="329" operator="equal" dxfId="0">
      <formula>1</formula>
    </cfRule>
  </conditionalFormatting>
  <conditionalFormatting sqref="AN82">
    <cfRule type="cellIs" priority="326" operator="greaterThan" dxfId="1">
      <formula>0</formula>
    </cfRule>
  </conditionalFormatting>
  <conditionalFormatting sqref="AO68:AQ68">
    <cfRule type="cellIs" priority="629" operator="greaterThan" dxfId="1">
      <formula>0</formula>
    </cfRule>
  </conditionalFormatting>
  <conditionalFormatting sqref="AO91:AQ91">
    <cfRule type="cellIs" priority="309" operator="greaterThan" dxfId="1">
      <formula>0</formula>
    </cfRule>
  </conditionalFormatting>
  <conditionalFormatting sqref="AP81">
    <cfRule type="cellIs" priority="324" operator="greaterThan" dxfId="2">
      <formula>1</formula>
    </cfRule>
    <cfRule type="cellIs" priority="323" operator="lessThan" dxfId="1">
      <formula>1</formula>
    </cfRule>
    <cfRule type="cellIs" priority="325" operator="equal" dxfId="0">
      <formula>1</formula>
    </cfRule>
  </conditionalFormatting>
  <conditionalFormatting sqref="AP82">
    <cfRule type="cellIs" priority="322" operator="greaterThan" dxfId="1">
      <formula>0</formula>
    </cfRule>
  </conditionalFormatting>
  <conditionalFormatting sqref="AQ64">
    <cfRule type="cellIs" priority="596" operator="equal" dxfId="0">
      <formula>1</formula>
    </cfRule>
    <cfRule type="cellIs" priority="597" operator="lessThan" dxfId="1">
      <formula>1</formula>
    </cfRule>
    <cfRule type="cellIs" priority="598" operator="greaterThan" dxfId="2">
      <formula>1</formula>
    </cfRule>
  </conditionalFormatting>
  <conditionalFormatting sqref="AQ67">
    <cfRule type="cellIs" priority="653" operator="lessThan" dxfId="1">
      <formula>1</formula>
    </cfRule>
    <cfRule type="cellIs" priority="654" operator="greaterThan" dxfId="2">
      <formula>1</formula>
    </cfRule>
    <cfRule type="cellIs" priority="655" operator="equal" dxfId="0">
      <formula>1</formula>
    </cfRule>
  </conditionalFormatting>
  <conditionalFormatting sqref="AQ69">
    <cfRule type="cellIs" priority="510" operator="equal" dxfId="0">
      <formula>1</formula>
    </cfRule>
    <cfRule type="cellIs" priority="511" operator="lessThan" dxfId="1">
      <formula>1</formula>
    </cfRule>
    <cfRule type="cellIs" priority="512" operator="greaterThan" dxfId="2">
      <formula>1</formula>
    </cfRule>
  </conditionalFormatting>
  <conditionalFormatting sqref="AQ70:AQ71">
    <cfRule type="cellIs" priority="509" operator="greaterThan" dxfId="1">
      <formula>0</formula>
    </cfRule>
  </conditionalFormatting>
  <conditionalFormatting sqref="AQ72:AQ73">
    <cfRule type="cellIs" priority="272" operator="greaterThan" dxfId="2">
      <formula>1</formula>
    </cfRule>
    <cfRule type="cellIs" priority="271" operator="lessThan" dxfId="1">
      <formula>1</formula>
    </cfRule>
    <cfRule type="cellIs" priority="270" operator="equal" dxfId="0">
      <formula>1</formula>
    </cfRule>
  </conditionalFormatting>
  <conditionalFormatting sqref="AQ74">
    <cfRule type="cellIs" priority="269" operator="greaterThan" dxfId="1">
      <formula>0</formula>
    </cfRule>
  </conditionalFormatting>
  <conditionalFormatting sqref="AQ77">
    <cfRule type="cellIs" priority="37" operator="equal" dxfId="0">
      <formula>1</formula>
    </cfRule>
    <cfRule type="cellIs" priority="35" operator="lessThan" dxfId="1">
      <formula>1</formula>
    </cfRule>
    <cfRule type="cellIs" priority="36" operator="greaterThan" dxfId="2">
      <formula>1</formula>
    </cfRule>
  </conditionalFormatting>
  <conditionalFormatting sqref="AQ78">
    <cfRule type="cellIs" priority="33" operator="greaterThan" dxfId="1">
      <formula>0</formula>
    </cfRule>
  </conditionalFormatting>
  <conditionalFormatting sqref="AQ86 AQ88">
    <cfRule type="cellIs" priority="769" operator="greaterThan" dxfId="2">
      <formula>1</formula>
    </cfRule>
    <cfRule type="cellIs" priority="768" operator="lessThan" dxfId="1">
      <formula>1</formula>
    </cfRule>
    <cfRule type="cellIs" priority="767" operator="equal" dxfId="0">
      <formula>1</formula>
    </cfRule>
  </conditionalFormatting>
  <conditionalFormatting sqref="AQ87">
    <cfRule type="cellIs" priority="766" operator="greaterThan" dxfId="1">
      <formula>0</formula>
    </cfRule>
  </conditionalFormatting>
  <conditionalFormatting sqref="AQ89">
    <cfRule type="cellIs" priority="765" operator="greaterThan" dxfId="1">
      <formula>0</formula>
    </cfRule>
  </conditionalFormatting>
  <conditionalFormatting sqref="AQ61:AR63">
    <cfRule type="cellIs" priority="645" operator="greaterThan" dxfId="1">
      <formula>0</formula>
    </cfRule>
  </conditionalFormatting>
  <conditionalFormatting sqref="AQ71:AR71">
    <cfRule type="cellIs" priority="507" operator="greaterThan" dxfId="1">
      <formula>0</formula>
    </cfRule>
  </conditionalFormatting>
  <conditionalFormatting sqref="AQ79:AR82">
    <cfRule type="cellIs" priority="244" operator="greaterThan" dxfId="1">
      <formula>0</formula>
    </cfRule>
  </conditionalFormatting>
  <conditionalFormatting sqref="AQ83:AR85">
    <cfRule type="cellIs" priority="429" operator="greaterThan" dxfId="1">
      <formula>0</formula>
    </cfRule>
    <cfRule type="cellIs" priority="408" operator="greaterThan" dxfId="1">
      <formula>0</formula>
    </cfRule>
  </conditionalFormatting>
  <conditionalFormatting sqref="AR64:AR74">
    <cfRule type="cellIs" priority="266" operator="greaterThan" dxfId="1">
      <formula>0</formula>
    </cfRule>
  </conditionalFormatting>
  <conditionalFormatting sqref="AR76:AR78">
    <cfRule type="cellIs" priority="34" operator="greaterThan" dxfId="1">
      <formula>0</formula>
    </cfRule>
  </conditionalFormatting>
  <conditionalFormatting sqref="AR83:AR85">
    <cfRule type="cellIs" priority="425" operator="equal" dxfId="0">
      <formula>1</formula>
    </cfRule>
    <cfRule type="cellIs" priority="424" operator="greaterThan" dxfId="2">
      <formula>1</formula>
    </cfRule>
  </conditionalFormatting>
  <conditionalFormatting sqref="AR83:AR93">
    <cfRule type="cellIs" priority="426" operator="greaterThan" dxfId="1">
      <formula>0</formula>
    </cfRule>
  </conditionalFormatting>
  <conditionalFormatting sqref="AS4 AS6 AS8 AS10 AS12 AS17 AS19 AS21 AS26 AS29 AS31 AS33 AS38 AS41 AS43:AS53">
    <cfRule type="containsText" priority="168" operator="containsText" dxfId="1" text="ZURG">
      <formula>NOT(ISERROR(SEARCH("ZURG",AS4)))</formula>
    </cfRule>
    <cfRule type="cellIs" priority="166" operator="equal" dxfId="9">
      <formula>"NURG"</formula>
    </cfRule>
    <cfRule type="containsText" priority="167" operator="containsText" dxfId="8" text="ZURG">
      <formula>NOT(ISERROR(SEARCH("ZURG",AS4)))</formula>
    </cfRule>
    <cfRule type="cellIs" priority="169" operator="greaterThan" dxfId="1">
      <formula>54</formula>
    </cfRule>
  </conditionalFormatting>
  <conditionalFormatting sqref="AS14:AS15">
    <cfRule type="containsText" priority="6" operator="containsText" dxfId="8" text="ZURG">
      <formula>NOT(ISERROR(SEARCH("ZURG",AS14)))</formula>
    </cfRule>
    <cfRule type="containsText" priority="7" operator="containsText" dxfId="1" text="ZURG">
      <formula>NOT(ISERROR(SEARCH("ZURG",AS14)))</formula>
    </cfRule>
    <cfRule type="cellIs" priority="8" operator="greaterThan" dxfId="1">
      <formula>54</formula>
    </cfRule>
    <cfRule type="cellIs" priority="5" operator="equal" dxfId="9">
      <formula>"NURG"</formula>
    </cfRule>
  </conditionalFormatting>
  <conditionalFormatting sqref="AS36">
    <cfRule type="cellIs" priority="13" operator="equal" dxfId="9">
      <formula>"NURG"</formula>
    </cfRule>
    <cfRule type="containsText" priority="14" operator="containsText" dxfId="8" text="ZURG">
      <formula>NOT(ISERROR(SEARCH("ZURG",AS36)))</formula>
    </cfRule>
    <cfRule type="containsText" priority="15" operator="containsText" dxfId="1" text="ZURG">
      <formula>NOT(ISERROR(SEARCH("ZURG",AS36)))</formula>
    </cfRule>
    <cfRule type="cellIs" priority="16" operator="greaterThan" dxfId="1">
      <formula>54</formula>
    </cfRule>
  </conditionalFormatting>
  <conditionalFormatting sqref="AS98">
    <cfRule type="cellIs" priority="77" operator="greaterThan" dxfId="1">
      <formula>54</formula>
    </cfRule>
    <cfRule type="containsText" priority="76" operator="containsText" dxfId="1" text="ZURG">
      <formula>NOT(ISERROR(SEARCH("ZURG",AS98)))</formula>
    </cfRule>
    <cfRule type="containsText" priority="75" operator="containsText" dxfId="8" text="ZURG">
      <formula>NOT(ISERROR(SEARCH("ZURG",AS98)))</formula>
    </cfRule>
    <cfRule type="cellIs" priority="74" operator="equal" dxfId="9">
      <formula>"NURG"</formula>
    </cfRule>
  </conditionalFormatting>
  <conditionalFormatting sqref="AY4:BC4">
    <cfRule type="cellIs" priority="140" operator="lessThan" dxfId="1">
      <formula>0</formula>
    </cfRule>
    <cfRule type="cellIs" priority="141" operator="greaterThan" dxfId="2">
      <formula>0</formula>
    </cfRule>
    <cfRule type="cellIs" priority="139" operator="equal" dxfId="0">
      <formula>0</formula>
    </cfRule>
  </conditionalFormatting>
  <conditionalFormatting sqref="AY6:BC6">
    <cfRule type="cellIs" priority="138" operator="greaterThan" dxfId="2">
      <formula>0</formula>
    </cfRule>
    <cfRule type="cellIs" priority="137" operator="lessThan" dxfId="1">
      <formula>0</formula>
    </cfRule>
    <cfRule type="cellIs" priority="136" operator="equal" dxfId="0">
      <formula>0</formula>
    </cfRule>
  </conditionalFormatting>
  <conditionalFormatting sqref="AY8:BC8">
    <cfRule type="cellIs" priority="135" operator="greaterThan" dxfId="2">
      <formula>0</formula>
    </cfRule>
    <cfRule type="cellIs" priority="134" operator="lessThan" dxfId="1">
      <formula>0</formula>
    </cfRule>
    <cfRule type="cellIs" priority="133" operator="equal" dxfId="0">
      <formula>0</formula>
    </cfRule>
  </conditionalFormatting>
  <conditionalFormatting sqref="AY10:BC10">
    <cfRule type="cellIs" priority="132" operator="greaterThan" dxfId="2">
      <formula>0</formula>
    </cfRule>
    <cfRule type="cellIs" priority="131" operator="lessThan" dxfId="1">
      <formula>0</formula>
    </cfRule>
    <cfRule type="cellIs" priority="130" operator="equal" dxfId="0">
      <formula>0</formula>
    </cfRule>
  </conditionalFormatting>
  <conditionalFormatting sqref="AY12:BC12">
    <cfRule type="cellIs" priority="129" operator="greaterThan" dxfId="2">
      <formula>0</formula>
    </cfRule>
    <cfRule type="cellIs" priority="128" operator="lessThan" dxfId="1">
      <formula>0</formula>
    </cfRule>
    <cfRule type="cellIs" priority="127" operator="equal" dxfId="0">
      <formula>0</formula>
    </cfRule>
  </conditionalFormatting>
  <conditionalFormatting sqref="AY15:BC15">
    <cfRule type="cellIs" priority="126" operator="greaterThan" dxfId="2">
      <formula>0</formula>
    </cfRule>
    <cfRule type="cellIs" priority="125" operator="lessThan" dxfId="1">
      <formula>0</formula>
    </cfRule>
    <cfRule type="cellIs" priority="124" operator="equal" dxfId="0">
      <formula>0</formula>
    </cfRule>
  </conditionalFormatting>
  <conditionalFormatting sqref="AY17:BC17">
    <cfRule type="cellIs" priority="123" operator="greaterThan" dxfId="2">
      <formula>0</formula>
    </cfRule>
    <cfRule type="cellIs" priority="121" operator="equal" dxfId="0">
      <formula>0</formula>
    </cfRule>
    <cfRule type="cellIs" priority="122" operator="lessThan" dxfId="1">
      <formula>0</formula>
    </cfRule>
  </conditionalFormatting>
  <conditionalFormatting sqref="AY19:BC19">
    <cfRule type="cellIs" priority="118" operator="equal" dxfId="0">
      <formula>0</formula>
    </cfRule>
    <cfRule type="cellIs" priority="120" operator="greaterThan" dxfId="2">
      <formula>0</formula>
    </cfRule>
    <cfRule type="cellIs" priority="119" operator="lessThan" dxfId="1">
      <formula>0</formula>
    </cfRule>
  </conditionalFormatting>
  <conditionalFormatting sqref="AY21:BC21">
    <cfRule type="cellIs" priority="116" operator="lessThan" dxfId="1">
      <formula>0</formula>
    </cfRule>
    <cfRule type="cellIs" priority="115" operator="equal" dxfId="0">
      <formula>0</formula>
    </cfRule>
    <cfRule type="cellIs" priority="117" operator="greaterThan" dxfId="2">
      <formula>0</formula>
    </cfRule>
  </conditionalFormatting>
  <conditionalFormatting sqref="AY26:BC26">
    <cfRule type="cellIs" priority="112" operator="equal" dxfId="0">
      <formula>0</formula>
    </cfRule>
    <cfRule type="cellIs" priority="114" operator="greaterThan" dxfId="2">
      <formula>0</formula>
    </cfRule>
    <cfRule type="cellIs" priority="113" operator="lessThan" dxfId="1">
      <formula>0</formula>
    </cfRule>
  </conditionalFormatting>
  <conditionalFormatting sqref="AY29:BC29">
    <cfRule type="cellIs" priority="109" operator="equal" dxfId="0">
      <formula>0</formula>
    </cfRule>
    <cfRule type="cellIs" priority="110" operator="lessThan" dxfId="1">
      <formula>0</formula>
    </cfRule>
    <cfRule type="cellIs" priority="111" operator="greaterThan" dxfId="2">
      <formula>0</formula>
    </cfRule>
  </conditionalFormatting>
  <conditionalFormatting sqref="AY31:BC31">
    <cfRule type="cellIs" priority="107" operator="lessThan" dxfId="1">
      <formula>0</formula>
    </cfRule>
    <cfRule type="cellIs" priority="106" operator="equal" dxfId="0">
      <formula>0</formula>
    </cfRule>
    <cfRule type="cellIs" priority="108" operator="greaterThan" dxfId="2">
      <formula>0</formula>
    </cfRule>
  </conditionalFormatting>
  <conditionalFormatting sqref="AY33:BC33">
    <cfRule type="cellIs" priority="104" operator="lessThan" dxfId="1">
      <formula>0</formula>
    </cfRule>
    <cfRule type="cellIs" priority="103" operator="equal" dxfId="0">
      <formula>0</formula>
    </cfRule>
    <cfRule type="cellIs" priority="105" operator="greaterThan" dxfId="2">
      <formula>0</formula>
    </cfRule>
  </conditionalFormatting>
  <conditionalFormatting sqref="AY38:BC38">
    <cfRule type="cellIs" priority="100" operator="equal" dxfId="0">
      <formula>0</formula>
    </cfRule>
    <cfRule type="cellIs" priority="101" operator="lessThan" dxfId="1">
      <formula>0</formula>
    </cfRule>
    <cfRule type="cellIs" priority="102" operator="greaterThan" dxfId="2">
      <formula>0</formula>
    </cfRule>
  </conditionalFormatting>
  <conditionalFormatting sqref="AY41:BC41">
    <cfRule type="cellIs" priority="98" operator="lessThan" dxfId="1">
      <formula>0</formula>
    </cfRule>
    <cfRule type="cellIs" priority="99" operator="greaterThan" dxfId="2">
      <formula>0</formula>
    </cfRule>
    <cfRule type="cellIs" priority="97" operator="equal" dxfId="0">
      <formula>0</formula>
    </cfRule>
  </conditionalFormatting>
  <conditionalFormatting sqref="AY43:BC53">
    <cfRule type="cellIs" priority="96" operator="greaterThan" dxfId="2">
      <formula>0</formula>
    </cfRule>
    <cfRule type="cellIs" priority="95" operator="lessThan" dxfId="1">
      <formula>0</formula>
    </cfRule>
    <cfRule type="cellIs" priority="94" operator="equal" dxfId="0">
      <formula>0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32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Z8" sqref="Z8"/>
    </sheetView>
  </sheetViews>
  <sheetFormatPr baseColWidth="10" defaultColWidth="11.5" defaultRowHeight="15"/>
  <cols>
    <col width="4" customWidth="1" min="1" max="1"/>
    <col width="7.33203125" customWidth="1" style="1" min="2" max="2"/>
    <col width="6.5" customWidth="1" style="1" min="3" max="3"/>
    <col width="4" customWidth="1" min="4" max="4"/>
    <col width="33.83203125" customWidth="1" min="5" max="5"/>
    <col width="5.6640625" customWidth="1" min="6" max="9"/>
    <col width="0.83203125" customWidth="1" min="10" max="10"/>
    <col width="5.6640625" customWidth="1" min="11" max="21"/>
    <col width="5.5" customWidth="1" min="22" max="22"/>
    <col width="5.6640625" customWidth="1" min="23" max="42"/>
    <col hidden="1" width="8" customWidth="1" min="43" max="43"/>
    <col width="9.83203125" customWidth="1" min="44" max="44"/>
    <col width="7.83203125" bestFit="1" customWidth="1" min="45" max="45"/>
    <col width="6.6640625" customWidth="1" min="46" max="50"/>
    <col hidden="1" width="5.5" customWidth="1" min="51" max="52"/>
    <col hidden="1" width="4.6640625" customWidth="1" min="53" max="55"/>
    <col width="4.6640625" customWidth="1" min="56" max="57"/>
  </cols>
  <sheetData>
    <row r="1" ht="16" customHeight="1">
      <c r="A1" s="316" t="inlineStr">
        <is>
          <t>Asignación Médicos Radiólogos 2026</t>
        </is>
      </c>
      <c r="B1" s="382" t="n"/>
      <c r="C1" s="382" t="n"/>
      <c r="D1" s="382" t="n"/>
      <c r="E1" s="383" t="n"/>
      <c r="F1" s="316" t="inlineStr">
        <is>
          <t>Planilla Anterior - Oct</t>
        </is>
      </c>
      <c r="G1" s="382" t="n"/>
      <c r="H1" s="382" t="n"/>
      <c r="I1" s="383" t="n"/>
      <c r="J1" s="316" t="n"/>
      <c r="K1" s="317" t="inlineStr">
        <is>
          <t>Octubre</t>
        </is>
      </c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3" t="n"/>
      <c r="AO1" s="230" t="inlineStr">
        <is>
          <t>Nov</t>
        </is>
      </c>
    </row>
    <row r="2" ht="21.75" customFormat="1" customHeight="1" s="128">
      <c r="A2" s="125" t="inlineStr">
        <is>
          <t>Cat</t>
        </is>
      </c>
      <c r="B2" s="129" t="inlineStr">
        <is>
          <t>ESP1</t>
        </is>
      </c>
      <c r="C2" s="129" t="inlineStr">
        <is>
          <t>ESP2</t>
        </is>
      </c>
      <c r="D2" s="129" t="inlineStr">
        <is>
          <t>Disponibilidad</t>
        </is>
      </c>
      <c r="E2" s="125" t="inlineStr">
        <is>
          <t>Medico Radiologo</t>
        </is>
      </c>
      <c r="F2" s="127" t="inlineStr">
        <is>
          <t>J</t>
        </is>
      </c>
      <c r="G2" s="127" t="inlineStr">
        <is>
          <t>V</t>
        </is>
      </c>
      <c r="H2" s="127" t="inlineStr">
        <is>
          <t>S</t>
        </is>
      </c>
      <c r="I2" s="126" t="inlineStr">
        <is>
          <t>D</t>
        </is>
      </c>
      <c r="J2" s="255" t="n"/>
      <c r="K2" s="127" t="inlineStr">
        <is>
          <t>L</t>
        </is>
      </c>
      <c r="L2" s="127" t="inlineStr">
        <is>
          <t>M</t>
        </is>
      </c>
      <c r="M2" s="127" t="inlineStr">
        <is>
          <t>Mx</t>
        </is>
      </c>
      <c r="N2" s="127" t="inlineStr">
        <is>
          <t>J</t>
        </is>
      </c>
      <c r="O2" s="127" t="inlineStr">
        <is>
          <t>V</t>
        </is>
      </c>
      <c r="P2" s="127" t="inlineStr">
        <is>
          <t>S</t>
        </is>
      </c>
      <c r="Q2" s="126" t="inlineStr">
        <is>
          <t>D</t>
        </is>
      </c>
      <c r="R2" s="127" t="inlineStr">
        <is>
          <t>H</t>
        </is>
      </c>
      <c r="S2" s="126" t="inlineStr">
        <is>
          <t>LF</t>
        </is>
      </c>
      <c r="T2" s="127" t="inlineStr">
        <is>
          <t>M</t>
        </is>
      </c>
      <c r="U2" s="127" t="inlineStr">
        <is>
          <t>Mx</t>
        </is>
      </c>
      <c r="V2" s="127" t="inlineStr">
        <is>
          <t>J</t>
        </is>
      </c>
      <c r="W2" s="127" t="inlineStr">
        <is>
          <t>V</t>
        </is>
      </c>
      <c r="X2" s="127" t="inlineStr">
        <is>
          <t>S</t>
        </is>
      </c>
      <c r="Y2" s="126" t="inlineStr">
        <is>
          <t>D</t>
        </is>
      </c>
      <c r="Z2" s="127" t="inlineStr">
        <is>
          <t>H</t>
        </is>
      </c>
      <c r="AA2" s="127" t="inlineStr">
        <is>
          <t>L</t>
        </is>
      </c>
      <c r="AB2" s="127" t="inlineStr">
        <is>
          <t>M</t>
        </is>
      </c>
      <c r="AC2" s="127" t="inlineStr">
        <is>
          <t>Mx</t>
        </is>
      </c>
      <c r="AD2" s="127" t="inlineStr">
        <is>
          <t>J</t>
        </is>
      </c>
      <c r="AE2" s="127" t="inlineStr">
        <is>
          <t>V</t>
        </is>
      </c>
      <c r="AF2" s="127" t="inlineStr">
        <is>
          <t>S</t>
        </is>
      </c>
      <c r="AG2" s="126" t="inlineStr">
        <is>
          <t>D</t>
        </is>
      </c>
      <c r="AH2" s="127" t="inlineStr">
        <is>
          <t>H</t>
        </is>
      </c>
      <c r="AI2" s="127" t="inlineStr">
        <is>
          <t>L</t>
        </is>
      </c>
      <c r="AJ2" s="127" t="inlineStr">
        <is>
          <t>M</t>
        </is>
      </c>
      <c r="AK2" s="127" t="inlineStr">
        <is>
          <t>Mx</t>
        </is>
      </c>
      <c r="AL2" s="127" t="inlineStr">
        <is>
          <t>J</t>
        </is>
      </c>
      <c r="AM2" s="127" t="inlineStr">
        <is>
          <t>V</t>
        </is>
      </c>
      <c r="AN2" s="127" t="inlineStr">
        <is>
          <t>S</t>
        </is>
      </c>
      <c r="AO2" s="126" t="inlineStr">
        <is>
          <t>D</t>
        </is>
      </c>
      <c r="AP2" s="127" t="inlineStr">
        <is>
          <t>H</t>
        </is>
      </c>
      <c r="AQ2" s="123" t="inlineStr">
        <is>
          <t>JORNADA</t>
        </is>
      </c>
      <c r="AR2" s="51" t="inlineStr">
        <is>
          <t>TOTAL</t>
        </is>
      </c>
      <c r="AS2" s="51" t="inlineStr">
        <is>
          <t>HORAS A</t>
        </is>
      </c>
      <c r="AT2" s="51" t="inlineStr">
        <is>
          <t>PNTE</t>
        </is>
      </c>
      <c r="AU2" s="51" t="inlineStr">
        <is>
          <t>HORAS</t>
        </is>
      </c>
      <c r="AV2" s="51" t="inlineStr">
        <is>
          <t>CRUCE</t>
        </is>
      </c>
      <c r="AW2" s="51" t="inlineStr">
        <is>
          <t>PAGO$</t>
        </is>
      </c>
      <c r="AX2" s="51" t="inlineStr">
        <is>
          <t>SALDO H</t>
        </is>
      </c>
      <c r="AY2" s="123" t="inlineStr">
        <is>
          <t>NC</t>
        </is>
      </c>
      <c r="AZ2" s="123" t="inlineStr">
        <is>
          <t>URG</t>
        </is>
      </c>
      <c r="BA2" s="123" t="inlineStr">
        <is>
          <t>FDS</t>
        </is>
      </c>
      <c r="BB2" s="123" t="inlineStr">
        <is>
          <t>D</t>
        </is>
      </c>
      <c r="BC2" s="123" t="inlineStr">
        <is>
          <t>Fes</t>
        </is>
      </c>
      <c r="BD2" s="51" t="inlineStr">
        <is>
          <t>DF</t>
        </is>
      </c>
      <c r="BE2" s="51" t="inlineStr">
        <is>
          <t>PTV</t>
        </is>
      </c>
    </row>
    <row r="3" ht="27.75" customHeight="1">
      <c r="A3" s="53" t="inlineStr">
        <is>
          <t>Cat</t>
        </is>
      </c>
      <c r="B3" s="130" t="inlineStr">
        <is>
          <t>ESP1</t>
        </is>
      </c>
      <c r="C3" s="130" t="inlineStr">
        <is>
          <t>ESP2</t>
        </is>
      </c>
      <c r="D3" s="129" t="inlineStr">
        <is>
          <t>y Adicionales</t>
        </is>
      </c>
      <c r="E3" s="53" t="inlineStr">
        <is>
          <t>Medico Radiologo</t>
        </is>
      </c>
      <c r="F3" s="18" t="n">
        <v>1</v>
      </c>
      <c r="G3" s="18" t="n">
        <v>2</v>
      </c>
      <c r="H3" s="18" t="n">
        <v>3</v>
      </c>
      <c r="I3" s="19" t="n">
        <v>4</v>
      </c>
      <c r="J3" s="256" t="n"/>
      <c r="K3" s="18" t="n">
        <v>5</v>
      </c>
      <c r="L3" s="18" t="n">
        <v>6</v>
      </c>
      <c r="M3" s="18" t="n">
        <v>7</v>
      </c>
      <c r="N3" s="18" t="n">
        <v>8</v>
      </c>
      <c r="O3" s="18" t="n">
        <v>9</v>
      </c>
      <c r="P3" s="18" t="n">
        <v>10</v>
      </c>
      <c r="Q3" s="19" t="n">
        <v>11</v>
      </c>
      <c r="R3" s="18" t="inlineStr">
        <is>
          <t>H</t>
        </is>
      </c>
      <c r="S3" s="19" t="n">
        <v>12</v>
      </c>
      <c r="T3" s="18" t="n">
        <v>13</v>
      </c>
      <c r="U3" s="18" t="n">
        <v>14</v>
      </c>
      <c r="V3" s="18" t="n">
        <v>15</v>
      </c>
      <c r="W3" s="18" t="n">
        <v>16</v>
      </c>
      <c r="X3" s="18" t="n">
        <v>17</v>
      </c>
      <c r="Y3" s="19" t="n">
        <v>18</v>
      </c>
      <c r="Z3" s="18" t="inlineStr">
        <is>
          <t>H</t>
        </is>
      </c>
      <c r="AA3" s="18" t="n">
        <v>19</v>
      </c>
      <c r="AB3" s="18" t="n">
        <v>20</v>
      </c>
      <c r="AC3" s="18" t="n">
        <v>21</v>
      </c>
      <c r="AD3" s="18" t="n">
        <v>22</v>
      </c>
      <c r="AE3" s="18" t="n">
        <v>23</v>
      </c>
      <c r="AF3" s="18" t="n">
        <v>24</v>
      </c>
      <c r="AG3" s="19" t="n">
        <v>25</v>
      </c>
      <c r="AH3" s="18" t="inlineStr">
        <is>
          <t>H</t>
        </is>
      </c>
      <c r="AI3" s="18" t="n">
        <v>26</v>
      </c>
      <c r="AJ3" s="18" t="n">
        <v>27</v>
      </c>
      <c r="AK3" s="18" t="n">
        <v>28</v>
      </c>
      <c r="AL3" s="18" t="n">
        <v>29</v>
      </c>
      <c r="AM3" s="18" t="n">
        <v>30</v>
      </c>
      <c r="AN3" s="18" t="n">
        <v>31</v>
      </c>
      <c r="AO3" s="19" t="n">
        <v>1</v>
      </c>
      <c r="AP3" s="18" t="inlineStr">
        <is>
          <t>H</t>
        </is>
      </c>
      <c r="AQ3" s="123" t="inlineStr">
        <is>
          <t>J</t>
        </is>
      </c>
      <c r="AR3" s="52" t="inlineStr">
        <is>
          <t>TOTAL</t>
        </is>
      </c>
      <c r="AS3" s="51" t="inlineStr">
        <is>
          <t>REALIZAR</t>
        </is>
      </c>
      <c r="AT3" s="51" t="inlineStr">
        <is>
          <t>PLANILLA</t>
        </is>
      </c>
      <c r="AU3" s="51" t="inlineStr">
        <is>
          <t>PTE ANT.</t>
        </is>
      </c>
      <c r="AV3" s="51" t="inlineStr">
        <is>
          <t>DE HORAS</t>
        </is>
      </c>
      <c r="AW3" s="51" t="inlineStr">
        <is>
          <t>NOV</t>
        </is>
      </c>
      <c r="AX3" s="51" t="inlineStr">
        <is>
          <t>FINAL</t>
        </is>
      </c>
      <c r="AY3" s="122" t="inlineStr">
        <is>
          <t>NC</t>
        </is>
      </c>
      <c r="AZ3" s="122" t="inlineStr">
        <is>
          <t>URG</t>
        </is>
      </c>
      <c r="BA3" s="122" t="inlineStr">
        <is>
          <t>FDS</t>
        </is>
      </c>
      <c r="BB3" s="122" t="inlineStr">
        <is>
          <t>D</t>
        </is>
      </c>
      <c r="BC3" s="122" t="inlineStr">
        <is>
          <t>Fes</t>
        </is>
      </c>
      <c r="BD3" s="51" t="inlineStr">
        <is>
          <t>DF</t>
        </is>
      </c>
      <c r="BE3" s="51" t="inlineStr">
        <is>
          <t>PTV</t>
        </is>
      </c>
    </row>
    <row r="4" ht="20" customHeight="1">
      <c r="A4" s="3" t="inlineStr">
        <is>
          <t>III</t>
        </is>
      </c>
      <c r="B4" s="48" t="inlineStr">
        <is>
          <t>NEURO</t>
        </is>
      </c>
      <c r="C4" s="32" t="n"/>
      <c r="D4" s="32" t="n"/>
      <c r="E4" s="3" t="inlineStr">
        <is>
          <t>Meneses Payan, Carlos Armando</t>
        </is>
      </c>
      <c r="F4" s="247" t="inlineStr">
        <is>
          <t>CN</t>
        </is>
      </c>
      <c r="G4" s="85" t="inlineStr">
        <is>
          <t>L</t>
        </is>
      </c>
      <c r="H4" s="87" t="inlineStr">
        <is>
          <t>MN</t>
        </is>
      </c>
      <c r="I4" s="87" t="inlineStr">
        <is>
          <t>MN</t>
        </is>
      </c>
      <c r="J4" s="257" t="n"/>
      <c r="K4" s="270" t="inlineStr">
        <is>
          <t>MNR</t>
        </is>
      </c>
      <c r="L4" s="270" t="inlineStr">
        <is>
          <t>CN</t>
        </is>
      </c>
      <c r="M4" s="198" t="inlineStr">
        <is>
          <t>MN</t>
        </is>
      </c>
      <c r="N4" s="270" t="inlineStr">
        <is>
          <t>TN</t>
        </is>
      </c>
      <c r="O4" s="270" t="inlineStr">
        <is>
          <t>TN</t>
        </is>
      </c>
      <c r="P4" s="199" t="inlineStr">
        <is>
          <t>L</t>
        </is>
      </c>
      <c r="Q4" s="199" t="inlineStr">
        <is>
          <t>L</t>
        </is>
      </c>
      <c r="R4" s="12" t="n">
        <v>36</v>
      </c>
      <c r="S4" s="199" t="inlineStr">
        <is>
          <t>L</t>
        </is>
      </c>
      <c r="T4" s="270" t="inlineStr">
        <is>
          <t>TN</t>
        </is>
      </c>
      <c r="U4" s="270" t="inlineStr">
        <is>
          <t>MN</t>
        </is>
      </c>
      <c r="V4" s="198" t="inlineStr">
        <is>
          <t>MN</t>
        </is>
      </c>
      <c r="W4" s="275" t="inlineStr">
        <is>
          <t>INC6</t>
        </is>
      </c>
      <c r="X4" s="275" t="inlineStr">
        <is>
          <t>INC</t>
        </is>
      </c>
      <c r="Y4" s="275" t="inlineStr">
        <is>
          <t>INC.</t>
        </is>
      </c>
      <c r="Z4" s="12" t="n">
        <v>31</v>
      </c>
      <c r="AA4" s="275" t="inlineStr">
        <is>
          <t>INC</t>
        </is>
      </c>
      <c r="AB4" s="275" t="inlineStr">
        <is>
          <t>INC</t>
        </is>
      </c>
      <c r="AC4" s="275" t="inlineStr">
        <is>
          <t>INC</t>
        </is>
      </c>
      <c r="AD4" s="275" t="inlineStr">
        <is>
          <t>INC</t>
        </is>
      </c>
      <c r="AE4" s="275" t="inlineStr">
        <is>
          <t>INC</t>
        </is>
      </c>
      <c r="AF4" s="275" t="inlineStr">
        <is>
          <t>INC</t>
        </is>
      </c>
      <c r="AG4" s="275" t="inlineStr">
        <is>
          <t>INC.</t>
        </is>
      </c>
      <c r="AH4" s="12" t="n">
        <v>42</v>
      </c>
      <c r="AI4" s="275" t="inlineStr">
        <is>
          <t>INC</t>
        </is>
      </c>
      <c r="AJ4" s="275" t="inlineStr">
        <is>
          <t>INC</t>
        </is>
      </c>
      <c r="AK4" s="275" t="inlineStr">
        <is>
          <t>INC</t>
        </is>
      </c>
      <c r="AL4" s="275" t="inlineStr">
        <is>
          <t>INC</t>
        </is>
      </c>
      <c r="AM4" s="275" t="inlineStr">
        <is>
          <t>INC</t>
        </is>
      </c>
      <c r="AN4" s="275" t="inlineStr">
        <is>
          <t>INC</t>
        </is>
      </c>
      <c r="AO4" s="275" t="inlineStr">
        <is>
          <t>INC.</t>
        </is>
      </c>
      <c r="AP4" s="12" t="n">
        <v>42</v>
      </c>
      <c r="AQ4" s="3" t="n">
        <v>42</v>
      </c>
      <c r="AR4" s="30" t="n">
        <v>151</v>
      </c>
      <c r="AS4" s="30" t="n">
        <v>168</v>
      </c>
      <c r="AT4" s="29" t="n">
        <v>17</v>
      </c>
      <c r="AU4" s="29" t="n">
        <v>-4</v>
      </c>
      <c r="AV4" s="29" t="n">
        <v>13</v>
      </c>
      <c r="AW4" s="29" t="n"/>
      <c r="AX4" s="29" t="n">
        <v>13</v>
      </c>
      <c r="AY4" s="28" t="n">
        <v>0</v>
      </c>
      <c r="AZ4" s="28" t="n"/>
      <c r="BA4" s="124" t="n">
        <v>1</v>
      </c>
      <c r="BB4" s="124" t="n">
        <v>3</v>
      </c>
      <c r="BC4" s="124" t="n">
        <v>0</v>
      </c>
      <c r="BD4" s="124" t="n">
        <v>0</v>
      </c>
      <c r="BE4" s="124" t="n">
        <v>0</v>
      </c>
    </row>
    <row r="5" ht="20" customHeight="1">
      <c r="A5" s="9" t="inlineStr">
        <is>
          <t>III</t>
        </is>
      </c>
      <c r="B5" s="48" t="inlineStr">
        <is>
          <t>NEURO</t>
        </is>
      </c>
      <c r="C5" s="48" t="inlineStr">
        <is>
          <t>NEURO</t>
        </is>
      </c>
      <c r="D5" s="48" t="inlineStr">
        <is>
          <t>Disp</t>
        </is>
      </c>
      <c r="E5" s="136" t="inlineStr">
        <is>
          <t>Meneses Payan, Carlos Armando</t>
        </is>
      </c>
      <c r="F5" s="268" t="n"/>
      <c r="G5" s="268" t="n"/>
      <c r="H5" s="268" t="n"/>
      <c r="I5" s="268" t="n"/>
      <c r="J5" s="258" t="n"/>
      <c r="K5" s="268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199" t="n"/>
      <c r="AA5" s="277" t="n"/>
      <c r="AB5" s="277" t="n"/>
      <c r="AC5" s="277" t="n"/>
      <c r="AD5" s="277" t="n"/>
      <c r="AE5" s="277" t="n"/>
      <c r="AF5" s="277" t="n"/>
      <c r="AG5" s="277" t="n"/>
      <c r="AH5" s="277" t="n"/>
      <c r="AI5" s="277" t="n"/>
      <c r="AJ5" s="85" t="n"/>
      <c r="AK5" s="85" t="n"/>
      <c r="AL5" s="85" t="n"/>
      <c r="AM5" s="85" t="n"/>
      <c r="AN5" s="85" t="n"/>
      <c r="AO5" s="85" t="n"/>
      <c r="AP5" s="85" t="n"/>
      <c r="AQ5" s="3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124" t="n"/>
      <c r="BB5" s="124" t="n"/>
      <c r="BC5" s="124" t="n"/>
      <c r="BD5" s="124" t="n"/>
      <c r="BE5" s="124" t="n"/>
    </row>
    <row r="6" ht="20" customHeight="1">
      <c r="A6" s="3" t="inlineStr">
        <is>
          <t>III</t>
        </is>
      </c>
      <c r="B6" s="48" t="inlineStr">
        <is>
          <t>NEURO</t>
        </is>
      </c>
      <c r="C6" s="32" t="n"/>
      <c r="D6" s="32" t="n"/>
      <c r="E6" s="3" t="inlineStr">
        <is>
          <t>Muñoz Insignares, Alejandro</t>
        </is>
      </c>
      <c r="F6" s="247" t="inlineStr">
        <is>
          <t>TNR</t>
        </is>
      </c>
      <c r="G6" s="247" t="inlineStr">
        <is>
          <t>CN</t>
        </is>
      </c>
      <c r="H6" s="85" t="inlineStr">
        <is>
          <t>L</t>
        </is>
      </c>
      <c r="I6" s="85" t="inlineStr">
        <is>
          <t>L</t>
        </is>
      </c>
      <c r="J6" s="257" t="n"/>
      <c r="K6" s="144" t="inlineStr">
        <is>
          <t>TN8R</t>
        </is>
      </c>
      <c r="L6" s="144" t="inlineStr">
        <is>
          <t>TN8R</t>
        </is>
      </c>
      <c r="M6" s="144" t="inlineStr">
        <is>
          <t>TN8R</t>
        </is>
      </c>
      <c r="N6" s="144" t="inlineStr">
        <is>
          <t>TN8R</t>
        </is>
      </c>
      <c r="O6" s="199" t="inlineStr">
        <is>
          <t>L</t>
        </is>
      </c>
      <c r="P6" s="198" t="inlineStr">
        <is>
          <t>MN</t>
        </is>
      </c>
      <c r="Q6" s="198" t="inlineStr">
        <is>
          <t>MN</t>
        </is>
      </c>
      <c r="R6" s="12" t="n">
        <v>44</v>
      </c>
      <c r="S6" s="198" t="inlineStr">
        <is>
          <t>MN</t>
        </is>
      </c>
      <c r="T6" s="198" t="inlineStr">
        <is>
          <t>MN</t>
        </is>
      </c>
      <c r="U6" s="235" t="inlineStr">
        <is>
          <t>M3/TN</t>
        </is>
      </c>
      <c r="V6" s="270" t="inlineStr">
        <is>
          <t>TN</t>
        </is>
      </c>
      <c r="W6" s="270" t="inlineStr">
        <is>
          <t>CN</t>
        </is>
      </c>
      <c r="X6" s="199" t="inlineStr">
        <is>
          <t>L</t>
        </is>
      </c>
      <c r="Y6" s="199" t="inlineStr">
        <is>
          <t>L</t>
        </is>
      </c>
      <c r="Z6" s="12" t="n">
        <v>42</v>
      </c>
      <c r="AA6" s="278" t="inlineStr">
        <is>
          <t>TN8R</t>
        </is>
      </c>
      <c r="AB6" s="278" t="inlineStr">
        <is>
          <t>TN8R</t>
        </is>
      </c>
      <c r="AC6" s="278" t="inlineStr">
        <is>
          <t>TN8R</t>
        </is>
      </c>
      <c r="AD6" s="278" t="inlineStr">
        <is>
          <t>TN8R</t>
        </is>
      </c>
      <c r="AE6" s="270" t="inlineStr">
        <is>
          <t>L</t>
        </is>
      </c>
      <c r="AF6" s="279" t="inlineStr">
        <is>
          <t>MN</t>
        </is>
      </c>
      <c r="AG6" s="279" t="inlineStr">
        <is>
          <t>MN</t>
        </is>
      </c>
      <c r="AH6" s="12" t="n">
        <v>44</v>
      </c>
      <c r="AI6" s="279" t="inlineStr">
        <is>
          <t>MN</t>
        </is>
      </c>
      <c r="AJ6" s="279" t="inlineStr">
        <is>
          <t>MN</t>
        </is>
      </c>
      <c r="AK6" s="279" t="inlineStr">
        <is>
          <t>MN</t>
        </is>
      </c>
      <c r="AL6" s="279" t="inlineStr">
        <is>
          <t>MN</t>
        </is>
      </c>
      <c r="AM6" s="279" t="inlineStr">
        <is>
          <t>CN</t>
        </is>
      </c>
      <c r="AN6" s="270" t="inlineStr">
        <is>
          <t>L</t>
        </is>
      </c>
      <c r="AO6" s="270" t="inlineStr">
        <is>
          <t>L</t>
        </is>
      </c>
      <c r="AP6" s="12" t="n">
        <v>36</v>
      </c>
      <c r="AQ6" s="3" t="n">
        <v>42</v>
      </c>
      <c r="AR6" s="30" t="n">
        <v>166</v>
      </c>
      <c r="AS6" s="30" t="n">
        <v>168</v>
      </c>
      <c r="AT6" s="29" t="n">
        <v>2</v>
      </c>
      <c r="AU6" s="29" t="n">
        <v>2</v>
      </c>
      <c r="AV6" s="29" t="n">
        <v>4</v>
      </c>
      <c r="AW6" s="29" t="n"/>
      <c r="AX6" s="29" t="n">
        <v>4</v>
      </c>
      <c r="AY6" s="28" t="n">
        <v>0</v>
      </c>
      <c r="AZ6" s="28" t="n"/>
      <c r="BA6" s="124" t="n">
        <v>2</v>
      </c>
      <c r="BB6" s="124" t="n">
        <v>2</v>
      </c>
      <c r="BC6" s="124" t="n">
        <v>1</v>
      </c>
      <c r="BD6" s="124" t="n">
        <v>0</v>
      </c>
      <c r="BE6" s="124" t="n">
        <v>0</v>
      </c>
    </row>
    <row r="7" ht="20" customHeight="1">
      <c r="A7" s="9" t="inlineStr">
        <is>
          <t>III</t>
        </is>
      </c>
      <c r="B7" s="48" t="inlineStr">
        <is>
          <t>NEURO</t>
        </is>
      </c>
      <c r="C7" s="48" t="inlineStr">
        <is>
          <t>NEURO</t>
        </is>
      </c>
      <c r="D7" s="48" t="inlineStr">
        <is>
          <t>Disp</t>
        </is>
      </c>
      <c r="E7" s="9" t="inlineStr">
        <is>
          <t>Muñoz Insignares, Alejandro</t>
        </is>
      </c>
      <c r="F7" s="268" t="inlineStr">
        <is>
          <t>disp</t>
        </is>
      </c>
      <c r="G7" s="268" t="inlineStr">
        <is>
          <t>disp</t>
        </is>
      </c>
      <c r="H7" s="268" t="inlineStr">
        <is>
          <t>disp</t>
        </is>
      </c>
      <c r="I7" s="268" t="inlineStr">
        <is>
          <t>disp</t>
        </is>
      </c>
      <c r="J7" s="257" t="n"/>
      <c r="K7" s="268" t="inlineStr">
        <is>
          <t>disp</t>
        </is>
      </c>
      <c r="L7" s="89" t="inlineStr">
        <is>
          <t>disp</t>
        </is>
      </c>
      <c r="M7" s="89" t="inlineStr">
        <is>
          <t>disp</t>
        </is>
      </c>
      <c r="N7" s="89" t="inlineStr">
        <is>
          <t>disp</t>
        </is>
      </c>
      <c r="O7" s="89" t="inlineStr">
        <is>
          <t>disp</t>
        </is>
      </c>
      <c r="P7" s="89" t="inlineStr">
        <is>
          <t>disp</t>
        </is>
      </c>
      <c r="Q7" s="89" t="inlineStr">
        <is>
          <t>disp</t>
        </is>
      </c>
      <c r="R7" s="89" t="inlineStr">
        <is>
          <t>disp</t>
        </is>
      </c>
      <c r="S7" s="89" t="inlineStr">
        <is>
          <t>disp</t>
        </is>
      </c>
      <c r="T7" s="85" t="n"/>
      <c r="U7" s="85" t="n"/>
      <c r="V7" s="85" t="n"/>
      <c r="W7" s="85" t="n"/>
      <c r="X7" s="85" t="n"/>
      <c r="Y7" s="85" t="n"/>
      <c r="Z7" s="199" t="n"/>
      <c r="AA7" s="85" t="n"/>
      <c r="AB7" s="276" t="inlineStr">
        <is>
          <t>disp</t>
        </is>
      </c>
      <c r="AC7" s="276" t="inlineStr">
        <is>
          <t>disp</t>
        </is>
      </c>
      <c r="AD7" s="276" t="inlineStr">
        <is>
          <t>disp</t>
        </is>
      </c>
      <c r="AE7" s="276" t="inlineStr">
        <is>
          <t>disp</t>
        </is>
      </c>
      <c r="AF7" s="276" t="inlineStr">
        <is>
          <t>disp</t>
        </is>
      </c>
      <c r="AG7" s="276" t="inlineStr">
        <is>
          <t>disp</t>
        </is>
      </c>
      <c r="AH7" s="276" t="inlineStr">
        <is>
          <t>disp</t>
        </is>
      </c>
      <c r="AI7" s="276" t="inlineStr">
        <is>
          <t>disp</t>
        </is>
      </c>
      <c r="AJ7" s="277" t="n"/>
      <c r="AK7" s="277" t="n"/>
      <c r="AL7" s="277" t="n"/>
      <c r="AM7" s="277" t="n"/>
      <c r="AN7" s="277" t="n"/>
      <c r="AO7" s="277" t="n"/>
      <c r="AP7" s="277" t="n"/>
      <c r="AQ7" s="3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124" t="n"/>
      <c r="BB7" s="124" t="n"/>
      <c r="BC7" s="124" t="n"/>
      <c r="BD7" s="124" t="n"/>
      <c r="BE7" s="124" t="n"/>
    </row>
    <row r="8" ht="20" customHeight="1">
      <c r="A8" s="3" t="inlineStr">
        <is>
          <t>III</t>
        </is>
      </c>
      <c r="B8" s="48" t="inlineStr">
        <is>
          <t>NEURO</t>
        </is>
      </c>
      <c r="C8" s="32" t="n"/>
      <c r="D8" s="32" t="n"/>
      <c r="E8" s="3" t="inlineStr">
        <is>
          <t>Ramirez Mejía, Nestor Julián</t>
        </is>
      </c>
      <c r="F8" s="247" t="inlineStr">
        <is>
          <t>CJ#</t>
        </is>
      </c>
      <c r="G8" s="247" t="inlineStr">
        <is>
          <t>TNR</t>
        </is>
      </c>
      <c r="H8" s="85" t="inlineStr">
        <is>
          <t>L</t>
        </is>
      </c>
      <c r="I8" s="85" t="inlineStr">
        <is>
          <t>L</t>
        </is>
      </c>
      <c r="J8" s="257" t="n"/>
      <c r="K8" s="270" t="inlineStr">
        <is>
          <t>CN</t>
        </is>
      </c>
      <c r="L8" s="270" t="inlineStr">
        <is>
          <t>MNR</t>
        </is>
      </c>
      <c r="M8" s="270" t="inlineStr">
        <is>
          <t>TN</t>
        </is>
      </c>
      <c r="N8" s="270" t="inlineStr">
        <is>
          <t>MN</t>
        </is>
      </c>
      <c r="O8" s="198" t="inlineStr">
        <is>
          <t>MN</t>
        </is>
      </c>
      <c r="P8" s="199" t="inlineStr">
        <is>
          <t>L</t>
        </is>
      </c>
      <c r="Q8" s="199" t="inlineStr">
        <is>
          <t>L</t>
        </is>
      </c>
      <c r="R8" s="12" t="n">
        <v>36</v>
      </c>
      <c r="S8" s="199" t="inlineStr">
        <is>
          <t>L</t>
        </is>
      </c>
      <c r="T8" s="144" t="inlineStr">
        <is>
          <t>TN8R</t>
        </is>
      </c>
      <c r="U8" s="144" t="inlineStr">
        <is>
          <t>TN8R</t>
        </is>
      </c>
      <c r="V8" s="144" t="inlineStr">
        <is>
          <t>TN8R</t>
        </is>
      </c>
      <c r="W8" s="199" t="inlineStr">
        <is>
          <t>L</t>
        </is>
      </c>
      <c r="X8" s="198" t="inlineStr">
        <is>
          <t>MN</t>
        </is>
      </c>
      <c r="Y8" s="198" t="inlineStr">
        <is>
          <t>MN</t>
        </is>
      </c>
      <c r="Z8" s="12" t="n">
        <v>36</v>
      </c>
      <c r="AA8" s="279" t="inlineStr">
        <is>
          <t>MN</t>
        </is>
      </c>
      <c r="AB8" s="279" t="inlineStr">
        <is>
          <t>MN</t>
        </is>
      </c>
      <c r="AC8" s="279" t="inlineStr">
        <is>
          <t>MN</t>
        </is>
      </c>
      <c r="AD8" s="279" t="inlineStr">
        <is>
          <t>MN</t>
        </is>
      </c>
      <c r="AE8" s="279" t="inlineStr">
        <is>
          <t>CN</t>
        </is>
      </c>
      <c r="AF8" s="199" t="inlineStr">
        <is>
          <t>L</t>
        </is>
      </c>
      <c r="AG8" s="199" t="inlineStr">
        <is>
          <t>L</t>
        </is>
      </c>
      <c r="AH8" s="12" t="n">
        <v>36</v>
      </c>
      <c r="AI8" s="278" t="inlineStr">
        <is>
          <t>TN8R</t>
        </is>
      </c>
      <c r="AJ8" s="278" t="inlineStr">
        <is>
          <t>TN8R</t>
        </is>
      </c>
      <c r="AK8" s="278" t="inlineStr">
        <is>
          <t>TN8R</t>
        </is>
      </c>
      <c r="AL8" s="278" t="inlineStr">
        <is>
          <t>TN8R</t>
        </is>
      </c>
      <c r="AM8" s="270" t="inlineStr">
        <is>
          <t>L</t>
        </is>
      </c>
      <c r="AN8" s="279" t="inlineStr">
        <is>
          <t>MN</t>
        </is>
      </c>
      <c r="AO8" s="279" t="inlineStr">
        <is>
          <t>MN</t>
        </is>
      </c>
      <c r="AP8" s="12" t="n">
        <v>44</v>
      </c>
      <c r="AQ8" s="3" t="n">
        <v>42</v>
      </c>
      <c r="AR8" s="30" t="n">
        <v>152</v>
      </c>
      <c r="AS8" s="30" t="n">
        <v>168</v>
      </c>
      <c r="AT8" s="29" t="n">
        <v>16</v>
      </c>
      <c r="AU8" s="29" t="n">
        <v>-14</v>
      </c>
      <c r="AV8" s="29" t="n">
        <v>2</v>
      </c>
      <c r="AW8" s="29" t="n"/>
      <c r="AX8" s="29" t="n">
        <v>2</v>
      </c>
      <c r="AY8" s="28" t="n">
        <v>0</v>
      </c>
      <c r="AZ8" s="28" t="n"/>
      <c r="BA8" s="124" t="n">
        <v>2</v>
      </c>
      <c r="BB8" s="124" t="n">
        <v>2</v>
      </c>
      <c r="BC8" s="124" t="n">
        <v>0</v>
      </c>
      <c r="BD8" s="124" t="n">
        <v>0</v>
      </c>
      <c r="BE8" s="124" t="n">
        <v>0</v>
      </c>
    </row>
    <row r="9" ht="22.5" customHeight="1">
      <c r="A9" s="9" t="inlineStr">
        <is>
          <t>III</t>
        </is>
      </c>
      <c r="B9" s="48" t="inlineStr">
        <is>
          <t>NEURO</t>
        </is>
      </c>
      <c r="C9" s="48" t="inlineStr">
        <is>
          <t>NEURO</t>
        </is>
      </c>
      <c r="D9" s="48" t="inlineStr">
        <is>
          <t>Disp</t>
        </is>
      </c>
      <c r="E9" s="9" t="inlineStr">
        <is>
          <t>Ramirez Mejía, Nestor Julián</t>
        </is>
      </c>
      <c r="F9" s="85" t="n"/>
      <c r="G9" s="85" t="n"/>
      <c r="H9" s="85" t="n"/>
      <c r="I9" s="85" t="n"/>
      <c r="J9" s="257" t="n"/>
      <c r="K9" s="85" t="n"/>
      <c r="L9" s="85" t="n"/>
      <c r="M9" s="85" t="n"/>
      <c r="N9" s="85" t="n"/>
      <c r="O9" s="85" t="n"/>
      <c r="P9" s="85" t="n"/>
      <c r="Q9" s="85" t="n"/>
      <c r="R9" s="199" t="n"/>
      <c r="S9" s="85" t="n"/>
      <c r="T9" s="89" t="inlineStr">
        <is>
          <t>disp</t>
        </is>
      </c>
      <c r="U9" s="89" t="inlineStr">
        <is>
          <t>disp</t>
        </is>
      </c>
      <c r="V9" s="89" t="inlineStr">
        <is>
          <t>disp</t>
        </is>
      </c>
      <c r="W9" s="89" t="inlineStr">
        <is>
          <t>disp</t>
        </is>
      </c>
      <c r="X9" s="89" t="inlineStr">
        <is>
          <t>disp</t>
        </is>
      </c>
      <c r="Y9" s="89" t="inlineStr">
        <is>
          <t>disp</t>
        </is>
      </c>
      <c r="Z9" s="89" t="inlineStr">
        <is>
          <t>disp</t>
        </is>
      </c>
      <c r="AA9" s="89" t="inlineStr">
        <is>
          <t>disp</t>
        </is>
      </c>
      <c r="AB9" s="85" t="n"/>
      <c r="AC9" s="85" t="n"/>
      <c r="AD9" s="85" t="n"/>
      <c r="AE9" s="85" t="n"/>
      <c r="AF9" s="85" t="n"/>
      <c r="AG9" s="85" t="n"/>
      <c r="AH9" s="220" t="n"/>
      <c r="AI9" s="85" t="n"/>
      <c r="AJ9" s="276" t="inlineStr">
        <is>
          <t>disp</t>
        </is>
      </c>
      <c r="AK9" s="276" t="inlineStr">
        <is>
          <t>disp</t>
        </is>
      </c>
      <c r="AL9" s="276" t="inlineStr">
        <is>
          <t>disp</t>
        </is>
      </c>
      <c r="AM9" s="276" t="inlineStr">
        <is>
          <t>disp</t>
        </is>
      </c>
      <c r="AN9" s="276" t="inlineStr">
        <is>
          <t>disp</t>
        </is>
      </c>
      <c r="AO9" s="276" t="inlineStr">
        <is>
          <t>disp</t>
        </is>
      </c>
      <c r="AP9" s="276" t="inlineStr">
        <is>
          <t>disp</t>
        </is>
      </c>
      <c r="AQ9" s="3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124" t="n"/>
      <c r="BB9" s="124" t="n"/>
      <c r="BC9" s="124" t="n"/>
      <c r="BD9" s="124" t="n"/>
      <c r="BE9" s="124" t="n"/>
    </row>
    <row r="10" ht="20" customHeight="1">
      <c r="A10" s="3" t="inlineStr">
        <is>
          <t>IV</t>
        </is>
      </c>
      <c r="B10" s="37" t="inlineStr">
        <is>
          <t>MSK</t>
        </is>
      </c>
      <c r="C10" s="37" t="inlineStr">
        <is>
          <t>ECO MSK</t>
        </is>
      </c>
      <c r="D10" s="32" t="n"/>
      <c r="E10" s="145" t="inlineStr">
        <is>
          <t>Muñoz Burbano, Sandra Patricia</t>
        </is>
      </c>
      <c r="F10" s="35" t="inlineStr">
        <is>
          <t>VAC</t>
        </is>
      </c>
      <c r="G10" s="35" t="inlineStr">
        <is>
          <t>VAC</t>
        </is>
      </c>
      <c r="H10" s="35" t="inlineStr">
        <is>
          <t>VAC</t>
        </is>
      </c>
      <c r="I10" s="35" t="inlineStr">
        <is>
          <t>VAC</t>
        </is>
      </c>
      <c r="J10" s="257" t="n"/>
      <c r="K10" s="35" t="inlineStr">
        <is>
          <t>VAC</t>
        </is>
      </c>
      <c r="L10" s="35" t="inlineStr">
        <is>
          <t>VAC</t>
        </is>
      </c>
      <c r="M10" s="35" t="inlineStr">
        <is>
          <t>VAC</t>
        </is>
      </c>
      <c r="N10" s="35" t="inlineStr">
        <is>
          <t>VAC</t>
        </is>
      </c>
      <c r="O10" s="35" t="inlineStr">
        <is>
          <t>VAC</t>
        </is>
      </c>
      <c r="P10" s="35" t="inlineStr">
        <is>
          <t>VAC</t>
        </is>
      </c>
      <c r="Q10" s="35" t="inlineStr">
        <is>
          <t>VAC</t>
        </is>
      </c>
      <c r="R10" s="12" t="n">
        <v>0</v>
      </c>
      <c r="S10" s="35" t="inlineStr">
        <is>
          <t>VAC</t>
        </is>
      </c>
      <c r="T10" s="35" t="inlineStr">
        <is>
          <t>VAC</t>
        </is>
      </c>
      <c r="U10" s="35" t="inlineStr">
        <is>
          <t>VAC</t>
        </is>
      </c>
      <c r="V10" s="35" t="inlineStr">
        <is>
          <t>VAC</t>
        </is>
      </c>
      <c r="W10" s="35" t="inlineStr">
        <is>
          <t>VAC</t>
        </is>
      </c>
      <c r="X10" s="35" t="inlineStr">
        <is>
          <t>VAC</t>
        </is>
      </c>
      <c r="Y10" s="35" t="inlineStr">
        <is>
          <t>VAC</t>
        </is>
      </c>
      <c r="Z10" s="12" t="n">
        <v>0</v>
      </c>
      <c r="AA10" s="90" t="inlineStr">
        <is>
          <t>MMSK</t>
        </is>
      </c>
      <c r="AB10" s="90" t="inlineStr">
        <is>
          <t>MMSK</t>
        </is>
      </c>
      <c r="AC10" s="90" t="inlineStr">
        <is>
          <t>TK8</t>
        </is>
      </c>
      <c r="AD10" s="90" t="inlineStr">
        <is>
          <t>TK8</t>
        </is>
      </c>
      <c r="AE10" s="185" t="inlineStr">
        <is>
          <t>TK8R</t>
        </is>
      </c>
      <c r="AF10" s="185" t="inlineStr">
        <is>
          <t>TK8R</t>
        </is>
      </c>
      <c r="AG10" s="85" t="inlineStr">
        <is>
          <t>L</t>
        </is>
      </c>
      <c r="AH10" s="12" t="n">
        <v>44</v>
      </c>
      <c r="AI10" s="90" t="inlineStr">
        <is>
          <t>TK8</t>
        </is>
      </c>
      <c r="AJ10" s="85" t="inlineStr">
        <is>
          <t>L</t>
        </is>
      </c>
      <c r="AK10" s="92" t="inlineStr">
        <is>
          <t>MMSK/T4</t>
        </is>
      </c>
      <c r="AL10" s="90" t="inlineStr">
        <is>
          <t>MMSK</t>
        </is>
      </c>
      <c r="AM10" s="92" t="inlineStr">
        <is>
          <t>MMSK/T4</t>
        </is>
      </c>
      <c r="AN10" s="217" t="inlineStr">
        <is>
          <t>M4</t>
        </is>
      </c>
      <c r="AO10" s="85" t="inlineStr">
        <is>
          <t>L</t>
        </is>
      </c>
      <c r="AP10" s="12" t="n">
        <v>44</v>
      </c>
      <c r="AQ10" s="3" t="n">
        <v>42</v>
      </c>
      <c r="AR10" s="30" t="n">
        <v>88</v>
      </c>
      <c r="AS10" s="34" t="n">
        <v>84</v>
      </c>
      <c r="AT10" s="29" t="n">
        <v>-4</v>
      </c>
      <c r="AU10" s="29" t="n">
        <v>-29</v>
      </c>
      <c r="AV10" s="29" t="n">
        <v>-33</v>
      </c>
      <c r="AW10" s="29" t="n"/>
      <c r="AX10" s="29" t="n">
        <v>-33</v>
      </c>
      <c r="AY10" s="28" t="n">
        <v>0</v>
      </c>
      <c r="AZ10" s="28" t="n"/>
      <c r="BA10" s="124" t="n">
        <v>0</v>
      </c>
      <c r="BB10" s="124" t="n">
        <v>0</v>
      </c>
      <c r="BC10" s="124" t="n">
        <v>0</v>
      </c>
      <c r="BD10" s="124" t="n">
        <v>0</v>
      </c>
      <c r="BE10" s="124" t="n">
        <v>0</v>
      </c>
    </row>
    <row r="11" ht="20" customHeight="1">
      <c r="A11" s="8" t="inlineStr">
        <is>
          <t>IV</t>
        </is>
      </c>
      <c r="B11" s="37" t="inlineStr">
        <is>
          <t>MSK</t>
        </is>
      </c>
      <c r="C11" s="37" t="inlineStr">
        <is>
          <t>MSK</t>
        </is>
      </c>
      <c r="D11" s="37" t="inlineStr">
        <is>
          <t>Disp</t>
        </is>
      </c>
      <c r="E11" s="8" t="inlineStr">
        <is>
          <t>Muñoz Burbano, Sandra Patricia</t>
        </is>
      </c>
      <c r="F11" s="41" t="inlineStr">
        <is>
          <t>VAC</t>
        </is>
      </c>
      <c r="G11" s="41" t="inlineStr">
        <is>
          <t>VAC</t>
        </is>
      </c>
      <c r="H11" s="41" t="inlineStr">
        <is>
          <t>VAC</t>
        </is>
      </c>
      <c r="I11" s="41" t="inlineStr">
        <is>
          <t>VAC</t>
        </is>
      </c>
      <c r="J11" s="258" t="n"/>
      <c r="K11" s="41" t="inlineStr">
        <is>
          <t>VAC</t>
        </is>
      </c>
      <c r="L11" s="41" t="inlineStr">
        <is>
          <t>VAC</t>
        </is>
      </c>
      <c r="M11" s="41" t="inlineStr">
        <is>
          <t>VAC</t>
        </is>
      </c>
      <c r="N11" s="41" t="inlineStr">
        <is>
          <t>VAC</t>
        </is>
      </c>
      <c r="O11" s="41" t="inlineStr">
        <is>
          <t>VAC</t>
        </is>
      </c>
      <c r="P11" s="41" t="inlineStr">
        <is>
          <t>VAC</t>
        </is>
      </c>
      <c r="Q11" s="41" t="inlineStr">
        <is>
          <t>VAC</t>
        </is>
      </c>
      <c r="R11" s="41" t="inlineStr">
        <is>
          <t>VAC</t>
        </is>
      </c>
      <c r="S11" s="41" t="inlineStr">
        <is>
          <t>VAC</t>
        </is>
      </c>
      <c r="T11" s="41" t="inlineStr">
        <is>
          <t>VAC</t>
        </is>
      </c>
      <c r="U11" s="41" t="inlineStr">
        <is>
          <t>VAC</t>
        </is>
      </c>
      <c r="V11" s="41" t="inlineStr">
        <is>
          <t>VAC</t>
        </is>
      </c>
      <c r="W11" s="41" t="inlineStr">
        <is>
          <t>VAC</t>
        </is>
      </c>
      <c r="X11" s="41" t="inlineStr">
        <is>
          <t>VAC</t>
        </is>
      </c>
      <c r="Y11" s="41" t="inlineStr">
        <is>
          <t>VAC</t>
        </is>
      </c>
      <c r="Z11" s="41" t="inlineStr">
        <is>
          <t>VAC</t>
        </is>
      </c>
      <c r="AA11" s="85" t="n"/>
      <c r="AB11" s="89" t="inlineStr">
        <is>
          <t>disp</t>
        </is>
      </c>
      <c r="AC11" s="89" t="inlineStr">
        <is>
          <t>disp</t>
        </is>
      </c>
      <c r="AD11" s="89" t="inlineStr">
        <is>
          <t>disp</t>
        </is>
      </c>
      <c r="AE11" s="89" t="inlineStr">
        <is>
          <t>disp</t>
        </is>
      </c>
      <c r="AF11" s="89" t="inlineStr">
        <is>
          <t>disp</t>
        </is>
      </c>
      <c r="AG11" s="89" t="inlineStr">
        <is>
          <t>disp</t>
        </is>
      </c>
      <c r="AH11" s="89" t="inlineStr">
        <is>
          <t>disp</t>
        </is>
      </c>
      <c r="AI11" s="89" t="inlineStr">
        <is>
          <t>disp</t>
        </is>
      </c>
      <c r="AJ11" s="85" t="n"/>
      <c r="AK11" s="85" t="n"/>
      <c r="AL11" s="85" t="n"/>
      <c r="AM11" s="85" t="n"/>
      <c r="AN11" s="85" t="n"/>
      <c r="AO11" s="85" t="n"/>
      <c r="AP11" s="85" t="n"/>
      <c r="AQ11" s="3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124" t="n"/>
      <c r="BB11" s="124" t="n"/>
      <c r="BC11" s="124" t="n"/>
      <c r="BD11" s="124" t="n"/>
      <c r="BE11" s="124" t="n"/>
    </row>
    <row r="12" ht="20" customHeight="1">
      <c r="A12" s="3" t="inlineStr">
        <is>
          <t>III</t>
        </is>
      </c>
      <c r="B12" s="37" t="inlineStr">
        <is>
          <t>MSK</t>
        </is>
      </c>
      <c r="C12" s="37" t="inlineStr">
        <is>
          <t>ECO MSK</t>
        </is>
      </c>
      <c r="D12" s="32" t="n"/>
      <c r="E12" s="3" t="inlineStr">
        <is>
          <t>Gallego Díaz, Estefanía</t>
        </is>
      </c>
      <c r="F12" s="185" t="inlineStr">
        <is>
          <t>TMSKR</t>
        </is>
      </c>
      <c r="G12" s="90" t="inlineStr">
        <is>
          <t>CMSK</t>
        </is>
      </c>
      <c r="H12" s="248" t="inlineStr">
        <is>
          <t>M4/TMSKR</t>
        </is>
      </c>
      <c r="I12" s="85" t="inlineStr">
        <is>
          <t>L</t>
        </is>
      </c>
      <c r="J12" s="257" t="n"/>
      <c r="K12" s="90" t="inlineStr">
        <is>
          <t>MMSK</t>
        </is>
      </c>
      <c r="L12" s="90" t="inlineStr">
        <is>
          <t>MMSK</t>
        </is>
      </c>
      <c r="M12" s="92" t="inlineStr">
        <is>
          <t>MMSK/T4</t>
        </is>
      </c>
      <c r="N12" s="90" t="inlineStr">
        <is>
          <t>MMSK</t>
        </is>
      </c>
      <c r="O12" s="92" t="inlineStr">
        <is>
          <t>MMSK/T4</t>
        </is>
      </c>
      <c r="P12" s="217" t="inlineStr">
        <is>
          <t>M4</t>
        </is>
      </c>
      <c r="Q12" s="85" t="inlineStr">
        <is>
          <t>L</t>
        </is>
      </c>
      <c r="R12" s="12" t="n">
        <v>48</v>
      </c>
      <c r="S12" s="85" t="inlineStr">
        <is>
          <t>L</t>
        </is>
      </c>
      <c r="T12" s="90" t="inlineStr">
        <is>
          <t>TK8</t>
        </is>
      </c>
      <c r="U12" s="90" t="inlineStr">
        <is>
          <t>TK8</t>
        </is>
      </c>
      <c r="V12" s="185" t="inlineStr">
        <is>
          <t>TK8R</t>
        </is>
      </c>
      <c r="W12" s="90" t="inlineStr">
        <is>
          <t>TK8</t>
        </is>
      </c>
      <c r="X12" s="185" t="inlineStr">
        <is>
          <t>TK8R</t>
        </is>
      </c>
      <c r="Y12" s="85" t="inlineStr">
        <is>
          <t>L</t>
        </is>
      </c>
      <c r="Z12" s="12" t="n">
        <v>40</v>
      </c>
      <c r="AA12" s="90" t="inlineStr">
        <is>
          <t>TK8</t>
        </is>
      </c>
      <c r="AB12" s="85" t="inlineStr">
        <is>
          <t>L</t>
        </is>
      </c>
      <c r="AC12" s="92" t="inlineStr">
        <is>
          <t>MMSK/T4</t>
        </is>
      </c>
      <c r="AD12" s="90" t="inlineStr">
        <is>
          <t>MMSK</t>
        </is>
      </c>
      <c r="AE12" s="90" t="inlineStr">
        <is>
          <t>MMSK</t>
        </is>
      </c>
      <c r="AF12" s="85" t="inlineStr">
        <is>
          <t>L</t>
        </is>
      </c>
      <c r="AG12" s="85" t="inlineStr">
        <is>
          <t>L</t>
        </is>
      </c>
      <c r="AH12" s="12" t="n">
        <v>32</v>
      </c>
      <c r="AI12" s="92" t="inlineStr">
        <is>
          <t>MMSK/T4</t>
        </is>
      </c>
      <c r="AJ12" s="90" t="inlineStr">
        <is>
          <t>TK8</t>
        </is>
      </c>
      <c r="AK12" s="90" t="inlineStr">
        <is>
          <t>TK8</t>
        </is>
      </c>
      <c r="AL12" s="185" t="inlineStr">
        <is>
          <t>TK8R</t>
        </is>
      </c>
      <c r="AM12" s="90" t="inlineStr">
        <is>
          <t>TK8</t>
        </is>
      </c>
      <c r="AN12" s="185" t="inlineStr">
        <is>
          <t>TK8R</t>
        </is>
      </c>
      <c r="AO12" s="85" t="inlineStr">
        <is>
          <t>L</t>
        </is>
      </c>
      <c r="AP12" s="12" t="n">
        <v>52</v>
      </c>
      <c r="AQ12" s="3" t="n">
        <v>42</v>
      </c>
      <c r="AR12" s="30" t="n">
        <v>172</v>
      </c>
      <c r="AS12" s="30" t="n">
        <v>168</v>
      </c>
      <c r="AT12" s="29" t="n">
        <v>-4</v>
      </c>
      <c r="AU12" s="29" t="n">
        <v>-22</v>
      </c>
      <c r="AV12" s="29" t="n">
        <v>-26</v>
      </c>
      <c r="AW12" s="29" t="n"/>
      <c r="AX12" s="29" t="n">
        <v>-26</v>
      </c>
      <c r="AY12" s="28" t="n">
        <v>0</v>
      </c>
      <c r="AZ12" s="28" t="n"/>
      <c r="BA12" s="124" t="n">
        <v>1</v>
      </c>
      <c r="BB12" s="124" t="n">
        <v>0</v>
      </c>
      <c r="BC12" s="124" t="n">
        <v>0</v>
      </c>
      <c r="BD12" s="124" t="n">
        <v>0</v>
      </c>
      <c r="BE12" s="124" t="n">
        <v>0</v>
      </c>
    </row>
    <row r="13" ht="20" customHeight="1">
      <c r="A13" s="8" t="inlineStr">
        <is>
          <t>III</t>
        </is>
      </c>
      <c r="B13" s="37" t="inlineStr">
        <is>
          <t>MSK</t>
        </is>
      </c>
      <c r="C13" s="37" t="inlineStr">
        <is>
          <t>MSK</t>
        </is>
      </c>
      <c r="D13" s="37" t="inlineStr">
        <is>
          <t>Disp</t>
        </is>
      </c>
      <c r="E13" s="137" t="inlineStr">
        <is>
          <t>Gallego Díaz, Estefanía</t>
        </is>
      </c>
      <c r="F13" s="89" t="inlineStr">
        <is>
          <t>disp</t>
        </is>
      </c>
      <c r="G13" s="89" t="inlineStr">
        <is>
          <t>disp</t>
        </is>
      </c>
      <c r="H13" s="89" t="inlineStr">
        <is>
          <t>disp</t>
        </is>
      </c>
      <c r="I13" s="89" t="inlineStr">
        <is>
          <t>disp</t>
        </is>
      </c>
      <c r="J13" s="258" t="n"/>
      <c r="K13" s="89" t="inlineStr">
        <is>
          <t>disp</t>
        </is>
      </c>
      <c r="L13" s="85" t="n"/>
      <c r="M13" s="85" t="n"/>
      <c r="N13" s="85" t="n"/>
      <c r="O13" s="85" t="n"/>
      <c r="P13" s="85" t="n"/>
      <c r="Q13" s="85" t="n"/>
      <c r="R13" s="85" t="n"/>
      <c r="S13" s="85" t="n"/>
      <c r="T13" s="89" t="inlineStr">
        <is>
          <t>disp</t>
        </is>
      </c>
      <c r="U13" s="89" t="inlineStr">
        <is>
          <t>disp</t>
        </is>
      </c>
      <c r="V13" s="89" t="inlineStr">
        <is>
          <t>disp</t>
        </is>
      </c>
      <c r="W13" s="89" t="inlineStr">
        <is>
          <t>disp</t>
        </is>
      </c>
      <c r="X13" s="89" t="inlineStr">
        <is>
          <t>disp</t>
        </is>
      </c>
      <c r="Y13" s="89" t="inlineStr">
        <is>
          <t>disp</t>
        </is>
      </c>
      <c r="Z13" s="89" t="inlineStr">
        <is>
          <t>disp</t>
        </is>
      </c>
      <c r="AA13" s="89" t="inlineStr">
        <is>
          <t>disp</t>
        </is>
      </c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9" t="inlineStr">
        <is>
          <t>disp</t>
        </is>
      </c>
      <c r="AK13" s="89" t="inlineStr">
        <is>
          <t>disp</t>
        </is>
      </c>
      <c r="AL13" s="89" t="inlineStr">
        <is>
          <t>disp</t>
        </is>
      </c>
      <c r="AM13" s="89" t="inlineStr">
        <is>
          <t>disp</t>
        </is>
      </c>
      <c r="AN13" s="89" t="inlineStr">
        <is>
          <t>disp</t>
        </is>
      </c>
      <c r="AO13" s="89" t="inlineStr">
        <is>
          <t>disp</t>
        </is>
      </c>
      <c r="AP13" s="89" t="inlineStr">
        <is>
          <t>disp</t>
        </is>
      </c>
      <c r="AQ13" s="3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124" t="n"/>
      <c r="BB13" s="124" t="n"/>
      <c r="BC13" s="124" t="n"/>
      <c r="BD13" s="124" t="n"/>
      <c r="BE13" s="124" t="n"/>
    </row>
    <row r="14" ht="20" customHeight="1">
      <c r="A14" s="3" t="n"/>
      <c r="B14" s="47" t="inlineStr">
        <is>
          <t>DENSITO</t>
        </is>
      </c>
      <c r="C14" s="47" t="inlineStr">
        <is>
          <t>DENSITO</t>
        </is>
      </c>
      <c r="D14" s="32" t="n"/>
      <c r="E14" s="263" t="inlineStr">
        <is>
          <t>Forero…</t>
        </is>
      </c>
      <c r="F14" s="134" t="n">
        <v>0</v>
      </c>
      <c r="G14" s="134" t="n">
        <v>0</v>
      </c>
      <c r="H14" s="134" t="n">
        <v>0</v>
      </c>
      <c r="I14" s="134" t="n">
        <v>0</v>
      </c>
      <c r="J14" s="259" t="n"/>
      <c r="K14" s="47" t="inlineStr">
        <is>
          <t>Densito</t>
        </is>
      </c>
      <c r="L14" s="134" t="inlineStr">
        <is>
          <t>L</t>
        </is>
      </c>
      <c r="M14" s="134" t="inlineStr">
        <is>
          <t>L</t>
        </is>
      </c>
      <c r="N14" s="134" t="inlineStr">
        <is>
          <t>L</t>
        </is>
      </c>
      <c r="O14" s="134" t="inlineStr">
        <is>
          <t>L</t>
        </is>
      </c>
      <c r="P14" s="134" t="inlineStr">
        <is>
          <t>L</t>
        </is>
      </c>
      <c r="Q14" s="134" t="inlineStr">
        <is>
          <t>L</t>
        </is>
      </c>
      <c r="R14" s="134" t="inlineStr">
        <is>
          <t>L</t>
        </is>
      </c>
      <c r="S14" s="134" t="inlineStr">
        <is>
          <t>L</t>
        </is>
      </c>
      <c r="T14" s="134" t="inlineStr">
        <is>
          <t>L</t>
        </is>
      </c>
      <c r="U14" s="47" t="inlineStr">
        <is>
          <t>Densito</t>
        </is>
      </c>
      <c r="V14" s="47" t="inlineStr">
        <is>
          <t>Densito</t>
        </is>
      </c>
      <c r="W14" s="47" t="inlineStr">
        <is>
          <t>Densito</t>
        </is>
      </c>
      <c r="X14" s="47" t="inlineStr">
        <is>
          <t>Densito</t>
        </is>
      </c>
      <c r="Y14" s="47" t="inlineStr">
        <is>
          <t>Densito</t>
        </is>
      </c>
      <c r="Z14" s="47" t="inlineStr">
        <is>
          <t>Densito</t>
        </is>
      </c>
      <c r="AA14" s="47" t="inlineStr">
        <is>
          <t>Densito</t>
        </is>
      </c>
      <c r="AB14" s="47" t="inlineStr">
        <is>
          <t>Densito</t>
        </is>
      </c>
      <c r="AC14" s="47" t="inlineStr">
        <is>
          <t>Densito</t>
        </is>
      </c>
      <c r="AD14" s="47" t="inlineStr">
        <is>
          <t>Densito</t>
        </is>
      </c>
      <c r="AE14" s="47" t="inlineStr">
        <is>
          <t>Densito</t>
        </is>
      </c>
      <c r="AF14" s="47" t="inlineStr">
        <is>
          <t>Densito</t>
        </is>
      </c>
      <c r="AG14" s="47" t="inlineStr">
        <is>
          <t>Densito</t>
        </is>
      </c>
      <c r="AH14" s="47" t="inlineStr">
        <is>
          <t>Densito</t>
        </is>
      </c>
      <c r="AI14" s="47" t="inlineStr">
        <is>
          <t>Densito</t>
        </is>
      </c>
      <c r="AJ14" s="47" t="inlineStr">
        <is>
          <t>Densito</t>
        </is>
      </c>
      <c r="AK14" s="47" t="inlineStr">
        <is>
          <t>Densito</t>
        </is>
      </c>
      <c r="AL14" s="47" t="inlineStr">
        <is>
          <t>Densito</t>
        </is>
      </c>
      <c r="AM14" s="47" t="inlineStr">
        <is>
          <t>Densito</t>
        </is>
      </c>
      <c r="AN14" s="47" t="inlineStr">
        <is>
          <t>Densito</t>
        </is>
      </c>
      <c r="AO14" s="47" t="inlineStr">
        <is>
          <t>Densito</t>
        </is>
      </c>
      <c r="AP14" s="47" t="inlineStr">
        <is>
          <t>Densito</t>
        </is>
      </c>
      <c r="AQ14" s="3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124" t="n"/>
      <c r="BB14" s="124" t="n"/>
      <c r="BC14" s="124" t="n"/>
      <c r="BD14" s="124" t="n"/>
      <c r="BE14" s="124" t="n"/>
    </row>
    <row r="15" ht="20" customHeight="1">
      <c r="A15" s="3" t="inlineStr">
        <is>
          <t>III</t>
        </is>
      </c>
      <c r="B15" s="46" t="inlineStr">
        <is>
          <t>MAMA</t>
        </is>
      </c>
      <c r="C15" s="32" t="n"/>
      <c r="D15" s="32" t="n"/>
      <c r="E15" s="3" t="inlineStr">
        <is>
          <t>Arias Cadena, Paula Andrea</t>
        </is>
      </c>
      <c r="F15" s="106" t="inlineStr">
        <is>
          <t>LNR</t>
        </is>
      </c>
      <c r="G15" s="106" t="inlineStr">
        <is>
          <t>LNR</t>
        </is>
      </c>
      <c r="H15" s="106" t="inlineStr">
        <is>
          <t>LNR</t>
        </is>
      </c>
      <c r="I15" s="85" t="inlineStr">
        <is>
          <t>L</t>
        </is>
      </c>
      <c r="J15" s="257" t="n"/>
      <c r="K15" s="97" t="inlineStr">
        <is>
          <t>MM/T3</t>
        </is>
      </c>
      <c r="L15" s="201" t="inlineStr">
        <is>
          <t>M2</t>
        </is>
      </c>
      <c r="M15" s="201" t="inlineStr">
        <is>
          <t>M3/T2</t>
        </is>
      </c>
      <c r="N15" s="97" t="inlineStr">
        <is>
          <t>MM/T3</t>
        </is>
      </c>
      <c r="O15" s="201" t="inlineStr">
        <is>
          <t>M2</t>
        </is>
      </c>
      <c r="P15" s="199" t="inlineStr">
        <is>
          <t>L</t>
        </is>
      </c>
      <c r="Q15" s="199" t="inlineStr">
        <is>
          <t>L</t>
        </is>
      </c>
      <c r="R15" s="12" t="n">
        <v>48</v>
      </c>
      <c r="S15" s="199" t="inlineStr">
        <is>
          <t>L</t>
        </is>
      </c>
      <c r="T15" s="97" t="inlineStr">
        <is>
          <t>MM/T3</t>
        </is>
      </c>
      <c r="U15" s="16" t="inlineStr">
        <is>
          <t>MM</t>
        </is>
      </c>
      <c r="V15" s="201" t="inlineStr">
        <is>
          <t>M2/T1</t>
        </is>
      </c>
      <c r="W15" s="267" t="inlineStr">
        <is>
          <t>L</t>
        </is>
      </c>
      <c r="X15" s="199" t="inlineStr">
        <is>
          <t>L</t>
        </is>
      </c>
      <c r="Y15" s="199" t="inlineStr">
        <is>
          <t>L</t>
        </is>
      </c>
      <c r="Z15" s="12" t="n">
        <v>30</v>
      </c>
      <c r="AA15" s="97" t="inlineStr">
        <is>
          <t>MM/T2</t>
        </is>
      </c>
      <c r="AB15" s="267" t="inlineStr">
        <is>
          <t>L</t>
        </is>
      </c>
      <c r="AC15" s="270" t="inlineStr">
        <is>
          <t>M2</t>
        </is>
      </c>
      <c r="AD15" s="97" t="inlineStr">
        <is>
          <t>MM/T2</t>
        </is>
      </c>
      <c r="AE15" s="201" t="inlineStr">
        <is>
          <t>M2</t>
        </is>
      </c>
      <c r="AF15" s="201" t="inlineStr">
        <is>
          <t>M2</t>
        </is>
      </c>
      <c r="AG15" s="199" t="inlineStr">
        <is>
          <t>L</t>
        </is>
      </c>
      <c r="AH15" s="12" t="n">
        <v>42</v>
      </c>
      <c r="AI15" s="201" t="inlineStr">
        <is>
          <t>M2</t>
        </is>
      </c>
      <c r="AJ15" s="97" t="inlineStr">
        <is>
          <t>MM/T2</t>
        </is>
      </c>
      <c r="AK15" s="16" t="inlineStr">
        <is>
          <t>MM</t>
        </is>
      </c>
      <c r="AL15" s="97" t="inlineStr">
        <is>
          <t>MM/T2</t>
        </is>
      </c>
      <c r="AM15" s="97" t="inlineStr">
        <is>
          <t>MM/T2</t>
        </is>
      </c>
      <c r="AN15" s="201" t="inlineStr">
        <is>
          <t>M2</t>
        </is>
      </c>
      <c r="AO15" s="199" t="inlineStr">
        <is>
          <t>L</t>
        </is>
      </c>
      <c r="AP15" s="12" t="n">
        <v>54</v>
      </c>
      <c r="AQ15" s="3" t="n">
        <v>42</v>
      </c>
      <c r="AR15" s="30" t="n">
        <v>174</v>
      </c>
      <c r="AS15" s="30" t="n">
        <v>168</v>
      </c>
      <c r="AT15" s="29" t="n">
        <v>-6</v>
      </c>
      <c r="AU15" s="29" t="n">
        <v>27</v>
      </c>
      <c r="AV15" s="29" t="n">
        <v>21</v>
      </c>
      <c r="AW15" s="29" t="n"/>
      <c r="AX15" s="29" t="n">
        <v>21</v>
      </c>
      <c r="AY15" s="28" t="n">
        <v>0</v>
      </c>
      <c r="AZ15" s="28" t="n"/>
      <c r="BA15" s="124" t="n">
        <v>2</v>
      </c>
      <c r="BB15" s="124" t="n">
        <v>0</v>
      </c>
      <c r="BC15" s="124" t="n">
        <v>0</v>
      </c>
      <c r="BD15" s="124" t="n">
        <v>0</v>
      </c>
      <c r="BE15" s="124" t="n">
        <v>0</v>
      </c>
    </row>
    <row r="16" ht="20" customHeight="1">
      <c r="A16" s="3" t="n"/>
      <c r="B16" s="46" t="inlineStr">
        <is>
          <t>MAMA</t>
        </is>
      </c>
      <c r="C16" s="46" t="inlineStr">
        <is>
          <t>MAMA</t>
        </is>
      </c>
      <c r="D16" s="46" t="inlineStr">
        <is>
          <t>Disp</t>
        </is>
      </c>
      <c r="E16" s="45" t="inlineStr">
        <is>
          <t>Arias Cadena, Paula Andrea</t>
        </is>
      </c>
      <c r="F16" s="85" t="n"/>
      <c r="G16" s="85" t="n"/>
      <c r="H16" s="85" t="n"/>
      <c r="I16" s="85" t="n"/>
      <c r="J16" s="257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220" t="n"/>
      <c r="AA16" s="85" t="n"/>
      <c r="AB16" s="85" t="n"/>
      <c r="AC16" s="85" t="n"/>
      <c r="AD16" s="85" t="n"/>
      <c r="AE16" s="85" t="n"/>
      <c r="AF16" s="89" t="inlineStr">
        <is>
          <t>disp</t>
        </is>
      </c>
      <c r="AG16" s="89" t="inlineStr">
        <is>
          <t>disp</t>
        </is>
      </c>
      <c r="AH16" s="89" t="inlineStr">
        <is>
          <t>disp</t>
        </is>
      </c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3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124" t="n"/>
      <c r="BB16" s="124" t="n"/>
      <c r="BC16" s="124" t="n"/>
      <c r="BD16" s="124" t="n"/>
      <c r="BE16" s="124" t="n"/>
    </row>
    <row r="17" ht="20" customHeight="1">
      <c r="A17" s="3" t="inlineStr">
        <is>
          <t>III</t>
        </is>
      </c>
      <c r="B17" s="46" t="inlineStr">
        <is>
          <t>MAMA</t>
        </is>
      </c>
      <c r="C17" s="47" t="inlineStr">
        <is>
          <t>DENSITO</t>
        </is>
      </c>
      <c r="D17" s="32" t="n"/>
      <c r="E17" s="3" t="inlineStr">
        <is>
          <t>Rojas Pedraza, Lina Katherine</t>
        </is>
      </c>
      <c r="F17" s="269" t="inlineStr">
        <is>
          <t>C2</t>
        </is>
      </c>
      <c r="G17" s="269" t="inlineStr">
        <is>
          <t>M2</t>
        </is>
      </c>
      <c r="H17" s="85" t="inlineStr">
        <is>
          <t>L</t>
        </is>
      </c>
      <c r="I17" s="85" t="inlineStr">
        <is>
          <t>L</t>
        </is>
      </c>
      <c r="J17" s="257" t="n"/>
      <c r="K17" s="201" t="inlineStr">
        <is>
          <t>M2</t>
        </is>
      </c>
      <c r="L17" s="97" t="inlineStr">
        <is>
          <t>MM/T1</t>
        </is>
      </c>
      <c r="M17" s="201" t="inlineStr">
        <is>
          <t>M2/T3</t>
        </is>
      </c>
      <c r="N17" s="218" t="inlineStr">
        <is>
          <t>MPM</t>
        </is>
      </c>
      <c r="O17" s="237" t="inlineStr">
        <is>
          <t>MPM/TD</t>
        </is>
      </c>
      <c r="P17" s="201" t="inlineStr">
        <is>
          <t>M2</t>
        </is>
      </c>
      <c r="Q17" s="199" t="inlineStr">
        <is>
          <t>L</t>
        </is>
      </c>
      <c r="R17" s="12" t="n">
        <v>54</v>
      </c>
      <c r="S17" s="199" t="inlineStr">
        <is>
          <t>L</t>
        </is>
      </c>
      <c r="T17" s="237" t="inlineStr">
        <is>
          <t>M3/TD</t>
        </is>
      </c>
      <c r="U17" s="219" t="inlineStr">
        <is>
          <t>CJ#</t>
        </is>
      </c>
      <c r="V17" s="201" t="inlineStr">
        <is>
          <t>M3/T2</t>
        </is>
      </c>
      <c r="W17" s="267" t="inlineStr">
        <is>
          <t>L</t>
        </is>
      </c>
      <c r="X17" s="199" t="inlineStr">
        <is>
          <t>L</t>
        </is>
      </c>
      <c r="Y17" s="199" t="inlineStr">
        <is>
          <t>L</t>
        </is>
      </c>
      <c r="Z17" s="12" t="n">
        <v>32</v>
      </c>
      <c r="AA17" s="35" t="inlineStr">
        <is>
          <t>VAC</t>
        </is>
      </c>
      <c r="AB17" s="35" t="inlineStr">
        <is>
          <t>VAC</t>
        </is>
      </c>
      <c r="AC17" s="35" t="inlineStr">
        <is>
          <t>VAC</t>
        </is>
      </c>
      <c r="AD17" s="35" t="inlineStr">
        <is>
          <t>VAC</t>
        </is>
      </c>
      <c r="AE17" s="35" t="inlineStr">
        <is>
          <t>VAC</t>
        </is>
      </c>
      <c r="AF17" s="35" t="inlineStr">
        <is>
          <t>VAC</t>
        </is>
      </c>
      <c r="AG17" s="35" t="inlineStr">
        <is>
          <t>VAC</t>
        </is>
      </c>
      <c r="AH17" s="12" t="n">
        <v>0</v>
      </c>
      <c r="AI17" s="35" t="inlineStr">
        <is>
          <t>VAC</t>
        </is>
      </c>
      <c r="AJ17" s="35" t="inlineStr">
        <is>
          <t>VAC</t>
        </is>
      </c>
      <c r="AK17" s="35" t="inlineStr">
        <is>
          <t>VAC</t>
        </is>
      </c>
      <c r="AL17" s="35" t="inlineStr">
        <is>
          <t>VAC</t>
        </is>
      </c>
      <c r="AM17" s="35" t="inlineStr">
        <is>
          <t>VAC</t>
        </is>
      </c>
      <c r="AN17" s="35" t="inlineStr">
        <is>
          <t>VAC</t>
        </is>
      </c>
      <c r="AO17" s="35" t="inlineStr">
        <is>
          <t>VAC</t>
        </is>
      </c>
      <c r="AP17" s="12" t="n">
        <v>0</v>
      </c>
      <c r="AQ17" s="31" t="n">
        <v>36</v>
      </c>
      <c r="AR17" s="30" t="n">
        <v>86</v>
      </c>
      <c r="AS17" s="34" t="n">
        <v>72</v>
      </c>
      <c r="AT17" s="29" t="n">
        <v>-14</v>
      </c>
      <c r="AU17" s="29" t="n">
        <v>26</v>
      </c>
      <c r="AV17" s="29" t="n">
        <v>12</v>
      </c>
      <c r="AW17" s="29" t="n"/>
      <c r="AX17" s="29" t="n">
        <v>12</v>
      </c>
      <c r="AY17" s="28" t="n">
        <v>0</v>
      </c>
      <c r="AZ17" s="28" t="n"/>
      <c r="BA17" s="124" t="n">
        <v>1</v>
      </c>
      <c r="BB17" s="124" t="n">
        <v>0</v>
      </c>
      <c r="BC17" s="124" t="n">
        <v>0</v>
      </c>
      <c r="BD17" s="124" t="n">
        <v>0</v>
      </c>
      <c r="BE17" s="124" t="n">
        <v>0</v>
      </c>
    </row>
    <row r="18" ht="20" customHeight="1">
      <c r="A18" s="3" t="n"/>
      <c r="B18" s="46" t="inlineStr">
        <is>
          <t>MAMA</t>
        </is>
      </c>
      <c r="C18" s="46" t="inlineStr">
        <is>
          <t>MAMA</t>
        </is>
      </c>
      <c r="D18" s="46" t="inlineStr">
        <is>
          <t>Disp</t>
        </is>
      </c>
      <c r="E18" s="45" t="inlineStr">
        <is>
          <t>Rojas Pedraza, Lina Katherine</t>
        </is>
      </c>
      <c r="F18" s="85" t="n"/>
      <c r="G18" s="85" t="n"/>
      <c r="H18" s="85" t="n"/>
      <c r="I18" s="85" t="n"/>
      <c r="J18" s="257" t="n"/>
      <c r="K18" s="85" t="n"/>
      <c r="L18" s="85" t="n"/>
      <c r="M18" s="85" t="n"/>
      <c r="N18" s="85" t="n"/>
      <c r="O18" s="85" t="n"/>
      <c r="P18" s="89" t="inlineStr">
        <is>
          <t>disp</t>
        </is>
      </c>
      <c r="Q18" s="89" t="inlineStr">
        <is>
          <t>disp</t>
        </is>
      </c>
      <c r="R18" s="89" t="inlineStr">
        <is>
          <t>disp</t>
        </is>
      </c>
      <c r="S18" s="89" t="inlineStr">
        <is>
          <t>disp</t>
        </is>
      </c>
      <c r="T18" s="85" t="n"/>
      <c r="U18" s="85" t="n"/>
      <c r="V18" s="85" t="n"/>
      <c r="W18" s="85" t="n"/>
      <c r="X18" s="85" t="n"/>
      <c r="Y18" s="85" t="n"/>
      <c r="Z18" s="220" t="n"/>
      <c r="AA18" s="41" t="inlineStr">
        <is>
          <t>VAC</t>
        </is>
      </c>
      <c r="AB18" s="41" t="inlineStr">
        <is>
          <t>VAC</t>
        </is>
      </c>
      <c r="AC18" s="41" t="inlineStr">
        <is>
          <t>VAC</t>
        </is>
      </c>
      <c r="AD18" s="41" t="inlineStr">
        <is>
          <t>VAC</t>
        </is>
      </c>
      <c r="AE18" s="41" t="inlineStr">
        <is>
          <t>VAC</t>
        </is>
      </c>
      <c r="AF18" s="41" t="inlineStr">
        <is>
          <t>VAC</t>
        </is>
      </c>
      <c r="AG18" s="41" t="inlineStr">
        <is>
          <t>VAC</t>
        </is>
      </c>
      <c r="AH18" s="41" t="inlineStr">
        <is>
          <t>VAC</t>
        </is>
      </c>
      <c r="AI18" s="41" t="inlineStr">
        <is>
          <t>VAC</t>
        </is>
      </c>
      <c r="AJ18" s="41" t="inlineStr">
        <is>
          <t>VAC</t>
        </is>
      </c>
      <c r="AK18" s="41" t="inlineStr">
        <is>
          <t>VAC</t>
        </is>
      </c>
      <c r="AL18" s="41" t="inlineStr">
        <is>
          <t>VAC</t>
        </is>
      </c>
      <c r="AM18" s="41" t="inlineStr">
        <is>
          <t>VAC</t>
        </is>
      </c>
      <c r="AN18" s="41" t="inlineStr">
        <is>
          <t>VAC</t>
        </is>
      </c>
      <c r="AO18" s="41" t="inlineStr">
        <is>
          <t>VAC</t>
        </is>
      </c>
      <c r="AP18" s="41" t="inlineStr">
        <is>
          <t>VAC</t>
        </is>
      </c>
      <c r="AQ18" s="3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124" t="n"/>
      <c r="BB18" s="124" t="n"/>
      <c r="BC18" s="124" t="n"/>
      <c r="BD18" s="124" t="n"/>
      <c r="BE18" s="124" t="n"/>
    </row>
    <row r="19" ht="20" customHeight="1">
      <c r="A19" s="3" t="n"/>
      <c r="B19" s="47" t="inlineStr">
        <is>
          <t>DENSITO</t>
        </is>
      </c>
      <c r="C19" s="47" t="inlineStr">
        <is>
          <t>DENSITO</t>
        </is>
      </c>
      <c r="D19" s="47" t="inlineStr">
        <is>
          <t>Disp</t>
        </is>
      </c>
      <c r="E19" s="263" t="inlineStr">
        <is>
          <t>Rojas Pedraza, Lina Katherine</t>
        </is>
      </c>
      <c r="F19" s="85" t="n"/>
      <c r="G19" s="85" t="n"/>
      <c r="H19" s="85" t="n"/>
      <c r="I19" s="85" t="n"/>
      <c r="J19" s="257" t="n"/>
      <c r="K19" s="134" t="inlineStr">
        <is>
          <t>L</t>
        </is>
      </c>
      <c r="L19" s="47" t="inlineStr">
        <is>
          <t>Densito</t>
        </is>
      </c>
      <c r="M19" s="47" t="inlineStr">
        <is>
          <t>Densito</t>
        </is>
      </c>
      <c r="N19" s="47" t="inlineStr">
        <is>
          <t>Densito</t>
        </is>
      </c>
      <c r="O19" s="47" t="inlineStr">
        <is>
          <t>Densito</t>
        </is>
      </c>
      <c r="P19" s="47" t="inlineStr">
        <is>
          <t>Densito</t>
        </is>
      </c>
      <c r="Q19" s="47" t="inlineStr">
        <is>
          <t>Densito</t>
        </is>
      </c>
      <c r="R19" s="47" t="inlineStr">
        <is>
          <t>Densito</t>
        </is>
      </c>
      <c r="S19" s="47" t="inlineStr">
        <is>
          <t>Densito</t>
        </is>
      </c>
      <c r="T19" s="47" t="inlineStr">
        <is>
          <t>Densito</t>
        </is>
      </c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  <c r="AQ19" s="3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124" t="n"/>
      <c r="BB19" s="124" t="n"/>
      <c r="BC19" s="124" t="n"/>
      <c r="BD19" s="124" t="n"/>
      <c r="BE19" s="124" t="n"/>
    </row>
    <row r="20" ht="20" customHeight="1">
      <c r="A20" s="3" t="inlineStr">
        <is>
          <t>IV</t>
        </is>
      </c>
      <c r="B20" s="46" t="inlineStr">
        <is>
          <t>MAMA</t>
        </is>
      </c>
      <c r="C20" s="79" t="n"/>
      <c r="D20" s="79" t="n"/>
      <c r="E20" s="3" t="inlineStr">
        <is>
          <t>Romo Sotelo, Diego Fernando</t>
        </is>
      </c>
      <c r="F20" s="269" t="inlineStr">
        <is>
          <t>MM</t>
        </is>
      </c>
      <c r="G20" s="269" t="inlineStr">
        <is>
          <t>MM/T2</t>
        </is>
      </c>
      <c r="H20" s="249" t="inlineStr">
        <is>
          <t>M2</t>
        </is>
      </c>
      <c r="I20" s="85" t="inlineStr">
        <is>
          <t>L</t>
        </is>
      </c>
      <c r="J20" s="258" t="n"/>
      <c r="K20" s="201" t="inlineStr">
        <is>
          <t>M3/T2</t>
        </is>
      </c>
      <c r="L20" s="201" t="inlineStr">
        <is>
          <t>M6/T2</t>
        </is>
      </c>
      <c r="M20" s="16" t="inlineStr">
        <is>
          <t>MM</t>
        </is>
      </c>
      <c r="N20" s="201" t="inlineStr">
        <is>
          <t>C2</t>
        </is>
      </c>
      <c r="O20" s="97" t="inlineStr">
        <is>
          <t>MM/T2</t>
        </is>
      </c>
      <c r="P20" s="199" t="inlineStr">
        <is>
          <t>L</t>
        </is>
      </c>
      <c r="Q20" s="199" t="inlineStr">
        <is>
          <t>L</t>
        </is>
      </c>
      <c r="R20" s="12" t="n">
        <v>54</v>
      </c>
      <c r="S20" s="199" t="inlineStr">
        <is>
          <t>L</t>
        </is>
      </c>
      <c r="T20" s="201" t="inlineStr">
        <is>
          <t>C2</t>
        </is>
      </c>
      <c r="U20" s="201" t="inlineStr">
        <is>
          <t>M2</t>
        </is>
      </c>
      <c r="V20" s="97" t="inlineStr">
        <is>
          <t>MM/T3</t>
        </is>
      </c>
      <c r="W20" s="267" t="inlineStr">
        <is>
          <t>L</t>
        </is>
      </c>
      <c r="X20" s="199" t="inlineStr">
        <is>
          <t>L</t>
        </is>
      </c>
      <c r="Y20" s="199" t="inlineStr">
        <is>
          <t>L</t>
        </is>
      </c>
      <c r="Z20" s="12" t="n">
        <v>30</v>
      </c>
      <c r="AA20" s="35" t="inlineStr">
        <is>
          <t>VAC</t>
        </is>
      </c>
      <c r="AB20" s="35" t="inlineStr">
        <is>
          <t>VAC</t>
        </is>
      </c>
      <c r="AC20" s="35" t="inlineStr">
        <is>
          <t>VAC</t>
        </is>
      </c>
      <c r="AD20" s="35" t="inlineStr">
        <is>
          <t>VAC</t>
        </is>
      </c>
      <c r="AE20" s="35" t="inlineStr">
        <is>
          <t>VAC</t>
        </is>
      </c>
      <c r="AF20" s="35" t="inlineStr">
        <is>
          <t>VAC</t>
        </is>
      </c>
      <c r="AG20" s="35" t="inlineStr">
        <is>
          <t>VAC</t>
        </is>
      </c>
      <c r="AH20" s="12" t="n">
        <v>0</v>
      </c>
      <c r="AI20" s="35" t="inlineStr">
        <is>
          <t>VAC</t>
        </is>
      </c>
      <c r="AJ20" s="35" t="inlineStr">
        <is>
          <t>VAC</t>
        </is>
      </c>
      <c r="AK20" s="35" t="inlineStr">
        <is>
          <t>VAC</t>
        </is>
      </c>
      <c r="AL20" s="35" t="inlineStr">
        <is>
          <t>VAC</t>
        </is>
      </c>
      <c r="AM20" s="35" t="inlineStr">
        <is>
          <t>VAC</t>
        </is>
      </c>
      <c r="AN20" s="35" t="inlineStr">
        <is>
          <t>VAC</t>
        </is>
      </c>
      <c r="AO20" s="35" t="inlineStr">
        <is>
          <t>VAC</t>
        </is>
      </c>
      <c r="AP20" s="12" t="n">
        <v>0</v>
      </c>
      <c r="AQ20" s="3" t="n">
        <v>42</v>
      </c>
      <c r="AR20" s="30" t="n">
        <v>84</v>
      </c>
      <c r="AS20" s="34" t="n">
        <v>84</v>
      </c>
      <c r="AT20" s="29" t="n">
        <v>0</v>
      </c>
      <c r="AU20" s="29" t="n">
        <v>14</v>
      </c>
      <c r="AV20" s="29" t="n">
        <v>14</v>
      </c>
      <c r="AW20" s="29" t="n"/>
      <c r="AX20" s="29" t="n">
        <v>14</v>
      </c>
      <c r="AY20" s="28" t="n">
        <v>0</v>
      </c>
      <c r="AZ20" s="28" t="n"/>
      <c r="BA20" s="124" t="n">
        <v>2</v>
      </c>
      <c r="BB20" s="124" t="n">
        <v>0</v>
      </c>
      <c r="BC20" s="124" t="n">
        <v>0</v>
      </c>
      <c r="BD20" s="124" t="n">
        <v>0</v>
      </c>
      <c r="BE20" s="124" t="n">
        <v>0</v>
      </c>
    </row>
    <row r="21" ht="20" customHeight="1">
      <c r="A21" s="3" t="n"/>
      <c r="B21" s="46" t="inlineStr">
        <is>
          <t>MAMA</t>
        </is>
      </c>
      <c r="C21" s="46" t="inlineStr">
        <is>
          <t>MAMA</t>
        </is>
      </c>
      <c r="D21" s="46" t="inlineStr">
        <is>
          <t>Disp</t>
        </is>
      </c>
      <c r="E21" s="138" t="inlineStr">
        <is>
          <t>Romo Sotelo, Diego Fernando</t>
        </is>
      </c>
      <c r="F21" s="85" t="n"/>
      <c r="G21" s="85" t="n"/>
      <c r="H21" s="89" t="inlineStr">
        <is>
          <t>disp</t>
        </is>
      </c>
      <c r="I21" s="89" t="inlineStr">
        <is>
          <t>disp</t>
        </is>
      </c>
      <c r="J21" s="257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220" t="n"/>
      <c r="AA21" s="41" t="inlineStr">
        <is>
          <t>VAC</t>
        </is>
      </c>
      <c r="AB21" s="41" t="inlineStr">
        <is>
          <t>VAC</t>
        </is>
      </c>
      <c r="AC21" s="41" t="inlineStr">
        <is>
          <t>VAC</t>
        </is>
      </c>
      <c r="AD21" s="41" t="inlineStr">
        <is>
          <t>VAC</t>
        </is>
      </c>
      <c r="AE21" s="41" t="inlineStr">
        <is>
          <t>VAC</t>
        </is>
      </c>
      <c r="AF21" s="41" t="inlineStr">
        <is>
          <t>VAC</t>
        </is>
      </c>
      <c r="AG21" s="41" t="inlineStr">
        <is>
          <t>VAC</t>
        </is>
      </c>
      <c r="AH21" s="41" t="inlineStr">
        <is>
          <t>VAC</t>
        </is>
      </c>
      <c r="AI21" s="41" t="inlineStr">
        <is>
          <t>VAC</t>
        </is>
      </c>
      <c r="AJ21" s="41" t="inlineStr">
        <is>
          <t>VAC</t>
        </is>
      </c>
      <c r="AK21" s="41" t="inlineStr">
        <is>
          <t>VAC</t>
        </is>
      </c>
      <c r="AL21" s="41" t="inlineStr">
        <is>
          <t>VAC</t>
        </is>
      </c>
      <c r="AM21" s="41" t="inlineStr">
        <is>
          <t>VAC</t>
        </is>
      </c>
      <c r="AN21" s="41" t="inlineStr">
        <is>
          <t>VAC</t>
        </is>
      </c>
      <c r="AO21" s="41" t="inlineStr">
        <is>
          <t>VAC</t>
        </is>
      </c>
      <c r="AP21" s="41" t="inlineStr">
        <is>
          <t>VAC</t>
        </is>
      </c>
      <c r="AQ21" s="3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124" t="n"/>
      <c r="BB21" s="124" t="n"/>
      <c r="BC21" s="124" t="n"/>
      <c r="BD21" s="124" t="n"/>
      <c r="BE21" s="124" t="n"/>
    </row>
    <row r="22" ht="20" customHeight="1">
      <c r="A22" s="3" t="inlineStr">
        <is>
          <t>IV</t>
        </is>
      </c>
      <c r="B22" s="46" t="inlineStr">
        <is>
          <t>MAMA</t>
        </is>
      </c>
      <c r="C22" s="44" t="inlineStr">
        <is>
          <t>PROCED</t>
        </is>
      </c>
      <c r="D22" s="79" t="n"/>
      <c r="E22" s="145" t="inlineStr">
        <is>
          <t>Delgado Fernandez, Edgar Alejandro</t>
        </is>
      </c>
      <c r="F22" s="35" t="inlineStr">
        <is>
          <t>VAC</t>
        </is>
      </c>
      <c r="G22" s="35" t="inlineStr">
        <is>
          <t>VAC</t>
        </is>
      </c>
      <c r="H22" s="35" t="inlineStr">
        <is>
          <t>VAC</t>
        </is>
      </c>
      <c r="I22" s="35" t="inlineStr">
        <is>
          <t>VAC</t>
        </is>
      </c>
      <c r="J22" s="258" t="n"/>
      <c r="K22" s="35" t="inlineStr">
        <is>
          <t>VAC</t>
        </is>
      </c>
      <c r="L22" s="35" t="inlineStr">
        <is>
          <t>VAC</t>
        </is>
      </c>
      <c r="M22" s="35" t="inlineStr">
        <is>
          <t>VAC</t>
        </is>
      </c>
      <c r="N22" s="35" t="inlineStr">
        <is>
          <t>VAC</t>
        </is>
      </c>
      <c r="O22" s="35" t="inlineStr">
        <is>
          <t>VAC</t>
        </is>
      </c>
      <c r="P22" s="35" t="inlineStr">
        <is>
          <t>VAC</t>
        </is>
      </c>
      <c r="Q22" s="35" t="inlineStr">
        <is>
          <t>VAC</t>
        </is>
      </c>
      <c r="R22" s="12" t="n">
        <v>0</v>
      </c>
      <c r="S22" s="35" t="inlineStr">
        <is>
          <t>VAC</t>
        </is>
      </c>
      <c r="T22" s="35" t="inlineStr">
        <is>
          <t>VAC</t>
        </is>
      </c>
      <c r="U22" s="35" t="inlineStr">
        <is>
          <t>VAC</t>
        </is>
      </c>
      <c r="V22" s="35" t="inlineStr">
        <is>
          <t>VAC</t>
        </is>
      </c>
      <c r="W22" s="35" t="inlineStr">
        <is>
          <t>VAC</t>
        </is>
      </c>
      <c r="X22" s="35" t="inlineStr">
        <is>
          <t>VAC</t>
        </is>
      </c>
      <c r="Y22" s="35" t="inlineStr">
        <is>
          <t>VAC</t>
        </is>
      </c>
      <c r="Z22" s="12" t="n">
        <v>0</v>
      </c>
      <c r="AA22" s="201" t="inlineStr">
        <is>
          <t>M2</t>
        </is>
      </c>
      <c r="AB22" s="97" t="inlineStr">
        <is>
          <t>MM/T2</t>
        </is>
      </c>
      <c r="AC22" s="97" t="inlineStr">
        <is>
          <t>MM/T2</t>
        </is>
      </c>
      <c r="AD22" s="201" t="inlineStr">
        <is>
          <t>M2</t>
        </is>
      </c>
      <c r="AE22" s="97" t="inlineStr">
        <is>
          <t>MM/T2</t>
        </is>
      </c>
      <c r="AF22" s="199" t="inlineStr">
        <is>
          <t>L</t>
        </is>
      </c>
      <c r="AG22" s="199" t="inlineStr">
        <is>
          <t>L</t>
        </is>
      </c>
      <c r="AH22" s="12" t="n">
        <v>48</v>
      </c>
      <c r="AI22" s="97" t="inlineStr">
        <is>
          <t>MM/T2</t>
        </is>
      </c>
      <c r="AJ22" s="201" t="inlineStr">
        <is>
          <t>M2</t>
        </is>
      </c>
      <c r="AK22" s="100" t="inlineStr">
        <is>
          <t>C5</t>
        </is>
      </c>
      <c r="AL22" s="100" t="inlineStr">
        <is>
          <t>C5</t>
        </is>
      </c>
      <c r="AM22" s="201" t="inlineStr">
        <is>
          <t>M2</t>
        </is>
      </c>
      <c r="AN22" s="100" t="inlineStr">
        <is>
          <t>M5</t>
        </is>
      </c>
      <c r="AO22" s="199" t="inlineStr">
        <is>
          <t>L</t>
        </is>
      </c>
      <c r="AP22" s="12" t="n">
        <v>54</v>
      </c>
      <c r="AQ22" s="3" t="n">
        <v>42</v>
      </c>
      <c r="AR22" s="30" t="n">
        <v>102</v>
      </c>
      <c r="AS22" s="34" t="n">
        <v>84</v>
      </c>
      <c r="AT22" s="29" t="n">
        <v>-18</v>
      </c>
      <c r="AU22" s="29" t="n">
        <v>14</v>
      </c>
      <c r="AV22" s="29" t="n">
        <v>-4</v>
      </c>
      <c r="AW22" s="29" t="n"/>
      <c r="AX22" s="29" t="n">
        <v>-4</v>
      </c>
      <c r="AY22" s="28" t="n">
        <v>0</v>
      </c>
      <c r="AZ22" s="28" t="n"/>
      <c r="BA22" s="124" t="n">
        <v>1</v>
      </c>
      <c r="BB22" s="124" t="n">
        <v>0</v>
      </c>
      <c r="BC22" s="124" t="n">
        <v>0</v>
      </c>
      <c r="BD22" s="124" t="n">
        <v>0</v>
      </c>
      <c r="BE22" s="124" t="n">
        <v>0</v>
      </c>
    </row>
    <row r="23" ht="20" customHeight="1">
      <c r="A23" s="3" t="n"/>
      <c r="B23" s="46" t="inlineStr">
        <is>
          <t>MAMA</t>
        </is>
      </c>
      <c r="C23" s="46" t="inlineStr">
        <is>
          <t>MAMA</t>
        </is>
      </c>
      <c r="D23" s="46" t="inlineStr">
        <is>
          <t>Disp</t>
        </is>
      </c>
      <c r="E23" s="45" t="inlineStr">
        <is>
          <t>Delgado Fernandez, Edgar Alejandro</t>
        </is>
      </c>
      <c r="F23" s="41" t="inlineStr">
        <is>
          <t>VAC</t>
        </is>
      </c>
      <c r="G23" s="41" t="inlineStr">
        <is>
          <t>VAC</t>
        </is>
      </c>
      <c r="H23" s="41" t="inlineStr">
        <is>
          <t>VAC</t>
        </is>
      </c>
      <c r="I23" s="41" t="inlineStr">
        <is>
          <t>VAC</t>
        </is>
      </c>
      <c r="J23" s="257" t="n"/>
      <c r="K23" s="41" t="inlineStr">
        <is>
          <t>VAC</t>
        </is>
      </c>
      <c r="L23" s="41" t="inlineStr">
        <is>
          <t>VAC</t>
        </is>
      </c>
      <c r="M23" s="41" t="inlineStr">
        <is>
          <t>VAC</t>
        </is>
      </c>
      <c r="N23" s="41" t="inlineStr">
        <is>
          <t>VAC</t>
        </is>
      </c>
      <c r="O23" s="41" t="inlineStr">
        <is>
          <t>VAC</t>
        </is>
      </c>
      <c r="P23" s="41" t="inlineStr">
        <is>
          <t>VAC</t>
        </is>
      </c>
      <c r="Q23" s="41" t="inlineStr">
        <is>
          <t>VAC</t>
        </is>
      </c>
      <c r="R23" s="41" t="inlineStr">
        <is>
          <t>VAC</t>
        </is>
      </c>
      <c r="S23" s="41" t="inlineStr">
        <is>
          <t>VAC</t>
        </is>
      </c>
      <c r="T23" s="41" t="inlineStr">
        <is>
          <t>VAC</t>
        </is>
      </c>
      <c r="U23" s="41" t="inlineStr">
        <is>
          <t>VAC</t>
        </is>
      </c>
      <c r="V23" s="41" t="inlineStr">
        <is>
          <t>VAC</t>
        </is>
      </c>
      <c r="W23" s="41" t="inlineStr">
        <is>
          <t>VAC</t>
        </is>
      </c>
      <c r="X23" s="41" t="inlineStr">
        <is>
          <t>VAC</t>
        </is>
      </c>
      <c r="Y23" s="41" t="inlineStr">
        <is>
          <t>VAC</t>
        </is>
      </c>
      <c r="Z23" s="41" t="inlineStr">
        <is>
          <t>VAC</t>
        </is>
      </c>
      <c r="AA23" s="85" t="n"/>
      <c r="AB23" s="85" t="n"/>
      <c r="AC23" s="85" t="n"/>
      <c r="AD23" s="85" t="n"/>
      <c r="AE23" s="85" t="n"/>
      <c r="AF23" s="85" t="n"/>
      <c r="AG23" s="85" t="n"/>
      <c r="AH23" s="85" t="n"/>
      <c r="AI23" s="85" t="n"/>
      <c r="AJ23" s="85" t="n"/>
      <c r="AK23" s="85" t="n"/>
      <c r="AL23" s="85" t="n"/>
      <c r="AM23" s="85" t="n"/>
      <c r="AN23" s="89" t="inlineStr">
        <is>
          <t>disp</t>
        </is>
      </c>
      <c r="AO23" s="89" t="inlineStr">
        <is>
          <t>disp</t>
        </is>
      </c>
      <c r="AP23" s="89" t="inlineStr">
        <is>
          <t>disp</t>
        </is>
      </c>
      <c r="AQ23" s="3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124" t="n"/>
      <c r="BB23" s="124" t="n"/>
      <c r="BC23" s="124" t="n"/>
      <c r="BD23" s="124" t="n"/>
      <c r="BE23" s="124" t="n"/>
    </row>
    <row r="24" ht="20" customHeight="1">
      <c r="A24" s="3" t="inlineStr">
        <is>
          <t>IV</t>
        </is>
      </c>
      <c r="B24" s="43" t="inlineStr">
        <is>
          <t>ABDOMEN</t>
        </is>
      </c>
      <c r="C24" s="46" t="inlineStr">
        <is>
          <t>MAMA</t>
        </is>
      </c>
      <c r="D24" s="3" t="n"/>
      <c r="E24" s="3" t="inlineStr">
        <is>
          <t>Salom Piza, Gabriel</t>
        </is>
      </c>
      <c r="F24" s="102" t="inlineStr">
        <is>
          <t>M3/TA</t>
        </is>
      </c>
      <c r="G24" s="105" t="inlineStr">
        <is>
          <t>M3</t>
        </is>
      </c>
      <c r="H24" s="85" t="inlineStr">
        <is>
          <t>L</t>
        </is>
      </c>
      <c r="I24" s="85" t="inlineStr">
        <is>
          <t>L</t>
        </is>
      </c>
      <c r="J24" s="257" t="n"/>
      <c r="K24" s="202" t="inlineStr">
        <is>
          <t>TA</t>
        </is>
      </c>
      <c r="L24" s="13" t="inlineStr">
        <is>
          <t>T3</t>
        </is>
      </c>
      <c r="M24" s="219" t="inlineStr">
        <is>
          <t>CJ#</t>
        </is>
      </c>
      <c r="N24" s="202" t="inlineStr">
        <is>
          <t>TA</t>
        </is>
      </c>
      <c r="O24" s="102" t="inlineStr">
        <is>
          <t>M3/TA</t>
        </is>
      </c>
      <c r="P24" s="199" t="inlineStr">
        <is>
          <t>L</t>
        </is>
      </c>
      <c r="Q24" s="199" t="inlineStr">
        <is>
          <t>L</t>
        </is>
      </c>
      <c r="R24" s="12" t="n">
        <v>38</v>
      </c>
      <c r="S24" s="199" t="inlineStr">
        <is>
          <t>L</t>
        </is>
      </c>
      <c r="T24" s="202" t="inlineStr">
        <is>
          <t>MA</t>
        </is>
      </c>
      <c r="U24" s="201" t="inlineStr">
        <is>
          <t>T2</t>
        </is>
      </c>
      <c r="V24" s="202" t="inlineStr">
        <is>
          <t>MA</t>
        </is>
      </c>
      <c r="W24" s="201" t="inlineStr">
        <is>
          <t>C2</t>
        </is>
      </c>
      <c r="X24" s="102" t="inlineStr">
        <is>
          <t>M2/TA</t>
        </is>
      </c>
      <c r="Y24" s="199" t="inlineStr">
        <is>
          <t>L</t>
        </is>
      </c>
      <c r="Z24" s="12" t="n">
        <v>42</v>
      </c>
      <c r="AA24" s="202" t="inlineStr">
        <is>
          <t>MA</t>
        </is>
      </c>
      <c r="AB24" s="102" t="inlineStr">
        <is>
          <t>M2/TA</t>
        </is>
      </c>
      <c r="AC24" s="13" t="inlineStr">
        <is>
          <t>T3</t>
        </is>
      </c>
      <c r="AD24" s="219" t="inlineStr">
        <is>
          <t>CJ#</t>
        </is>
      </c>
      <c r="AE24" s="102" t="inlineStr">
        <is>
          <t>M3/TA</t>
        </is>
      </c>
      <c r="AF24" s="199" t="inlineStr">
        <is>
          <t>L</t>
        </is>
      </c>
      <c r="AG24" s="199" t="inlineStr">
        <is>
          <t>L</t>
        </is>
      </c>
      <c r="AH24" s="12" t="n">
        <v>44</v>
      </c>
      <c r="AI24" s="199" t="inlineStr">
        <is>
          <t>L</t>
        </is>
      </c>
      <c r="AJ24" s="100" t="inlineStr">
        <is>
          <t>C5</t>
        </is>
      </c>
      <c r="AK24" s="201" t="inlineStr">
        <is>
          <t>C2</t>
        </is>
      </c>
      <c r="AL24" s="201" t="inlineStr">
        <is>
          <t>M2</t>
        </is>
      </c>
      <c r="AM24" s="100" t="inlineStr">
        <is>
          <t>C5</t>
        </is>
      </c>
      <c r="AN24" s="219" t="inlineStr">
        <is>
          <t>MCJ</t>
        </is>
      </c>
      <c r="AO24" s="199" t="inlineStr">
        <is>
          <t>L</t>
        </is>
      </c>
      <c r="AP24" s="12" t="n">
        <v>48</v>
      </c>
      <c r="AQ24" s="3" t="n">
        <v>42</v>
      </c>
      <c r="AR24" s="30" t="n">
        <v>172</v>
      </c>
      <c r="AS24" s="30" t="n">
        <v>168</v>
      </c>
      <c r="AT24" s="29" t="n">
        <v>-4</v>
      </c>
      <c r="AU24" s="29" t="n">
        <v>-18</v>
      </c>
      <c r="AV24" s="29" t="n">
        <v>-22</v>
      </c>
      <c r="AW24" s="29" t="n"/>
      <c r="AX24" s="29" t="n">
        <v>-22</v>
      </c>
      <c r="AY24" s="28" t="n">
        <v>0</v>
      </c>
      <c r="AZ24" s="28" t="n"/>
      <c r="BA24" s="124" t="n">
        <v>2</v>
      </c>
      <c r="BB24" s="124" t="n">
        <v>0</v>
      </c>
      <c r="BC24" s="124" t="n">
        <v>0</v>
      </c>
      <c r="BD24" s="124" t="n">
        <v>0</v>
      </c>
      <c r="BE24" s="124" t="n">
        <v>0</v>
      </c>
    </row>
    <row r="25" ht="20" customHeight="1">
      <c r="A25" s="6" t="inlineStr">
        <is>
          <t>IV</t>
        </is>
      </c>
      <c r="B25" s="43" t="inlineStr">
        <is>
          <t>ABDOMEN</t>
        </is>
      </c>
      <c r="C25" s="43" t="inlineStr">
        <is>
          <t>ABDOMEN</t>
        </is>
      </c>
      <c r="D25" s="43" t="inlineStr">
        <is>
          <t>Disp</t>
        </is>
      </c>
      <c r="E25" s="6" t="inlineStr">
        <is>
          <t>Salom Piza, Gabriel</t>
        </is>
      </c>
      <c r="F25" s="85" t="n"/>
      <c r="G25" s="85" t="n"/>
      <c r="H25" s="85" t="n"/>
      <c r="I25" s="85" t="n"/>
      <c r="J25" s="257" t="n"/>
      <c r="K25" s="100" t="n"/>
      <c r="L25" s="100" t="n"/>
      <c r="M25" s="100" t="n"/>
      <c r="N25" s="100" t="n"/>
      <c r="O25" s="100" t="n"/>
      <c r="P25" s="105" t="n"/>
      <c r="Q25" s="105" t="n"/>
      <c r="R25" s="85" t="n"/>
      <c r="S25" s="105" t="n"/>
      <c r="T25" s="200" t="inlineStr">
        <is>
          <t>disp</t>
        </is>
      </c>
      <c r="U25" s="200" t="inlineStr">
        <is>
          <t>disp</t>
        </is>
      </c>
      <c r="V25" s="200" t="inlineStr">
        <is>
          <t>disp</t>
        </is>
      </c>
      <c r="W25" s="200" t="inlineStr">
        <is>
          <t>disp</t>
        </is>
      </c>
      <c r="X25" s="200" t="inlineStr">
        <is>
          <t>disp</t>
        </is>
      </c>
      <c r="Y25" s="200" t="inlineStr">
        <is>
          <t>disp</t>
        </is>
      </c>
      <c r="Z25" s="200" t="inlineStr">
        <is>
          <t>disp</t>
        </is>
      </c>
      <c r="AA25" s="200" t="inlineStr">
        <is>
          <t>disp</t>
        </is>
      </c>
      <c r="AB25" s="100" t="n"/>
      <c r="AC25" s="100" t="n"/>
      <c r="AD25" s="100" t="n"/>
      <c r="AE25" s="100" t="n"/>
      <c r="AF25" s="105" t="n"/>
      <c r="AG25" s="105" t="n"/>
      <c r="AH25" s="85" t="n"/>
      <c r="AI25" s="100" t="n"/>
      <c r="AJ25" s="100" t="n"/>
      <c r="AK25" s="100" t="n"/>
      <c r="AL25" s="100" t="n"/>
      <c r="AM25" s="100" t="n"/>
      <c r="AN25" s="105" t="n"/>
      <c r="AO25" s="105" t="n"/>
      <c r="AP25" s="85" t="n"/>
      <c r="AQ25" s="3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124" t="n"/>
      <c r="BB25" s="124" t="n"/>
      <c r="BC25" s="124" t="n"/>
      <c r="BD25" s="124" t="n"/>
      <c r="BE25" s="124" t="n"/>
    </row>
    <row r="26" ht="20" customHeight="1">
      <c r="A26" s="3" t="inlineStr">
        <is>
          <t>IV</t>
        </is>
      </c>
      <c r="B26" s="43" t="inlineStr">
        <is>
          <t>ABDOMEN</t>
        </is>
      </c>
      <c r="C26" s="79" t="n"/>
      <c r="D26" s="32" t="n"/>
      <c r="E26" s="3" t="inlineStr">
        <is>
          <t>Gonzalez, Carlos Alberto</t>
        </is>
      </c>
      <c r="F26" s="250" t="inlineStr">
        <is>
          <t>L</t>
        </is>
      </c>
      <c r="G26" s="251" t="inlineStr">
        <is>
          <t>L</t>
        </is>
      </c>
      <c r="H26" s="85" t="inlineStr">
        <is>
          <t>L</t>
        </is>
      </c>
      <c r="I26" s="85" t="inlineStr">
        <is>
          <t>L</t>
        </is>
      </c>
      <c r="J26" s="257" t="n"/>
      <c r="K26" s="202" t="inlineStr">
        <is>
          <t>MA</t>
        </is>
      </c>
      <c r="L26" s="202" t="inlineStr">
        <is>
          <t>MA</t>
        </is>
      </c>
      <c r="M26" s="266" t="inlineStr">
        <is>
          <t>MA</t>
        </is>
      </c>
      <c r="N26" s="202" t="inlineStr">
        <is>
          <t>MA</t>
        </is>
      </c>
      <c r="O26" s="202" t="inlineStr">
        <is>
          <t>MA</t>
        </is>
      </c>
      <c r="P26" s="102" t="inlineStr">
        <is>
          <t>M3/TA</t>
        </is>
      </c>
      <c r="Q26" s="199" t="inlineStr">
        <is>
          <t>L</t>
        </is>
      </c>
      <c r="R26" s="12" t="n">
        <v>42</v>
      </c>
      <c r="S26" s="199" t="inlineStr">
        <is>
          <t>L</t>
        </is>
      </c>
      <c r="T26" s="202" t="inlineStr">
        <is>
          <t>TA</t>
        </is>
      </c>
      <c r="U26" s="266" t="inlineStr">
        <is>
          <t>MA</t>
        </is>
      </c>
      <c r="V26" s="202" t="inlineStr">
        <is>
          <t>TAR</t>
        </is>
      </c>
      <c r="W26" s="236" t="inlineStr">
        <is>
          <t>MA/T3</t>
        </is>
      </c>
      <c r="X26" s="199" t="inlineStr">
        <is>
          <t>L</t>
        </is>
      </c>
      <c r="Y26" s="199" t="inlineStr">
        <is>
          <t>L</t>
        </is>
      </c>
      <c r="Z26" s="12" t="n">
        <v>30</v>
      </c>
      <c r="AA26" s="202" t="inlineStr">
        <is>
          <t>TA</t>
        </is>
      </c>
      <c r="AB26" s="13" t="inlineStr">
        <is>
          <t>M3</t>
        </is>
      </c>
      <c r="AC26" s="265" t="inlineStr">
        <is>
          <t>M3</t>
        </is>
      </c>
      <c r="AD26" s="236" t="inlineStr">
        <is>
          <t>MA/T3</t>
        </is>
      </c>
      <c r="AE26" s="219" t="inlineStr">
        <is>
          <t>CJ#</t>
        </is>
      </c>
      <c r="AF26" s="199" t="inlineStr">
        <is>
          <t>L</t>
        </is>
      </c>
      <c r="AG26" s="199" t="inlineStr">
        <is>
          <t>L</t>
        </is>
      </c>
      <c r="AH26" s="12" t="n">
        <v>38</v>
      </c>
      <c r="AI26" s="202" t="inlineStr">
        <is>
          <t>MA</t>
        </is>
      </c>
      <c r="AJ26" s="102" t="inlineStr">
        <is>
          <t>M3/TA</t>
        </is>
      </c>
      <c r="AK26" s="265" t="inlineStr">
        <is>
          <t>M3</t>
        </is>
      </c>
      <c r="AL26" s="13" t="inlineStr">
        <is>
          <t>T3</t>
        </is>
      </c>
      <c r="AM26" s="236" t="inlineStr">
        <is>
          <t>MA/T3</t>
        </is>
      </c>
      <c r="AN26" s="199" t="inlineStr">
        <is>
          <t>L</t>
        </is>
      </c>
      <c r="AO26" s="199" t="inlineStr">
        <is>
          <t>L</t>
        </is>
      </c>
      <c r="AP26" s="12" t="n">
        <v>42</v>
      </c>
      <c r="AQ26" s="31" t="n">
        <v>36</v>
      </c>
      <c r="AR26" s="30" t="n">
        <v>152</v>
      </c>
      <c r="AS26" s="30" t="n">
        <v>144</v>
      </c>
      <c r="AT26" s="29" t="n">
        <v>-8</v>
      </c>
      <c r="AU26" s="29" t="n">
        <v>-18</v>
      </c>
      <c r="AV26" s="29" t="n">
        <v>-26</v>
      </c>
      <c r="AW26" s="29" t="n"/>
      <c r="AX26" s="29" t="n">
        <v>-26</v>
      </c>
      <c r="AY26" s="28" t="n">
        <v>0</v>
      </c>
      <c r="AZ26" s="28" t="n"/>
      <c r="BA26" s="124" t="n">
        <v>3</v>
      </c>
      <c r="BB26" s="124" t="n">
        <v>0</v>
      </c>
      <c r="BC26" s="124" t="n">
        <v>0</v>
      </c>
      <c r="BD26" s="124" t="n">
        <v>0</v>
      </c>
      <c r="BE26" s="124" t="n">
        <v>0</v>
      </c>
    </row>
    <row r="27" ht="20" customHeight="1">
      <c r="A27" s="6" t="inlineStr">
        <is>
          <t>IV</t>
        </is>
      </c>
      <c r="B27" s="43" t="inlineStr">
        <is>
          <t>ABDOMEN</t>
        </is>
      </c>
      <c r="C27" s="43" t="inlineStr">
        <is>
          <t>ABDOMEN</t>
        </is>
      </c>
      <c r="D27" s="43" t="inlineStr">
        <is>
          <t>Disp</t>
        </is>
      </c>
      <c r="E27" s="6" t="inlineStr">
        <is>
          <t>Gonzalez, Carlos Alberto</t>
        </is>
      </c>
      <c r="F27" s="85" t="n"/>
      <c r="G27" s="85" t="n"/>
      <c r="H27" s="85" t="n"/>
      <c r="I27" s="85" t="n"/>
      <c r="J27" s="257" t="n"/>
      <c r="K27" s="100" t="n"/>
      <c r="L27" s="200" t="inlineStr">
        <is>
          <t>disp</t>
        </is>
      </c>
      <c r="M27" s="200" t="inlineStr">
        <is>
          <t>disp</t>
        </is>
      </c>
      <c r="N27" s="200" t="inlineStr">
        <is>
          <t>disp</t>
        </is>
      </c>
      <c r="O27" s="200" t="inlineStr">
        <is>
          <t>disp</t>
        </is>
      </c>
      <c r="P27" s="200" t="inlineStr">
        <is>
          <t>disp</t>
        </is>
      </c>
      <c r="Q27" s="200" t="inlineStr">
        <is>
          <t>disp</t>
        </is>
      </c>
      <c r="R27" s="200" t="inlineStr">
        <is>
          <t>disp</t>
        </is>
      </c>
      <c r="S27" s="200" t="inlineStr">
        <is>
          <t>disp</t>
        </is>
      </c>
      <c r="T27" s="100" t="n"/>
      <c r="U27" s="100" t="n"/>
      <c r="V27" s="100" t="n"/>
      <c r="W27" s="100" t="n"/>
      <c r="X27" s="105" t="n"/>
      <c r="Y27" s="105" t="n"/>
      <c r="Z27" s="85" t="n"/>
      <c r="AA27" s="100" t="n"/>
      <c r="AB27" s="100" t="n"/>
      <c r="AC27" s="100" t="n"/>
      <c r="AD27" s="100" t="n"/>
      <c r="AE27" s="100" t="n"/>
      <c r="AF27" s="105" t="n"/>
      <c r="AG27" s="105" t="n"/>
      <c r="AH27" s="85" t="n"/>
      <c r="AI27" s="100" t="n"/>
      <c r="AJ27" s="100" t="n"/>
      <c r="AK27" s="100" t="n"/>
      <c r="AL27" s="100" t="n"/>
      <c r="AM27" s="100" t="n"/>
      <c r="AN27" s="105" t="n"/>
      <c r="AO27" s="105" t="n"/>
      <c r="AP27" s="85" t="n"/>
      <c r="AQ27" s="3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124" t="n"/>
      <c r="BB27" s="124" t="n"/>
      <c r="BC27" s="124" t="n"/>
      <c r="BD27" s="124" t="n"/>
      <c r="BE27" s="124" t="n"/>
    </row>
    <row r="28" ht="20" customHeight="1">
      <c r="A28" s="3" t="inlineStr">
        <is>
          <t>III</t>
        </is>
      </c>
      <c r="B28" s="43" t="inlineStr">
        <is>
          <t>ABDOMEN</t>
        </is>
      </c>
      <c r="C28" s="37" t="inlineStr">
        <is>
          <t>MSK</t>
        </is>
      </c>
      <c r="D28" s="32" t="n"/>
      <c r="E28" s="3" t="inlineStr">
        <is>
          <t>Torres Muñoz, Angela Patricia</t>
        </is>
      </c>
      <c r="F28" s="252" t="inlineStr">
        <is>
          <t>MMSK/T3</t>
        </is>
      </c>
      <c r="G28" s="251" t="inlineStr">
        <is>
          <t>MA/T3</t>
        </is>
      </c>
      <c r="H28" s="85" t="inlineStr">
        <is>
          <t>L</t>
        </is>
      </c>
      <c r="I28" s="85" t="inlineStr">
        <is>
          <t>L</t>
        </is>
      </c>
      <c r="J28" s="257" t="n"/>
      <c r="K28" s="90" t="inlineStr">
        <is>
          <t>TK8</t>
        </is>
      </c>
      <c r="L28" s="90" t="inlineStr">
        <is>
          <t>TK8</t>
        </is>
      </c>
      <c r="M28" s="90" t="inlineStr">
        <is>
          <t>TK8</t>
        </is>
      </c>
      <c r="N28" s="185" t="inlineStr">
        <is>
          <t>TK8R</t>
        </is>
      </c>
      <c r="O28" s="90" t="inlineStr">
        <is>
          <t>TK8</t>
        </is>
      </c>
      <c r="P28" s="185" t="inlineStr">
        <is>
          <t>TK8R</t>
        </is>
      </c>
      <c r="Q28" s="199" t="inlineStr">
        <is>
          <t>L</t>
        </is>
      </c>
      <c r="R28" s="12" t="n">
        <v>48</v>
      </c>
      <c r="S28" s="199" t="inlineStr">
        <is>
          <t>L</t>
        </is>
      </c>
      <c r="T28" s="92" t="inlineStr">
        <is>
          <t>MMSK/T4</t>
        </is>
      </c>
      <c r="U28" s="90" t="inlineStr">
        <is>
          <t>MMSK</t>
        </is>
      </c>
      <c r="V28" s="92" t="inlineStr">
        <is>
          <t>MMSK/T4</t>
        </is>
      </c>
      <c r="W28" s="92" t="inlineStr">
        <is>
          <t>MMSK/T4</t>
        </is>
      </c>
      <c r="X28" s="199" t="inlineStr">
        <is>
          <t>L</t>
        </is>
      </c>
      <c r="Y28" s="199" t="inlineStr">
        <is>
          <t>L</t>
        </is>
      </c>
      <c r="Z28" s="12" t="n">
        <v>42</v>
      </c>
      <c r="AA28" s="13" t="inlineStr">
        <is>
          <t>M3</t>
        </is>
      </c>
      <c r="AB28" s="90" t="inlineStr">
        <is>
          <t>TK8</t>
        </is>
      </c>
      <c r="AC28" s="202" t="inlineStr">
        <is>
          <t>TA</t>
        </is>
      </c>
      <c r="AD28" s="202" t="inlineStr">
        <is>
          <t>TA</t>
        </is>
      </c>
      <c r="AE28" s="202" t="inlineStr">
        <is>
          <t>MA</t>
        </is>
      </c>
      <c r="AF28" s="102" t="inlineStr">
        <is>
          <t>M3/TA</t>
        </is>
      </c>
      <c r="AG28" s="199" t="inlineStr">
        <is>
          <t>L</t>
        </is>
      </c>
      <c r="AH28" s="12" t="n">
        <v>44</v>
      </c>
      <c r="AI28" s="102" t="inlineStr">
        <is>
          <t>M3/TA</t>
        </is>
      </c>
      <c r="AJ28" s="90" t="inlineStr">
        <is>
          <t>MMSK</t>
        </is>
      </c>
      <c r="AK28" s="236" t="inlineStr">
        <is>
          <t>MA/T3</t>
        </is>
      </c>
      <c r="AL28" s="102" t="inlineStr">
        <is>
          <t>M3/TA</t>
        </is>
      </c>
      <c r="AM28" s="218" t="inlineStr">
        <is>
          <t>MPM</t>
        </is>
      </c>
      <c r="AN28" s="199" t="inlineStr">
        <is>
          <t>L</t>
        </is>
      </c>
      <c r="AO28" s="199" t="inlineStr">
        <is>
          <t>L</t>
        </is>
      </c>
      <c r="AP28" s="12" t="n">
        <v>48</v>
      </c>
      <c r="AQ28" s="3" t="n">
        <v>42</v>
      </c>
      <c r="AR28" s="30" t="n">
        <v>182</v>
      </c>
      <c r="AS28" s="30" t="n">
        <v>168</v>
      </c>
      <c r="AT28" s="29" t="n">
        <v>-14</v>
      </c>
      <c r="AU28" s="29" t="n">
        <v>-6</v>
      </c>
      <c r="AV28" s="29" t="n">
        <v>-20</v>
      </c>
      <c r="AW28" s="29" t="n"/>
      <c r="AX28" s="29" t="n">
        <v>-20</v>
      </c>
      <c r="AY28" s="28" t="n">
        <v>0</v>
      </c>
      <c r="AZ28" s="28" t="n"/>
      <c r="BA28" s="124" t="n">
        <v>2</v>
      </c>
      <c r="BB28" s="124" t="n">
        <v>0</v>
      </c>
      <c r="BC28" s="124" t="n">
        <v>0</v>
      </c>
      <c r="BD28" s="124" t="n">
        <v>0</v>
      </c>
      <c r="BE28" s="124" t="n">
        <v>0</v>
      </c>
    </row>
    <row r="29" ht="20" customHeight="1">
      <c r="A29" s="6" t="inlineStr">
        <is>
          <t>III</t>
        </is>
      </c>
      <c r="B29" s="43" t="inlineStr">
        <is>
          <t>ABDOMEN</t>
        </is>
      </c>
      <c r="C29" s="37" t="inlineStr">
        <is>
          <t>MSK</t>
        </is>
      </c>
      <c r="D29" s="43" t="inlineStr">
        <is>
          <t>Disp</t>
        </is>
      </c>
      <c r="E29" s="6" t="inlineStr">
        <is>
          <t>Torres Muñoz, Angela Patricia</t>
        </is>
      </c>
      <c r="F29" s="161" t="n"/>
      <c r="G29" s="161" t="n"/>
      <c r="H29" s="85" t="n"/>
      <c r="I29" s="85" t="n"/>
      <c r="J29" s="257" t="n"/>
      <c r="K29" s="100" t="n"/>
      <c r="L29" s="234" t="inlineStr">
        <is>
          <t>disp</t>
        </is>
      </c>
      <c r="M29" s="234" t="inlineStr">
        <is>
          <t>disp</t>
        </is>
      </c>
      <c r="N29" s="234" t="inlineStr">
        <is>
          <t>disp</t>
        </is>
      </c>
      <c r="O29" s="234" t="inlineStr">
        <is>
          <t>disp</t>
        </is>
      </c>
      <c r="P29" s="234" t="inlineStr">
        <is>
          <t>disp</t>
        </is>
      </c>
      <c r="Q29" s="234" t="inlineStr">
        <is>
          <t>disp</t>
        </is>
      </c>
      <c r="R29" s="234" t="inlineStr">
        <is>
          <t>disp</t>
        </is>
      </c>
      <c r="S29" s="234" t="inlineStr">
        <is>
          <t>disp</t>
        </is>
      </c>
      <c r="T29" s="100" t="n"/>
      <c r="U29" s="100" t="n"/>
      <c r="V29" s="100" t="n"/>
      <c r="W29" s="100" t="n"/>
      <c r="X29" s="105" t="n"/>
      <c r="Y29" s="105" t="n"/>
      <c r="Z29" s="85" t="n"/>
      <c r="AA29" s="100" t="n"/>
      <c r="AB29" s="200" t="inlineStr">
        <is>
          <t>disp</t>
        </is>
      </c>
      <c r="AC29" s="200" t="inlineStr">
        <is>
          <t>disp</t>
        </is>
      </c>
      <c r="AD29" s="200" t="inlineStr">
        <is>
          <t>disp</t>
        </is>
      </c>
      <c r="AE29" s="200" t="inlineStr">
        <is>
          <t>disp</t>
        </is>
      </c>
      <c r="AF29" s="200" t="inlineStr">
        <is>
          <t>disp</t>
        </is>
      </c>
      <c r="AG29" s="200" t="inlineStr">
        <is>
          <t>disp</t>
        </is>
      </c>
      <c r="AH29" s="200" t="inlineStr">
        <is>
          <t>disp</t>
        </is>
      </c>
      <c r="AI29" s="200" t="inlineStr">
        <is>
          <t>disp</t>
        </is>
      </c>
      <c r="AJ29" s="100" t="n"/>
      <c r="AK29" s="100" t="n"/>
      <c r="AL29" s="100" t="n"/>
      <c r="AM29" s="100" t="n"/>
      <c r="AN29" s="105" t="n"/>
      <c r="AO29" s="105" t="n"/>
      <c r="AP29" s="85" t="n"/>
      <c r="AQ29" s="3" t="n"/>
      <c r="AR29" s="30" t="n"/>
      <c r="AS29" s="30" t="n"/>
      <c r="AT29" s="30" t="n"/>
      <c r="AU29" s="30" t="n"/>
      <c r="AV29" s="30" t="n"/>
      <c r="AW29" s="30" t="n"/>
      <c r="AX29" s="30" t="n"/>
      <c r="AY29" s="124" t="n"/>
      <c r="AZ29" s="124" t="n"/>
      <c r="BA29" s="124" t="n"/>
      <c r="BB29" s="124" t="n"/>
      <c r="BC29" s="124" t="n"/>
      <c r="BD29" s="124" t="n"/>
      <c r="BE29" s="124" t="n"/>
    </row>
    <row r="30" ht="20" customHeight="1">
      <c r="A30" s="3" t="inlineStr">
        <is>
          <t>III</t>
        </is>
      </c>
      <c r="B30" s="43" t="inlineStr">
        <is>
          <t>ABDOMEN</t>
        </is>
      </c>
      <c r="C30" s="42" t="inlineStr">
        <is>
          <t>CARDIO</t>
        </is>
      </c>
      <c r="D30" s="3" t="n"/>
      <c r="E30" s="3" t="inlineStr">
        <is>
          <t>Herrera Jimenez, Andres Felipe</t>
        </is>
      </c>
      <c r="F30" s="103" t="inlineStr">
        <is>
          <t>MA</t>
        </is>
      </c>
      <c r="G30" s="253" t="inlineStr">
        <is>
          <t>MC/TA</t>
        </is>
      </c>
      <c r="H30" s="102" t="inlineStr">
        <is>
          <t>M3/TA</t>
        </is>
      </c>
      <c r="I30" s="85" t="inlineStr">
        <is>
          <t>L</t>
        </is>
      </c>
      <c r="J30" s="258" t="n"/>
      <c r="K30" s="109" t="inlineStr">
        <is>
          <t>MC</t>
        </is>
      </c>
      <c r="L30" s="202" t="inlineStr">
        <is>
          <t>TA</t>
        </is>
      </c>
      <c r="M30" s="202" t="inlineStr">
        <is>
          <t>TA</t>
        </is>
      </c>
      <c r="N30" s="109" t="inlineStr">
        <is>
          <t>TC</t>
        </is>
      </c>
      <c r="O30" s="187" t="inlineStr">
        <is>
          <t>MC/T3</t>
        </is>
      </c>
      <c r="P30" s="199" t="inlineStr">
        <is>
          <t>L</t>
        </is>
      </c>
      <c r="Q30" s="199" t="inlineStr">
        <is>
          <t>L</t>
        </is>
      </c>
      <c r="R30" s="12" t="n">
        <v>36</v>
      </c>
      <c r="S30" s="199" t="inlineStr">
        <is>
          <t>L</t>
        </is>
      </c>
      <c r="T30" s="109" t="inlineStr">
        <is>
          <t>TC</t>
        </is>
      </c>
      <c r="U30" s="202" t="inlineStr">
        <is>
          <t>TA</t>
        </is>
      </c>
      <c r="V30" s="218" t="inlineStr">
        <is>
          <t>MPM</t>
        </is>
      </c>
      <c r="W30" s="102" t="inlineStr">
        <is>
          <t>M3/TA</t>
        </is>
      </c>
      <c r="X30" s="13" t="inlineStr">
        <is>
          <t>M3</t>
        </is>
      </c>
      <c r="Y30" s="199" t="inlineStr">
        <is>
          <t>L</t>
        </is>
      </c>
      <c r="Z30" s="12" t="n">
        <v>36</v>
      </c>
      <c r="AA30" s="187" t="inlineStr">
        <is>
          <t>MC/T3</t>
        </is>
      </c>
      <c r="AB30" s="236" t="inlineStr">
        <is>
          <t>MA/T3</t>
        </is>
      </c>
      <c r="AC30" s="202" t="inlineStr">
        <is>
          <t>MA</t>
        </is>
      </c>
      <c r="AD30" s="186" t="inlineStr">
        <is>
          <t>M3/TC</t>
        </is>
      </c>
      <c r="AE30" s="187" t="inlineStr">
        <is>
          <t>MC/T3</t>
        </is>
      </c>
      <c r="AF30" s="199" t="inlineStr">
        <is>
          <t>L</t>
        </is>
      </c>
      <c r="AG30" s="199" t="inlineStr">
        <is>
          <t>L</t>
        </is>
      </c>
      <c r="AH30" s="12" t="n">
        <v>54</v>
      </c>
      <c r="AI30" s="109" t="inlineStr">
        <is>
          <t>MC</t>
        </is>
      </c>
      <c r="AJ30" s="202" t="inlineStr">
        <is>
          <t>MA</t>
        </is>
      </c>
      <c r="AK30" s="202" t="inlineStr">
        <is>
          <t>TA</t>
        </is>
      </c>
      <c r="AL30" s="202" t="inlineStr">
        <is>
          <t>MA</t>
        </is>
      </c>
      <c r="AM30" s="102" t="inlineStr">
        <is>
          <t>M3/TA</t>
        </is>
      </c>
      <c r="AN30" s="102" t="inlineStr">
        <is>
          <t>M3/TA</t>
        </is>
      </c>
      <c r="AO30" s="199" t="inlineStr">
        <is>
          <t>L</t>
        </is>
      </c>
      <c r="AP30" s="12" t="n">
        <v>48</v>
      </c>
      <c r="AQ30" s="3" t="n">
        <v>42</v>
      </c>
      <c r="AR30" s="30" t="n">
        <v>174</v>
      </c>
      <c r="AS30" s="30" t="n">
        <v>168</v>
      </c>
      <c r="AT30" s="29" t="n">
        <v>-6</v>
      </c>
      <c r="AU30" s="29" t="n">
        <v>-10</v>
      </c>
      <c r="AV30" s="29" t="n">
        <v>-16</v>
      </c>
      <c r="AW30" s="29" t="n"/>
      <c r="AX30" s="29" t="n">
        <v>-16</v>
      </c>
      <c r="AY30" s="28" t="n">
        <v>0</v>
      </c>
      <c r="AZ30" s="28" t="n"/>
      <c r="BA30" s="124" t="n">
        <v>2</v>
      </c>
      <c r="BB30" s="124" t="n">
        <v>0</v>
      </c>
      <c r="BC30" s="124" t="n">
        <v>0</v>
      </c>
      <c r="BD30" s="124" t="n">
        <v>0</v>
      </c>
      <c r="BE30" s="124" t="n">
        <v>0</v>
      </c>
    </row>
    <row r="31" ht="20" customHeight="1">
      <c r="A31" s="6" t="inlineStr">
        <is>
          <t>III</t>
        </is>
      </c>
      <c r="B31" s="43" t="inlineStr">
        <is>
          <t>ABDOMEN</t>
        </is>
      </c>
      <c r="C31" s="43" t="inlineStr">
        <is>
          <t>ABDOMEN</t>
        </is>
      </c>
      <c r="D31" s="43" t="inlineStr">
        <is>
          <t>Disp</t>
        </is>
      </c>
      <c r="E31" s="140" t="inlineStr">
        <is>
          <t>Herrera Jimenez, Andres Felipe</t>
        </is>
      </c>
      <c r="F31" s="89" t="inlineStr">
        <is>
          <t>disp</t>
        </is>
      </c>
      <c r="G31" s="89" t="inlineStr">
        <is>
          <t>disp</t>
        </is>
      </c>
      <c r="H31" s="89" t="inlineStr">
        <is>
          <t>disp</t>
        </is>
      </c>
      <c r="I31" s="89" t="inlineStr">
        <is>
          <t>disp</t>
        </is>
      </c>
      <c r="J31" s="258" t="n"/>
      <c r="K31" s="200" t="inlineStr">
        <is>
          <t>disp</t>
        </is>
      </c>
      <c r="L31" s="85" t="n"/>
      <c r="M31" s="85" t="n"/>
      <c r="N31" s="85" t="n"/>
      <c r="O31" s="85" t="n"/>
      <c r="P31" s="85" t="n"/>
      <c r="Q31" s="85" t="n"/>
      <c r="R31" s="85" t="n"/>
      <c r="S31" s="100" t="n"/>
      <c r="T31" s="100" t="n"/>
      <c r="U31" s="100" t="n"/>
      <c r="V31" s="100" t="n"/>
      <c r="W31" s="100" t="n"/>
      <c r="X31" s="105" t="n"/>
      <c r="Y31" s="105" t="n"/>
      <c r="Z31" s="85" t="n"/>
      <c r="AA31" s="100" t="n"/>
      <c r="AB31" s="100" t="n"/>
      <c r="AC31" s="100" t="n"/>
      <c r="AD31" s="100" t="n"/>
      <c r="AE31" s="100" t="n"/>
      <c r="AF31" s="105" t="n"/>
      <c r="AG31" s="105" t="n"/>
      <c r="AH31" s="85" t="n"/>
      <c r="AI31" s="100" t="n"/>
      <c r="AJ31" s="200" t="inlineStr">
        <is>
          <t>disp</t>
        </is>
      </c>
      <c r="AK31" s="200" t="inlineStr">
        <is>
          <t>disp</t>
        </is>
      </c>
      <c r="AL31" s="200" t="inlineStr">
        <is>
          <t>disp</t>
        </is>
      </c>
      <c r="AM31" s="200" t="inlineStr">
        <is>
          <t>disp</t>
        </is>
      </c>
      <c r="AN31" s="200" t="inlineStr">
        <is>
          <t>disp</t>
        </is>
      </c>
      <c r="AO31" s="200" t="inlineStr">
        <is>
          <t>disp</t>
        </is>
      </c>
      <c r="AP31" s="200" t="inlineStr">
        <is>
          <t>disp</t>
        </is>
      </c>
      <c r="AQ31" s="3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124" t="n"/>
      <c r="BB31" s="124" t="n"/>
      <c r="BC31" s="124" t="n"/>
      <c r="BD31" s="124" t="n"/>
      <c r="BE31" s="124" t="n"/>
    </row>
    <row r="32" ht="20" customHeight="1">
      <c r="A32" s="5" t="inlineStr">
        <is>
          <t>III</t>
        </is>
      </c>
      <c r="B32" s="42" t="inlineStr">
        <is>
          <t>CARDIO</t>
        </is>
      </c>
      <c r="C32" s="42" t="inlineStr">
        <is>
          <t>CARDIO</t>
        </is>
      </c>
      <c r="D32" s="42" t="inlineStr">
        <is>
          <t>Disp</t>
        </is>
      </c>
      <c r="E32" s="141" t="inlineStr">
        <is>
          <t>Herrera Jimenez, Andres Felipe</t>
        </is>
      </c>
      <c r="F32" s="89" t="inlineStr">
        <is>
          <t>disp</t>
        </is>
      </c>
      <c r="G32" s="89" t="inlineStr">
        <is>
          <t>disp</t>
        </is>
      </c>
      <c r="H32" s="89" t="inlineStr">
        <is>
          <t>disp</t>
        </is>
      </c>
      <c r="I32" s="89" t="inlineStr">
        <is>
          <t>disp</t>
        </is>
      </c>
      <c r="J32" s="258" t="n"/>
      <c r="K32" s="200" t="inlineStr">
        <is>
          <t>disp</t>
        </is>
      </c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161" t="n"/>
      <c r="AA32" s="94" t="n"/>
      <c r="AB32" s="200" t="inlineStr">
        <is>
          <t>disp</t>
        </is>
      </c>
      <c r="AC32" s="200" t="inlineStr">
        <is>
          <t>disp</t>
        </is>
      </c>
      <c r="AD32" s="200" t="inlineStr">
        <is>
          <t>disp</t>
        </is>
      </c>
      <c r="AE32" s="200" t="inlineStr">
        <is>
          <t>disp</t>
        </is>
      </c>
      <c r="AF32" s="200" t="inlineStr">
        <is>
          <t>disp</t>
        </is>
      </c>
      <c r="AG32" s="200" t="inlineStr">
        <is>
          <t>disp</t>
        </is>
      </c>
      <c r="AH32" s="200" t="inlineStr">
        <is>
          <t>disp</t>
        </is>
      </c>
      <c r="AI32" s="200" t="inlineStr">
        <is>
          <t>disp</t>
        </is>
      </c>
      <c r="AJ32" s="94" t="n"/>
      <c r="AK32" s="94" t="n"/>
      <c r="AL32" s="94" t="n"/>
      <c r="AM32" s="94" t="n"/>
      <c r="AN32" s="94" t="n"/>
      <c r="AO32" s="94" t="n"/>
      <c r="AP32" s="94" t="n"/>
      <c r="AQ32" s="3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124" t="n"/>
      <c r="BB32" s="124" t="n"/>
      <c r="BC32" s="124" t="n"/>
      <c r="BD32" s="124" t="n"/>
      <c r="BE32" s="124" t="n"/>
    </row>
    <row r="33" ht="20" customHeight="1">
      <c r="A33" s="5" t="n"/>
      <c r="B33" s="42" t="inlineStr">
        <is>
          <t>CARDIO</t>
        </is>
      </c>
      <c r="C33" s="42" t="inlineStr">
        <is>
          <t>CARDIO</t>
        </is>
      </c>
      <c r="D33" s="42" t="inlineStr">
        <is>
          <t>Disp</t>
        </is>
      </c>
      <c r="E33" s="5" t="inlineStr">
        <is>
          <t>Benitez…</t>
        </is>
      </c>
      <c r="F33" s="85" t="n"/>
      <c r="G33" s="85" t="n"/>
      <c r="H33" s="161" t="n"/>
      <c r="I33" s="161" t="n"/>
      <c r="J33" s="257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200" t="inlineStr">
        <is>
          <t>disp</t>
        </is>
      </c>
      <c r="U33" s="200" t="inlineStr">
        <is>
          <t>disp</t>
        </is>
      </c>
      <c r="V33" s="200" t="inlineStr">
        <is>
          <t>disp</t>
        </is>
      </c>
      <c r="W33" s="200" t="inlineStr">
        <is>
          <t>disp</t>
        </is>
      </c>
      <c r="X33" s="200" t="inlineStr">
        <is>
          <t>disp</t>
        </is>
      </c>
      <c r="Y33" s="200" t="inlineStr">
        <is>
          <t>disp</t>
        </is>
      </c>
      <c r="Z33" s="200" t="inlineStr">
        <is>
          <t>disp</t>
        </is>
      </c>
      <c r="AA33" s="200" t="inlineStr">
        <is>
          <t>disp</t>
        </is>
      </c>
      <c r="AB33" s="94" t="n"/>
      <c r="AC33" s="94" t="n"/>
      <c r="AD33" s="94" t="n"/>
      <c r="AE33" s="94" t="n"/>
      <c r="AF33" s="94" t="n"/>
      <c r="AG33" s="94" t="n"/>
      <c r="AH33" s="94" t="n"/>
      <c r="AI33" s="94" t="n"/>
      <c r="AJ33" s="94" t="n"/>
      <c r="AK33" s="94" t="n"/>
      <c r="AL33" s="94" t="n"/>
      <c r="AM33" s="94" t="n"/>
      <c r="AN33" s="94" t="n"/>
      <c r="AO33" s="94" t="n"/>
      <c r="AP33" s="161" t="n"/>
      <c r="AQ33" s="3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124" t="n"/>
      <c r="BB33" s="124" t="n"/>
      <c r="BC33" s="124" t="n"/>
      <c r="BD33" s="124" t="n"/>
      <c r="BE33" s="124" t="n"/>
    </row>
    <row r="34" ht="20" customHeight="1">
      <c r="A34" s="3" t="inlineStr">
        <is>
          <t>III</t>
        </is>
      </c>
      <c r="B34" s="40" t="inlineStr">
        <is>
          <t>TORAX</t>
        </is>
      </c>
      <c r="C34" s="42" t="inlineStr">
        <is>
          <t>CARDIO</t>
        </is>
      </c>
      <c r="D34" s="3" t="n"/>
      <c r="E34" s="3" t="inlineStr">
        <is>
          <t>Vallejo Diaz, Jose Fernando</t>
        </is>
      </c>
      <c r="F34" s="111" t="inlineStr">
        <is>
          <t>MT/TC</t>
        </is>
      </c>
      <c r="G34" s="116" t="inlineStr">
        <is>
          <t>MPM</t>
        </is>
      </c>
      <c r="H34" s="247" t="inlineStr">
        <is>
          <t>L</t>
        </is>
      </c>
      <c r="I34" s="85" t="inlineStr">
        <is>
          <t>L</t>
        </is>
      </c>
      <c r="J34" s="257" t="n"/>
      <c r="K34" s="14" t="inlineStr">
        <is>
          <t>TT</t>
        </is>
      </c>
      <c r="L34" s="109" t="inlineStr">
        <is>
          <t>TC</t>
        </is>
      </c>
      <c r="M34" s="112" t="inlineStr">
        <is>
          <t>MC/TT</t>
        </is>
      </c>
      <c r="N34" s="14" t="inlineStr">
        <is>
          <t>MT</t>
        </is>
      </c>
      <c r="O34" s="14" t="inlineStr">
        <is>
          <t>TT</t>
        </is>
      </c>
      <c r="P34" s="199" t="inlineStr">
        <is>
          <t>L</t>
        </is>
      </c>
      <c r="Q34" s="199" t="inlineStr">
        <is>
          <t>L</t>
        </is>
      </c>
      <c r="R34" s="12" t="n">
        <v>36</v>
      </c>
      <c r="S34" s="199" t="inlineStr">
        <is>
          <t>L</t>
        </is>
      </c>
      <c r="T34" s="14" t="inlineStr">
        <is>
          <t>MT</t>
        </is>
      </c>
      <c r="U34" s="109" t="inlineStr">
        <is>
          <t>MC</t>
        </is>
      </c>
      <c r="V34" s="111" t="inlineStr">
        <is>
          <t>MT/TC</t>
        </is>
      </c>
      <c r="W34" s="112" t="inlineStr">
        <is>
          <t>MC/TT</t>
        </is>
      </c>
      <c r="X34" s="199" t="inlineStr">
        <is>
          <t>L</t>
        </is>
      </c>
      <c r="Y34" s="199" t="inlineStr">
        <is>
          <t>L</t>
        </is>
      </c>
      <c r="Z34" s="12" t="n">
        <v>36</v>
      </c>
      <c r="AA34" s="14" t="inlineStr">
        <is>
          <t>TT</t>
        </is>
      </c>
      <c r="AB34" s="111" t="inlineStr">
        <is>
          <t>MT/TC</t>
        </is>
      </c>
      <c r="AC34" s="109" t="inlineStr">
        <is>
          <t>MC</t>
        </is>
      </c>
      <c r="AD34" s="14" t="inlineStr">
        <is>
          <t>MT</t>
        </is>
      </c>
      <c r="AE34" s="14" t="inlineStr">
        <is>
          <t>TT</t>
        </is>
      </c>
      <c r="AF34" s="199" t="inlineStr">
        <is>
          <t>L</t>
        </is>
      </c>
      <c r="AG34" s="199" t="inlineStr">
        <is>
          <t>L</t>
        </is>
      </c>
      <c r="AH34" s="12" t="n">
        <v>36</v>
      </c>
      <c r="AI34" s="14" t="inlineStr">
        <is>
          <t>CT</t>
        </is>
      </c>
      <c r="AJ34" s="109" t="inlineStr">
        <is>
          <t>TC</t>
        </is>
      </c>
      <c r="AK34" s="112" t="inlineStr">
        <is>
          <t>MC/TT</t>
        </is>
      </c>
      <c r="AL34" s="111" t="inlineStr">
        <is>
          <t>MT/TC</t>
        </is>
      </c>
      <c r="AM34" s="109" t="inlineStr">
        <is>
          <t>MC</t>
        </is>
      </c>
      <c r="AN34" s="199" t="inlineStr">
        <is>
          <t>L</t>
        </is>
      </c>
      <c r="AO34" s="199" t="inlineStr">
        <is>
          <t>L</t>
        </is>
      </c>
      <c r="AP34" s="12" t="n">
        <v>48</v>
      </c>
      <c r="AQ34" s="3" t="n">
        <v>42</v>
      </c>
      <c r="AR34" s="30" t="n">
        <v>156</v>
      </c>
      <c r="AS34" s="30" t="n">
        <v>168</v>
      </c>
      <c r="AT34" s="29" t="n">
        <v>12</v>
      </c>
      <c r="AU34" s="29" t="n">
        <v>-18</v>
      </c>
      <c r="AV34" s="29" t="n">
        <v>-6</v>
      </c>
      <c r="AW34" s="29" t="n"/>
      <c r="AX34" s="29" t="n">
        <v>-6</v>
      </c>
      <c r="AY34" s="28" t="n">
        <v>0</v>
      </c>
      <c r="AZ34" s="28" t="n"/>
      <c r="BA34" s="124" t="n">
        <v>4</v>
      </c>
      <c r="BB34" s="124" t="n">
        <v>0</v>
      </c>
      <c r="BC34" s="124" t="n">
        <v>0</v>
      </c>
      <c r="BD34" s="124" t="n">
        <v>0</v>
      </c>
      <c r="BE34" s="124" t="n">
        <v>0</v>
      </c>
    </row>
    <row r="35" ht="20" customHeight="1">
      <c r="A35" s="5" t="inlineStr">
        <is>
          <t>III</t>
        </is>
      </c>
      <c r="B35" s="42" t="inlineStr">
        <is>
          <t>CARDIO</t>
        </is>
      </c>
      <c r="C35" s="42" t="inlineStr">
        <is>
          <t>CARDIO</t>
        </is>
      </c>
      <c r="D35" s="42" t="inlineStr">
        <is>
          <t>Disp</t>
        </is>
      </c>
      <c r="E35" s="5" t="inlineStr">
        <is>
          <t>Vallejo Diaz, Jose Fernando</t>
        </is>
      </c>
      <c r="F35" s="161" t="n"/>
      <c r="G35" s="161" t="n"/>
      <c r="H35" s="85" t="n"/>
      <c r="I35" s="85" t="n"/>
      <c r="J35" s="258" t="n"/>
      <c r="K35" s="85" t="n"/>
      <c r="L35" s="200" t="inlineStr">
        <is>
          <t>disp</t>
        </is>
      </c>
      <c r="M35" s="200" t="inlineStr">
        <is>
          <t>disp</t>
        </is>
      </c>
      <c r="N35" s="200" t="inlineStr">
        <is>
          <t>disp</t>
        </is>
      </c>
      <c r="O35" s="200" t="inlineStr">
        <is>
          <t>disp</t>
        </is>
      </c>
      <c r="P35" s="200" t="inlineStr">
        <is>
          <t>disp</t>
        </is>
      </c>
      <c r="Q35" s="200" t="inlineStr">
        <is>
          <t>disp</t>
        </is>
      </c>
      <c r="R35" s="200" t="inlineStr">
        <is>
          <t>disp</t>
        </is>
      </c>
      <c r="S35" s="200" t="inlineStr">
        <is>
          <t>disp</t>
        </is>
      </c>
      <c r="T35" s="85" t="n"/>
      <c r="U35" s="85" t="n"/>
      <c r="V35" s="85" t="n"/>
      <c r="W35" s="85" t="n"/>
      <c r="X35" s="85" t="n"/>
      <c r="Y35" s="85" t="n"/>
      <c r="Z35" s="85" t="n"/>
      <c r="AA35" s="85" t="n"/>
      <c r="AB35" s="85" t="n"/>
      <c r="AC35" s="85" t="n"/>
      <c r="AD35" s="85" t="n"/>
      <c r="AE35" s="85" t="n"/>
      <c r="AF35" s="85" t="n"/>
      <c r="AG35" s="85" t="n"/>
      <c r="AH35" s="85" t="n"/>
      <c r="AI35" s="85" t="n"/>
      <c r="AJ35" s="200" t="inlineStr">
        <is>
          <t>disp</t>
        </is>
      </c>
      <c r="AK35" s="200" t="inlineStr">
        <is>
          <t>disp</t>
        </is>
      </c>
      <c r="AL35" s="200" t="inlineStr">
        <is>
          <t>disp</t>
        </is>
      </c>
      <c r="AM35" s="200" t="inlineStr">
        <is>
          <t>disp</t>
        </is>
      </c>
      <c r="AN35" s="200" t="inlineStr">
        <is>
          <t>disp</t>
        </is>
      </c>
      <c r="AO35" s="200" t="inlineStr">
        <is>
          <t>disp</t>
        </is>
      </c>
      <c r="AP35" s="200" t="inlineStr">
        <is>
          <t>disp</t>
        </is>
      </c>
      <c r="AQ35" s="3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124" t="n"/>
      <c r="BB35" s="124" t="n"/>
      <c r="BC35" s="124" t="n"/>
      <c r="BD35" s="124" t="n"/>
      <c r="BE35" s="124" t="n"/>
    </row>
    <row r="36" ht="20" customHeight="1">
      <c r="A36" s="3" t="n"/>
      <c r="B36" s="40" t="inlineStr">
        <is>
          <t>TORAX</t>
        </is>
      </c>
      <c r="C36" s="40" t="inlineStr">
        <is>
          <t>TORAX</t>
        </is>
      </c>
      <c r="D36" s="40" t="inlineStr">
        <is>
          <t>Disp</t>
        </is>
      </c>
      <c r="E36" s="142" t="inlineStr">
        <is>
          <t>Vallejo Diaz, Jose Fernando</t>
        </is>
      </c>
      <c r="F36" s="89" t="inlineStr">
        <is>
          <t>disp</t>
        </is>
      </c>
      <c r="G36" s="89" t="inlineStr">
        <is>
          <t>disp</t>
        </is>
      </c>
      <c r="H36" s="89" t="inlineStr">
        <is>
          <t>disp</t>
        </is>
      </c>
      <c r="I36" s="89" t="inlineStr">
        <is>
          <t>disp</t>
        </is>
      </c>
      <c r="J36" s="257" t="n"/>
      <c r="K36" s="200" t="inlineStr">
        <is>
          <t>disp</t>
        </is>
      </c>
      <c r="L36" s="94" t="n"/>
      <c r="M36" s="94" t="n"/>
      <c r="N36" s="94" t="n"/>
      <c r="O36" s="94" t="n"/>
      <c r="P36" s="94" t="n"/>
      <c r="Q36" s="94" t="n"/>
      <c r="R36" s="94" t="n"/>
      <c r="S36" s="94" t="n"/>
      <c r="T36" s="200" t="inlineStr">
        <is>
          <t>disp</t>
        </is>
      </c>
      <c r="U36" s="200" t="inlineStr">
        <is>
          <t>disp</t>
        </is>
      </c>
      <c r="V36" s="200" t="inlineStr">
        <is>
          <t>disp</t>
        </is>
      </c>
      <c r="W36" s="200" t="inlineStr">
        <is>
          <t>disp</t>
        </is>
      </c>
      <c r="X36" s="200" t="inlineStr">
        <is>
          <t>disp</t>
        </is>
      </c>
      <c r="Y36" s="200" t="inlineStr">
        <is>
          <t>disp</t>
        </is>
      </c>
      <c r="Z36" s="200" t="inlineStr">
        <is>
          <t>disp</t>
        </is>
      </c>
      <c r="AA36" s="200" t="inlineStr">
        <is>
          <t>disp</t>
        </is>
      </c>
      <c r="AB36" s="94" t="n"/>
      <c r="AC36" s="94" t="n"/>
      <c r="AD36" s="94" t="n"/>
      <c r="AE36" s="94" t="n"/>
      <c r="AF36" s="94" t="n"/>
      <c r="AG36" s="94" t="n"/>
      <c r="AH36" s="94" t="n"/>
      <c r="AI36" s="94" t="n"/>
      <c r="AJ36" s="200" t="inlineStr">
        <is>
          <t>disp</t>
        </is>
      </c>
      <c r="AK36" s="200" t="inlineStr">
        <is>
          <t>disp</t>
        </is>
      </c>
      <c r="AL36" s="200" t="inlineStr">
        <is>
          <t>disp</t>
        </is>
      </c>
      <c r="AM36" s="200" t="inlineStr">
        <is>
          <t>disp</t>
        </is>
      </c>
      <c r="AN36" s="200" t="inlineStr">
        <is>
          <t>disp</t>
        </is>
      </c>
      <c r="AO36" s="200" t="inlineStr">
        <is>
          <t>disp</t>
        </is>
      </c>
      <c r="AP36" s="200" t="inlineStr">
        <is>
          <t>disp</t>
        </is>
      </c>
      <c r="AQ36" s="3" t="n"/>
      <c r="AR36" s="30" t="n"/>
      <c r="AS36" s="30" t="n"/>
      <c r="AT36" s="30" t="n"/>
      <c r="AU36" s="30" t="n"/>
      <c r="AV36" s="30" t="n"/>
      <c r="AW36" s="30" t="n"/>
      <c r="AX36" s="30" t="n"/>
      <c r="AY36" s="30" t="n"/>
      <c r="AZ36" s="30" t="n"/>
      <c r="BA36" s="124" t="n"/>
      <c r="BB36" s="124" t="n"/>
      <c r="BC36" s="124" t="n"/>
      <c r="BD36" s="124" t="n"/>
      <c r="BE36" s="124" t="n"/>
    </row>
    <row r="37" ht="20" customHeight="1">
      <c r="A37" s="3" t="inlineStr">
        <is>
          <t>III</t>
        </is>
      </c>
      <c r="B37" s="40" t="inlineStr">
        <is>
          <t>TORAX</t>
        </is>
      </c>
      <c r="C37" s="32" t="n"/>
      <c r="D37" s="3" t="n"/>
      <c r="E37" s="3" t="inlineStr">
        <is>
          <t>Moreno, Carlos Hugo</t>
        </is>
      </c>
      <c r="F37" s="113" t="inlineStr">
        <is>
          <t>TT</t>
        </is>
      </c>
      <c r="G37" s="113" t="inlineStr">
        <is>
          <t>CT</t>
        </is>
      </c>
      <c r="H37" s="85" t="inlineStr">
        <is>
          <t>L</t>
        </is>
      </c>
      <c r="I37" s="85" t="inlineStr">
        <is>
          <t>L</t>
        </is>
      </c>
      <c r="J37" s="258" t="n"/>
      <c r="K37" s="14" t="inlineStr">
        <is>
          <t>MT</t>
        </is>
      </c>
      <c r="L37" s="14" t="inlineStr">
        <is>
          <t>CT</t>
        </is>
      </c>
      <c r="M37" s="14" t="inlineStr">
        <is>
          <t>MT</t>
        </is>
      </c>
      <c r="N37" s="14" t="inlineStr">
        <is>
          <t>TT</t>
        </is>
      </c>
      <c r="O37" s="14" t="inlineStr">
        <is>
          <t>MT</t>
        </is>
      </c>
      <c r="P37" s="199" t="inlineStr">
        <is>
          <t>L</t>
        </is>
      </c>
      <c r="Q37" s="199" t="inlineStr">
        <is>
          <t>L</t>
        </is>
      </c>
      <c r="R37" s="12" t="n">
        <v>36</v>
      </c>
      <c r="S37" s="199" t="inlineStr">
        <is>
          <t>L</t>
        </is>
      </c>
      <c r="T37" s="14" t="inlineStr">
        <is>
          <t>TT</t>
        </is>
      </c>
      <c r="U37" s="14" t="inlineStr">
        <is>
          <t>CT</t>
        </is>
      </c>
      <c r="V37" s="14" t="inlineStr">
        <is>
          <t>TT</t>
        </is>
      </c>
      <c r="W37" s="14" t="inlineStr">
        <is>
          <t>MT</t>
        </is>
      </c>
      <c r="X37" s="199" t="inlineStr">
        <is>
          <t>L</t>
        </is>
      </c>
      <c r="Y37" s="199" t="inlineStr">
        <is>
          <t>L</t>
        </is>
      </c>
      <c r="Z37" s="12" t="n">
        <v>30</v>
      </c>
      <c r="AA37" s="14" t="inlineStr">
        <is>
          <t>MT</t>
        </is>
      </c>
      <c r="AB37" s="14" t="inlineStr">
        <is>
          <t>TT</t>
        </is>
      </c>
      <c r="AC37" s="14" t="inlineStr">
        <is>
          <t>CT</t>
        </is>
      </c>
      <c r="AD37" s="14" t="inlineStr">
        <is>
          <t>TT</t>
        </is>
      </c>
      <c r="AE37" s="14" t="inlineStr">
        <is>
          <t>MT</t>
        </is>
      </c>
      <c r="AF37" s="199" t="inlineStr">
        <is>
          <t>L</t>
        </is>
      </c>
      <c r="AG37" s="199" t="inlineStr">
        <is>
          <t>L</t>
        </is>
      </c>
      <c r="AH37" s="12" t="n">
        <v>36</v>
      </c>
      <c r="AI37" s="199" t="inlineStr">
        <is>
          <t>L</t>
        </is>
      </c>
      <c r="AJ37" s="14" t="inlineStr">
        <is>
          <t>CT</t>
        </is>
      </c>
      <c r="AK37" s="14" t="inlineStr">
        <is>
          <t>MT</t>
        </is>
      </c>
      <c r="AL37" s="14" t="inlineStr">
        <is>
          <t>TT</t>
        </is>
      </c>
      <c r="AM37" s="14" t="inlineStr">
        <is>
          <t>CT</t>
        </is>
      </c>
      <c r="AN37" s="199" t="inlineStr">
        <is>
          <t>L</t>
        </is>
      </c>
      <c r="AO37" s="199" t="inlineStr">
        <is>
          <t>L</t>
        </is>
      </c>
      <c r="AP37" s="12" t="n">
        <v>36</v>
      </c>
      <c r="AQ37" s="31" t="n">
        <v>36</v>
      </c>
      <c r="AR37" s="30" t="n">
        <v>138</v>
      </c>
      <c r="AS37" s="30" t="n">
        <v>144</v>
      </c>
      <c r="AT37" s="29" t="n">
        <v>6</v>
      </c>
      <c r="AU37" s="29" t="n">
        <v>-18</v>
      </c>
      <c r="AV37" s="29" t="n">
        <v>-12</v>
      </c>
      <c r="AW37" s="29" t="n"/>
      <c r="AX37" s="29" t="n">
        <v>-12</v>
      </c>
      <c r="AY37" s="28" t="n">
        <v>0</v>
      </c>
      <c r="AZ37" s="28" t="n"/>
      <c r="BA37" s="124" t="n">
        <v>4</v>
      </c>
      <c r="BB37" s="124" t="n">
        <v>0</v>
      </c>
      <c r="BC37" s="124" t="n">
        <v>0</v>
      </c>
      <c r="BD37" s="124" t="n">
        <v>0</v>
      </c>
      <c r="BE37" s="124" t="n">
        <v>0</v>
      </c>
    </row>
    <row r="38" ht="20" customHeight="1">
      <c r="A38" s="3" t="n"/>
      <c r="B38" s="40" t="inlineStr">
        <is>
          <t>TORAX</t>
        </is>
      </c>
      <c r="C38" s="40" t="inlineStr">
        <is>
          <t>TORAX</t>
        </is>
      </c>
      <c r="D38" s="40" t="inlineStr">
        <is>
          <t>Disp</t>
        </is>
      </c>
      <c r="E38" s="38" t="inlineStr">
        <is>
          <t>Moreno, Carlos Hugo</t>
        </is>
      </c>
      <c r="F38" s="85" t="n"/>
      <c r="G38" s="85" t="n"/>
      <c r="H38" s="161" t="n"/>
      <c r="I38" s="161" t="n"/>
      <c r="J38" s="257" t="n"/>
      <c r="K38" s="94" t="n"/>
      <c r="L38" s="200" t="inlineStr">
        <is>
          <t>disp</t>
        </is>
      </c>
      <c r="M38" s="200" t="inlineStr">
        <is>
          <t>disp</t>
        </is>
      </c>
      <c r="N38" s="200" t="inlineStr">
        <is>
          <t>disp</t>
        </is>
      </c>
      <c r="O38" s="200" t="inlineStr">
        <is>
          <t>disp</t>
        </is>
      </c>
      <c r="P38" s="200" t="inlineStr">
        <is>
          <t>disp</t>
        </is>
      </c>
      <c r="Q38" s="200" t="inlineStr">
        <is>
          <t>disp</t>
        </is>
      </c>
      <c r="R38" s="200" t="inlineStr">
        <is>
          <t>disp</t>
        </is>
      </c>
      <c r="S38" s="200" t="inlineStr">
        <is>
          <t>disp</t>
        </is>
      </c>
      <c r="T38" s="94" t="n"/>
      <c r="U38" s="94" t="n"/>
      <c r="V38" s="94" t="n"/>
      <c r="W38" s="94" t="n"/>
      <c r="X38" s="94" t="n"/>
      <c r="Y38" s="94" t="n"/>
      <c r="Z38" s="94" t="n"/>
      <c r="AA38" s="94" t="n"/>
      <c r="AB38" s="200" t="inlineStr">
        <is>
          <t>disp</t>
        </is>
      </c>
      <c r="AC38" s="200" t="inlineStr">
        <is>
          <t>disp</t>
        </is>
      </c>
      <c r="AD38" s="200" t="inlineStr">
        <is>
          <t>disp</t>
        </is>
      </c>
      <c r="AE38" s="200" t="inlineStr">
        <is>
          <t>disp</t>
        </is>
      </c>
      <c r="AF38" s="200" t="inlineStr">
        <is>
          <t>disp</t>
        </is>
      </c>
      <c r="AG38" s="200" t="inlineStr">
        <is>
          <t>disp</t>
        </is>
      </c>
      <c r="AH38" s="200" t="inlineStr">
        <is>
          <t>disp</t>
        </is>
      </c>
      <c r="AI38" s="200" t="inlineStr">
        <is>
          <t>disp</t>
        </is>
      </c>
      <c r="AJ38" s="94" t="n"/>
      <c r="AK38" s="94" t="n"/>
      <c r="AL38" s="94" t="n"/>
      <c r="AM38" s="94" t="n"/>
      <c r="AN38" s="94" t="n"/>
      <c r="AO38" s="94" t="n"/>
      <c r="AP38" s="94" t="n"/>
      <c r="AQ38" s="3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124" t="n"/>
      <c r="BB38" s="124" t="n"/>
      <c r="BC38" s="124" t="n"/>
      <c r="BD38" s="124" t="n"/>
      <c r="BE38" s="124" t="n"/>
    </row>
    <row r="39" ht="20" customHeight="1">
      <c r="A39" s="3" t="inlineStr">
        <is>
          <t>II</t>
        </is>
      </c>
      <c r="B39" s="33" t="inlineStr">
        <is>
          <t>GENERAL</t>
        </is>
      </c>
      <c r="C39" s="37" t="inlineStr">
        <is>
          <t>ECO MSK</t>
        </is>
      </c>
      <c r="D39" s="3" t="n"/>
      <c r="E39" s="3" t="inlineStr">
        <is>
          <t>Bolaños Andrade, Carlos Eduardo</t>
        </is>
      </c>
      <c r="F39" s="271" t="inlineStr">
        <is>
          <t>M4</t>
        </is>
      </c>
      <c r="G39" s="94" t="inlineStr">
        <is>
          <t>MURG</t>
        </is>
      </c>
      <c r="H39" s="116" t="inlineStr">
        <is>
          <t>MPM</t>
        </is>
      </c>
      <c r="I39" s="85" t="inlineStr">
        <is>
          <t>L</t>
        </is>
      </c>
      <c r="J39" s="260" t="n"/>
      <c r="K39" s="217" t="inlineStr">
        <is>
          <t>M4</t>
        </is>
      </c>
      <c r="L39" s="217" t="inlineStr">
        <is>
          <t>C4</t>
        </is>
      </c>
      <c r="M39" s="217" t="inlineStr">
        <is>
          <t>M4</t>
        </is>
      </c>
      <c r="N39" s="219" t="inlineStr">
        <is>
          <t>CJ#</t>
        </is>
      </c>
      <c r="O39" s="270" t="inlineStr">
        <is>
          <t>M4</t>
        </is>
      </c>
      <c r="P39" s="220" t="inlineStr">
        <is>
          <t>MURG</t>
        </is>
      </c>
      <c r="Q39" s="85" t="inlineStr">
        <is>
          <t>L</t>
        </is>
      </c>
      <c r="R39" s="12" t="n">
        <v>46</v>
      </c>
      <c r="S39" s="85" t="inlineStr">
        <is>
          <t>L</t>
        </is>
      </c>
      <c r="T39" s="220" t="inlineStr">
        <is>
          <t>TURG</t>
        </is>
      </c>
      <c r="U39" s="220" t="inlineStr">
        <is>
          <t>NURG</t>
        </is>
      </c>
      <c r="V39" s="220" t="inlineStr">
        <is>
          <t>LP</t>
        </is>
      </c>
      <c r="W39" s="270" t="inlineStr">
        <is>
          <t>M4</t>
        </is>
      </c>
      <c r="X39" s="217" t="inlineStr">
        <is>
          <t>M4</t>
        </is>
      </c>
      <c r="Y39" s="85" t="inlineStr">
        <is>
          <t>L</t>
        </is>
      </c>
      <c r="Z39" s="12" t="n">
        <v>28</v>
      </c>
      <c r="AA39" s="217" t="inlineStr">
        <is>
          <t>C4</t>
        </is>
      </c>
      <c r="AB39" s="220" t="inlineStr">
        <is>
          <t>MURG</t>
        </is>
      </c>
      <c r="AC39" s="217" t="inlineStr">
        <is>
          <t>M4</t>
        </is>
      </c>
      <c r="AD39" s="85" t="inlineStr">
        <is>
          <t>L</t>
        </is>
      </c>
      <c r="AE39" s="220" t="inlineStr">
        <is>
          <t>TURG</t>
        </is>
      </c>
      <c r="AF39" s="220" t="inlineStr">
        <is>
          <t>NURG</t>
        </is>
      </c>
      <c r="AG39" s="220" t="inlineStr">
        <is>
          <t>LP</t>
        </is>
      </c>
      <c r="AH39" s="12" t="n">
        <v>42</v>
      </c>
      <c r="AI39" s="217" t="inlineStr">
        <is>
          <t>M4/T6</t>
        </is>
      </c>
      <c r="AJ39" s="220" t="inlineStr">
        <is>
          <t>MURG</t>
        </is>
      </c>
      <c r="AK39" s="217" t="inlineStr">
        <is>
          <t>M4/T6</t>
        </is>
      </c>
      <c r="AL39" s="219" t="inlineStr">
        <is>
          <t>CJ#</t>
        </is>
      </c>
      <c r="AM39" s="220" t="inlineStr">
        <is>
          <t>MURG</t>
        </is>
      </c>
      <c r="AN39" s="218" t="inlineStr">
        <is>
          <t>MPM</t>
        </is>
      </c>
      <c r="AO39" s="85" t="inlineStr">
        <is>
          <t>L</t>
        </is>
      </c>
      <c r="AP39" s="12" t="n">
        <v>54</v>
      </c>
      <c r="AQ39" s="3" t="n">
        <v>42</v>
      </c>
      <c r="AR39" s="30" t="n">
        <v>170</v>
      </c>
      <c r="AS39" s="30" t="n">
        <v>168</v>
      </c>
      <c r="AT39" s="29" t="n">
        <v>-2</v>
      </c>
      <c r="AU39" s="29" t="n">
        <v>16</v>
      </c>
      <c r="AV39" s="29" t="n">
        <v>14</v>
      </c>
      <c r="AW39" s="29" t="n"/>
      <c r="AX39" s="29" t="n">
        <v>14</v>
      </c>
      <c r="AY39" s="28" t="n">
        <v>2</v>
      </c>
      <c r="AZ39" s="28" t="n">
        <v>8</v>
      </c>
      <c r="BA39" s="124" t="n">
        <v>0</v>
      </c>
      <c r="BB39" s="124" t="n">
        <v>1</v>
      </c>
      <c r="BC39" s="124" t="n">
        <v>0</v>
      </c>
      <c r="BD39" s="124" t="n">
        <v>0</v>
      </c>
      <c r="BE39" s="124" t="n">
        <v>0</v>
      </c>
    </row>
    <row r="40" ht="20" customHeight="1">
      <c r="A40" s="3" t="inlineStr">
        <is>
          <t>III</t>
        </is>
      </c>
      <c r="B40" s="33" t="inlineStr">
        <is>
          <t>GENERAL</t>
        </is>
      </c>
      <c r="C40" s="37" t="inlineStr">
        <is>
          <t>ECO MSK</t>
        </is>
      </c>
      <c r="D40" s="3" t="n"/>
      <c r="E40" s="231" t="inlineStr">
        <is>
          <t>Caicedo Martinez, Alvaro Jose</t>
        </is>
      </c>
      <c r="F40" s="249" t="inlineStr">
        <is>
          <t>INC6</t>
        </is>
      </c>
      <c r="G40" s="249" t="inlineStr">
        <is>
          <t>INC6</t>
        </is>
      </c>
      <c r="H40" s="251" t="inlineStr">
        <is>
          <t>MTA1</t>
        </is>
      </c>
      <c r="I40" s="94" t="inlineStr">
        <is>
          <t>TURG</t>
        </is>
      </c>
      <c r="J40" s="257" t="n"/>
      <c r="K40" s="220" t="inlineStr">
        <is>
          <t>NURG</t>
        </is>
      </c>
      <c r="L40" s="220" t="inlineStr">
        <is>
          <t>LP</t>
        </is>
      </c>
      <c r="M40" s="270" t="inlineStr">
        <is>
          <t>L</t>
        </is>
      </c>
      <c r="N40" s="270" t="inlineStr">
        <is>
          <t>M4</t>
        </is>
      </c>
      <c r="O40" s="85" t="inlineStr">
        <is>
          <t>L</t>
        </is>
      </c>
      <c r="P40" s="270" t="inlineStr">
        <is>
          <t>L</t>
        </is>
      </c>
      <c r="Q40" s="220" t="inlineStr">
        <is>
          <t>MURG</t>
        </is>
      </c>
      <c r="R40" s="12" t="n">
        <v>22</v>
      </c>
      <c r="S40" s="85" t="inlineStr">
        <is>
          <t>L</t>
        </is>
      </c>
      <c r="T40" s="218" t="inlineStr">
        <is>
          <t>MPM</t>
        </is>
      </c>
      <c r="U40" s="220" t="inlineStr">
        <is>
          <t>TURG</t>
        </is>
      </c>
      <c r="V40" s="220" t="inlineStr">
        <is>
          <t>NURG</t>
        </is>
      </c>
      <c r="W40" s="220" t="inlineStr">
        <is>
          <t>LP</t>
        </is>
      </c>
      <c r="X40" s="220" t="inlineStr">
        <is>
          <t>MURG</t>
        </is>
      </c>
      <c r="Y40" s="85" t="inlineStr">
        <is>
          <t>L</t>
        </is>
      </c>
      <c r="Z40" s="12" t="n">
        <v>30</v>
      </c>
      <c r="AA40" s="220" t="inlineStr">
        <is>
          <t>MURG</t>
        </is>
      </c>
      <c r="AB40" s="220" t="inlineStr">
        <is>
          <t>TURG</t>
        </is>
      </c>
      <c r="AC40" s="85" t="inlineStr">
        <is>
          <t>L</t>
        </is>
      </c>
      <c r="AD40" s="217" t="inlineStr">
        <is>
          <t>M4</t>
        </is>
      </c>
      <c r="AE40" s="218" t="inlineStr">
        <is>
          <t>MPM</t>
        </is>
      </c>
      <c r="AF40" s="217" t="inlineStr">
        <is>
          <t>M4</t>
        </is>
      </c>
      <c r="AG40" s="220" t="inlineStr">
        <is>
          <t>TURG</t>
        </is>
      </c>
      <c r="AH40" s="12" t="n">
        <v>42</v>
      </c>
      <c r="AI40" s="219" t="inlineStr">
        <is>
          <t>CJ#</t>
        </is>
      </c>
      <c r="AJ40" s="217" t="inlineStr">
        <is>
          <t>C4</t>
        </is>
      </c>
      <c r="AK40" s="219" t="inlineStr">
        <is>
          <t>CJ#</t>
        </is>
      </c>
      <c r="AL40" s="218" t="inlineStr">
        <is>
          <t>MPM</t>
        </is>
      </c>
      <c r="AM40" s="217" t="inlineStr">
        <is>
          <t>M4/T6</t>
        </is>
      </c>
      <c r="AN40" s="221" t="inlineStr">
        <is>
          <t>M6</t>
        </is>
      </c>
      <c r="AO40" s="85" t="inlineStr">
        <is>
          <t>L</t>
        </is>
      </c>
      <c r="AP40" s="12" t="n">
        <v>52</v>
      </c>
      <c r="AQ40" s="31" t="n">
        <v>36</v>
      </c>
      <c r="AR40" s="30" t="n">
        <v>146</v>
      </c>
      <c r="AS40" s="30" t="n">
        <v>144</v>
      </c>
      <c r="AT40" s="29" t="n">
        <v>-2</v>
      </c>
      <c r="AU40" s="29" t="n">
        <v>10</v>
      </c>
      <c r="AV40" s="29" t="n">
        <v>8</v>
      </c>
      <c r="AW40" s="29" t="n"/>
      <c r="AX40" s="29" t="n">
        <v>8</v>
      </c>
      <c r="AY40" s="28" t="n">
        <v>2</v>
      </c>
      <c r="AZ40" s="28" t="n">
        <v>8</v>
      </c>
      <c r="BA40" s="124" t="n">
        <v>0</v>
      </c>
      <c r="BB40" s="124" t="n">
        <v>2</v>
      </c>
      <c r="BC40" s="124" t="n">
        <v>0</v>
      </c>
      <c r="BD40" s="124" t="n">
        <v>0</v>
      </c>
      <c r="BE40" s="124" t="n">
        <v>0</v>
      </c>
    </row>
    <row r="41" ht="20" customHeight="1">
      <c r="A41" s="3" t="inlineStr">
        <is>
          <t>I</t>
        </is>
      </c>
      <c r="B41" s="33" t="inlineStr">
        <is>
          <t>GENERAL</t>
        </is>
      </c>
      <c r="C41" s="32" t="n"/>
      <c r="D41" s="3" t="n"/>
      <c r="E41" s="145" t="inlineStr">
        <is>
          <t>Posada Rivera, Gabriel</t>
        </is>
      </c>
      <c r="F41" s="35" t="inlineStr">
        <is>
          <t>VAC</t>
        </is>
      </c>
      <c r="G41" s="35" t="inlineStr">
        <is>
          <t>VAC</t>
        </is>
      </c>
      <c r="H41" s="35" t="inlineStr">
        <is>
          <t>VAC</t>
        </is>
      </c>
      <c r="I41" s="35" t="inlineStr">
        <is>
          <t>VAC</t>
        </is>
      </c>
      <c r="J41" s="257" t="n"/>
      <c r="K41" s="35" t="inlineStr">
        <is>
          <t>VAC</t>
        </is>
      </c>
      <c r="L41" s="35" t="inlineStr">
        <is>
          <t>VAC</t>
        </is>
      </c>
      <c r="M41" s="35" t="inlineStr">
        <is>
          <t>VAC</t>
        </is>
      </c>
      <c r="N41" s="35" t="inlineStr">
        <is>
          <t>VAC</t>
        </is>
      </c>
      <c r="O41" s="35" t="inlineStr">
        <is>
          <t>VAC</t>
        </is>
      </c>
      <c r="P41" s="35" t="inlineStr">
        <is>
          <t>VAC</t>
        </is>
      </c>
      <c r="Q41" s="35" t="inlineStr">
        <is>
          <t>VAC</t>
        </is>
      </c>
      <c r="R41" s="12" t="n">
        <v>0</v>
      </c>
      <c r="S41" s="35" t="inlineStr">
        <is>
          <t>VAC</t>
        </is>
      </c>
      <c r="T41" s="35" t="inlineStr">
        <is>
          <t>VAC</t>
        </is>
      </c>
      <c r="U41" s="35" t="inlineStr">
        <is>
          <t>VAC</t>
        </is>
      </c>
      <c r="V41" s="35" t="inlineStr">
        <is>
          <t>VAC</t>
        </is>
      </c>
      <c r="W41" s="35" t="inlineStr">
        <is>
          <t>VAC</t>
        </is>
      </c>
      <c r="X41" s="35" t="inlineStr">
        <is>
          <t>VAC</t>
        </is>
      </c>
      <c r="Y41" s="35" t="inlineStr">
        <is>
          <t>VAC</t>
        </is>
      </c>
      <c r="Z41" s="12" t="n">
        <v>0</v>
      </c>
      <c r="AA41" s="220" t="inlineStr">
        <is>
          <t>NURG</t>
        </is>
      </c>
      <c r="AB41" s="220" t="inlineStr">
        <is>
          <t>LP</t>
        </is>
      </c>
      <c r="AC41" s="220" t="inlineStr">
        <is>
          <t>MURG</t>
        </is>
      </c>
      <c r="AD41" s="270" t="inlineStr">
        <is>
          <t>T4</t>
        </is>
      </c>
      <c r="AE41" s="85" t="inlineStr">
        <is>
          <t>L</t>
        </is>
      </c>
      <c r="AF41" s="220" t="inlineStr">
        <is>
          <t>MURG</t>
        </is>
      </c>
      <c r="AG41" s="220" t="inlineStr">
        <is>
          <t>MURG</t>
        </is>
      </c>
      <c r="AH41" s="12" t="n">
        <v>38</v>
      </c>
      <c r="AI41" s="220" t="inlineStr">
        <is>
          <t>NURG</t>
        </is>
      </c>
      <c r="AJ41" s="220" t="inlineStr">
        <is>
          <t>LP</t>
        </is>
      </c>
      <c r="AK41" s="220" t="inlineStr">
        <is>
          <t>MURG</t>
        </is>
      </c>
      <c r="AL41" s="217" t="inlineStr">
        <is>
          <t>C4</t>
        </is>
      </c>
      <c r="AM41" s="85" t="inlineStr">
        <is>
          <t>L</t>
        </is>
      </c>
      <c r="AN41" s="220" t="inlineStr">
        <is>
          <t>TURG</t>
        </is>
      </c>
      <c r="AO41" s="220" t="inlineStr">
        <is>
          <t>NURG</t>
        </is>
      </c>
      <c r="AP41" s="12" t="n">
        <v>44</v>
      </c>
      <c r="AQ41" s="3" t="n">
        <v>42</v>
      </c>
      <c r="AR41" s="30" t="n">
        <v>82</v>
      </c>
      <c r="AS41" s="34" t="n">
        <v>84</v>
      </c>
      <c r="AT41" s="29" t="n">
        <v>2</v>
      </c>
      <c r="AU41" s="29" t="n">
        <v>31</v>
      </c>
      <c r="AV41" s="29" t="n">
        <v>33</v>
      </c>
      <c r="AW41" s="29" t="n"/>
      <c r="AX41" s="29" t="n">
        <v>33</v>
      </c>
      <c r="AY41" s="28" t="n">
        <v>3</v>
      </c>
      <c r="AZ41" s="28" t="n">
        <v>8</v>
      </c>
      <c r="BA41" s="124" t="n">
        <v>0</v>
      </c>
      <c r="BB41" s="124" t="n">
        <v>2</v>
      </c>
      <c r="BC41" s="124" t="n">
        <v>0</v>
      </c>
      <c r="BD41" s="124" t="n">
        <v>0</v>
      </c>
      <c r="BE41" s="124" t="n">
        <v>0</v>
      </c>
    </row>
    <row r="42" ht="20" customHeight="1">
      <c r="A42" s="3" t="inlineStr">
        <is>
          <t>I</t>
        </is>
      </c>
      <c r="B42" s="33" t="inlineStr">
        <is>
          <t>GENERAL</t>
        </is>
      </c>
      <c r="C42" s="33" t="n"/>
      <c r="D42" s="3" t="n"/>
      <c r="E42" s="3" t="inlineStr">
        <is>
          <t>Hernandez Rueda, Julian Steven</t>
        </is>
      </c>
      <c r="F42" s="94" t="inlineStr">
        <is>
          <t>MURG</t>
        </is>
      </c>
      <c r="G42" s="115" t="inlineStr">
        <is>
          <t>CJ#</t>
        </is>
      </c>
      <c r="H42" s="94" t="inlineStr">
        <is>
          <t>MURG</t>
        </is>
      </c>
      <c r="I42" s="85" t="inlineStr">
        <is>
          <t>L</t>
        </is>
      </c>
      <c r="J42" s="260" t="n"/>
      <c r="K42" s="218" t="inlineStr">
        <is>
          <t>MPM</t>
        </is>
      </c>
      <c r="L42" s="220" t="inlineStr">
        <is>
          <t>MURG</t>
        </is>
      </c>
      <c r="M42" s="220" t="inlineStr">
        <is>
          <t>NURG</t>
        </is>
      </c>
      <c r="N42" s="220" t="inlineStr">
        <is>
          <t>LP</t>
        </is>
      </c>
      <c r="O42" s="118" t="inlineStr">
        <is>
          <t>C1</t>
        </is>
      </c>
      <c r="P42" s="219" t="inlineStr">
        <is>
          <t>MCJ</t>
        </is>
      </c>
      <c r="Q42" s="85" t="inlineStr">
        <is>
          <t>L</t>
        </is>
      </c>
      <c r="R42" s="12" t="n">
        <v>40</v>
      </c>
      <c r="S42" s="85" t="inlineStr">
        <is>
          <t>L</t>
        </is>
      </c>
      <c r="T42" s="220" t="inlineStr">
        <is>
          <t>MURG</t>
        </is>
      </c>
      <c r="U42" s="217" t="inlineStr">
        <is>
          <t>C4</t>
        </is>
      </c>
      <c r="V42" s="85" t="inlineStr">
        <is>
          <t>L</t>
        </is>
      </c>
      <c r="W42" s="220" t="inlineStr">
        <is>
          <t>TURG</t>
        </is>
      </c>
      <c r="X42" s="220" t="inlineStr">
        <is>
          <t>NURG</t>
        </is>
      </c>
      <c r="Y42" s="220" t="inlineStr">
        <is>
          <t>LP</t>
        </is>
      </c>
      <c r="Z42" s="12" t="n">
        <v>36</v>
      </c>
      <c r="AA42" s="118" t="inlineStr">
        <is>
          <t>C1</t>
        </is>
      </c>
      <c r="AB42" s="219" t="inlineStr">
        <is>
          <t>CJ#</t>
        </is>
      </c>
      <c r="AC42" s="218" t="inlineStr">
        <is>
          <t>MPM</t>
        </is>
      </c>
      <c r="AD42" s="118" t="inlineStr">
        <is>
          <t>C1</t>
        </is>
      </c>
      <c r="AE42" s="220" t="inlineStr">
        <is>
          <t>MURG</t>
        </is>
      </c>
      <c r="AF42" s="220" t="inlineStr">
        <is>
          <t>TURG</t>
        </is>
      </c>
      <c r="AG42" s="85" t="inlineStr">
        <is>
          <t>L</t>
        </is>
      </c>
      <c r="AH42" s="12" t="n">
        <v>54</v>
      </c>
      <c r="AI42" s="264" t="inlineStr">
        <is>
          <t>MPM</t>
        </is>
      </c>
      <c r="AJ42" s="220" t="inlineStr">
        <is>
          <t>NURG</t>
        </is>
      </c>
      <c r="AK42" s="220" t="inlineStr">
        <is>
          <t>LP</t>
        </is>
      </c>
      <c r="AL42" s="118" t="inlineStr">
        <is>
          <t>C1</t>
        </is>
      </c>
      <c r="AM42" s="219" t="inlineStr">
        <is>
          <t>CJ#</t>
        </is>
      </c>
      <c r="AN42" s="85" t="inlineStr">
        <is>
          <t>L</t>
        </is>
      </c>
      <c r="AO42" s="220" t="inlineStr">
        <is>
          <t>MURG</t>
        </is>
      </c>
      <c r="AP42" s="12" t="n">
        <v>42</v>
      </c>
      <c r="AQ42" s="3" t="n">
        <v>42</v>
      </c>
      <c r="AR42" s="30" t="n">
        <v>172</v>
      </c>
      <c r="AS42" s="30" t="n">
        <v>168</v>
      </c>
      <c r="AT42" s="29" t="n">
        <v>-4</v>
      </c>
      <c r="AU42" s="29" t="n">
        <v>50</v>
      </c>
      <c r="AV42" s="29" t="n">
        <v>46</v>
      </c>
      <c r="AW42" s="29" t="n"/>
      <c r="AX42" s="29" t="n">
        <v>46</v>
      </c>
      <c r="AY42" s="28" t="n">
        <v>3</v>
      </c>
      <c r="AZ42" s="28" t="n">
        <v>9</v>
      </c>
      <c r="BA42" s="124" t="n">
        <v>0</v>
      </c>
      <c r="BB42" s="124" t="n">
        <v>2</v>
      </c>
      <c r="BC42" s="124" t="n">
        <v>0</v>
      </c>
      <c r="BD42" s="124" t="n">
        <v>0</v>
      </c>
      <c r="BE42" s="124" t="n">
        <v>0</v>
      </c>
    </row>
    <row r="43" ht="20" customHeight="1">
      <c r="A43" s="3" t="inlineStr">
        <is>
          <t>I</t>
        </is>
      </c>
      <c r="B43" s="33" t="inlineStr">
        <is>
          <t>GENERAL</t>
        </is>
      </c>
      <c r="C43" s="32" t="n"/>
      <c r="D43" s="3" t="n"/>
      <c r="E43" s="232" t="inlineStr">
        <is>
          <t>Laverde Reyes, Maria Fernanda</t>
        </is>
      </c>
      <c r="F43" s="116" t="inlineStr">
        <is>
          <t>MPM</t>
        </is>
      </c>
      <c r="G43" s="247" t="inlineStr">
        <is>
          <t>M4</t>
        </is>
      </c>
      <c r="H43" s="85" t="inlineStr">
        <is>
          <t>L</t>
        </is>
      </c>
      <c r="I43" s="94" t="inlineStr">
        <is>
          <t>MURG</t>
        </is>
      </c>
      <c r="J43" s="257" t="n"/>
      <c r="K43" s="219" t="inlineStr">
        <is>
          <t>CJ#</t>
        </is>
      </c>
      <c r="L43" s="220" t="inlineStr">
        <is>
          <t>NURG</t>
        </is>
      </c>
      <c r="M43" s="220" t="inlineStr">
        <is>
          <t>LP</t>
        </is>
      </c>
      <c r="N43" s="13" t="inlineStr">
        <is>
          <t>M3</t>
        </is>
      </c>
      <c r="O43" s="146" t="inlineStr">
        <is>
          <t>PTV</t>
        </is>
      </c>
      <c r="P43" s="85" t="inlineStr">
        <is>
          <t>L</t>
        </is>
      </c>
      <c r="Q43" s="220" t="inlineStr">
        <is>
          <t>TURG</t>
        </is>
      </c>
      <c r="R43" s="12" t="n">
        <v>36</v>
      </c>
      <c r="S43" s="85" t="inlineStr">
        <is>
          <t>L</t>
        </is>
      </c>
      <c r="T43" s="118" t="inlineStr">
        <is>
          <t>C1</t>
        </is>
      </c>
      <c r="U43" s="218" t="inlineStr">
        <is>
          <t>MPM</t>
        </is>
      </c>
      <c r="V43" s="85" t="inlineStr">
        <is>
          <t>L</t>
        </is>
      </c>
      <c r="W43" s="118" t="inlineStr">
        <is>
          <t>C1</t>
        </is>
      </c>
      <c r="X43" s="220" t="inlineStr">
        <is>
          <t>TURG</t>
        </is>
      </c>
      <c r="Y43" s="220" t="inlineStr">
        <is>
          <t>NURG</t>
        </is>
      </c>
      <c r="Z43" s="12" t="n">
        <v>46</v>
      </c>
      <c r="AA43" s="220" t="inlineStr">
        <is>
          <t>LP</t>
        </is>
      </c>
      <c r="AB43" s="118" t="inlineStr">
        <is>
          <t>C1</t>
        </is>
      </c>
      <c r="AC43" s="118" t="inlineStr">
        <is>
          <t>C1</t>
        </is>
      </c>
      <c r="AD43" s="220" t="inlineStr">
        <is>
          <t>MURG</t>
        </is>
      </c>
      <c r="AE43" s="118" t="inlineStr">
        <is>
          <t>C1</t>
        </is>
      </c>
      <c r="AF43" s="218" t="inlineStr">
        <is>
          <t>MPM</t>
        </is>
      </c>
      <c r="AG43" s="85" t="inlineStr">
        <is>
          <t>L</t>
        </is>
      </c>
      <c r="AH43" s="12" t="n">
        <v>50</v>
      </c>
      <c r="AI43" s="220" t="inlineStr">
        <is>
          <t>TURG</t>
        </is>
      </c>
      <c r="AJ43" s="220" t="inlineStr">
        <is>
          <t>TURG</t>
        </is>
      </c>
      <c r="AK43" s="220" t="inlineStr">
        <is>
          <t>NURG</t>
        </is>
      </c>
      <c r="AL43" s="220" t="inlineStr">
        <is>
          <t>LP</t>
        </is>
      </c>
      <c r="AM43" s="118" t="inlineStr">
        <is>
          <t>C1</t>
        </is>
      </c>
      <c r="AN43" s="220" t="inlineStr">
        <is>
          <t>MURG</t>
        </is>
      </c>
      <c r="AO43" s="85" t="inlineStr">
        <is>
          <t>L</t>
        </is>
      </c>
      <c r="AP43" s="12" t="n">
        <v>44</v>
      </c>
      <c r="AQ43" s="3" t="n">
        <v>42</v>
      </c>
      <c r="AR43" s="30" t="n">
        <v>176</v>
      </c>
      <c r="AS43" s="30" t="n">
        <v>168</v>
      </c>
      <c r="AT43" s="29" t="n">
        <v>-8</v>
      </c>
      <c r="AU43" s="29" t="n">
        <v>43.66666666666666</v>
      </c>
      <c r="AV43" s="29" t="n">
        <v>35.66666666666666</v>
      </c>
      <c r="AW43" s="29" t="n"/>
      <c r="AX43" s="29" t="n">
        <v>35.66666666666666</v>
      </c>
      <c r="AY43" s="28" t="n">
        <v>3</v>
      </c>
      <c r="AZ43" s="28" t="n">
        <v>9</v>
      </c>
      <c r="BA43" s="124" t="n">
        <v>0</v>
      </c>
      <c r="BB43" s="124" t="n">
        <v>2</v>
      </c>
      <c r="BC43" s="124" t="n">
        <v>0</v>
      </c>
      <c r="BD43" s="124" t="n">
        <v>0</v>
      </c>
      <c r="BE43" s="124" t="n">
        <v>1</v>
      </c>
    </row>
    <row r="44" ht="20" customHeight="1">
      <c r="A44" s="3" t="inlineStr">
        <is>
          <t>I</t>
        </is>
      </c>
      <c r="B44" s="33" t="inlineStr">
        <is>
          <t>GENERAL</t>
        </is>
      </c>
      <c r="C44" s="32" t="n"/>
      <c r="D44" s="3" t="n"/>
      <c r="E44" s="3" t="inlineStr">
        <is>
          <t>Ardila Camacho, Wilkinson Yabir</t>
        </is>
      </c>
      <c r="F44" s="118" t="inlineStr">
        <is>
          <t>CTA1</t>
        </is>
      </c>
      <c r="G44" s="118" t="inlineStr">
        <is>
          <t>CTA1</t>
        </is>
      </c>
      <c r="H44" s="251" t="inlineStr">
        <is>
          <t>MCJ/NURG</t>
        </is>
      </c>
      <c r="I44" s="254" t="inlineStr">
        <is>
          <t>LP</t>
        </is>
      </c>
      <c r="J44" s="260" t="n"/>
      <c r="K44" s="220" t="inlineStr">
        <is>
          <t>MURG</t>
        </is>
      </c>
      <c r="L44" s="218" t="inlineStr">
        <is>
          <t>MPM</t>
        </is>
      </c>
      <c r="M44" s="118" t="inlineStr">
        <is>
          <t>C1</t>
        </is>
      </c>
      <c r="N44" s="118" t="inlineStr">
        <is>
          <t>C1</t>
        </is>
      </c>
      <c r="O44" s="219" t="inlineStr">
        <is>
          <t>CJ#</t>
        </is>
      </c>
      <c r="P44" s="218" t="inlineStr">
        <is>
          <t>MPM</t>
        </is>
      </c>
      <c r="Q44" s="85" t="inlineStr">
        <is>
          <t>L</t>
        </is>
      </c>
      <c r="R44" s="12" t="n">
        <v>52</v>
      </c>
      <c r="S44" s="220" t="inlineStr">
        <is>
          <t>MURG</t>
        </is>
      </c>
      <c r="T44" s="270" t="inlineStr">
        <is>
          <t>M4</t>
        </is>
      </c>
      <c r="U44" s="270" t="inlineStr">
        <is>
          <t>CAP4/T1</t>
        </is>
      </c>
      <c r="V44" s="220" t="inlineStr">
        <is>
          <t>MURG</t>
        </is>
      </c>
      <c r="W44" s="85" t="inlineStr">
        <is>
          <t>L</t>
        </is>
      </c>
      <c r="X44" s="219" t="inlineStr">
        <is>
          <t>MCJ</t>
        </is>
      </c>
      <c r="Y44" s="220" t="inlineStr">
        <is>
          <t>TURG</t>
        </is>
      </c>
      <c r="Z44" s="12" t="n">
        <v>46</v>
      </c>
      <c r="AA44" s="220" t="inlineStr">
        <is>
          <t>TURG</t>
        </is>
      </c>
      <c r="AB44" s="220" t="inlineStr">
        <is>
          <t>NURG</t>
        </is>
      </c>
      <c r="AC44" s="220" t="inlineStr">
        <is>
          <t>LP</t>
        </is>
      </c>
      <c r="AD44" s="218" t="inlineStr">
        <is>
          <t>MPM</t>
        </is>
      </c>
      <c r="AE44" s="85" t="inlineStr">
        <is>
          <t>L</t>
        </is>
      </c>
      <c r="AF44" s="118" t="inlineStr">
        <is>
          <t>M1</t>
        </is>
      </c>
      <c r="AG44" s="220" t="inlineStr">
        <is>
          <t>NURG</t>
        </is>
      </c>
      <c r="AH44" s="12" t="n">
        <v>36</v>
      </c>
      <c r="AI44" s="220" t="inlineStr">
        <is>
          <t>LP</t>
        </is>
      </c>
      <c r="AJ44" s="217" t="inlineStr">
        <is>
          <t>M6/T3</t>
        </is>
      </c>
      <c r="AK44" s="220" t="inlineStr">
        <is>
          <t>TURG</t>
        </is>
      </c>
      <c r="AL44" s="220" t="inlineStr">
        <is>
          <t>NURG</t>
        </is>
      </c>
      <c r="AM44" s="220" t="inlineStr">
        <is>
          <t>LP</t>
        </is>
      </c>
      <c r="AN44" s="118" t="inlineStr">
        <is>
          <t>M1</t>
        </is>
      </c>
      <c r="AO44" s="85" t="inlineStr">
        <is>
          <t>L</t>
        </is>
      </c>
      <c r="AP44" s="12" t="n">
        <v>34</v>
      </c>
      <c r="AQ44" s="3" t="n">
        <v>42</v>
      </c>
      <c r="AR44" s="30" t="n">
        <v>168</v>
      </c>
      <c r="AS44" s="30" t="n">
        <v>168</v>
      </c>
      <c r="AT44" s="29" t="n">
        <v>0</v>
      </c>
      <c r="AU44" s="29" t="n">
        <v>52</v>
      </c>
      <c r="AV44" s="29" t="n">
        <v>52</v>
      </c>
      <c r="AW44" s="29" t="n"/>
      <c r="AX44" s="29" t="n">
        <v>52</v>
      </c>
      <c r="AY44" s="28" t="n">
        <v>3</v>
      </c>
      <c r="AZ44" s="28" t="n">
        <v>9</v>
      </c>
      <c r="BA44" s="124" t="n">
        <v>0</v>
      </c>
      <c r="BB44" s="124" t="n">
        <v>2</v>
      </c>
      <c r="BC44" s="124" t="n">
        <v>1</v>
      </c>
      <c r="BD44" s="124" t="n">
        <v>0</v>
      </c>
      <c r="BE44" s="124" t="n">
        <v>0</v>
      </c>
    </row>
    <row r="45" ht="20" customHeight="1">
      <c r="A45" s="3" t="inlineStr">
        <is>
          <t>III</t>
        </is>
      </c>
      <c r="B45" s="33" t="inlineStr">
        <is>
          <t>GENERAL</t>
        </is>
      </c>
      <c r="C45" s="32" t="n"/>
      <c r="D45" s="3" t="n"/>
      <c r="E45" s="143" t="inlineStr">
        <is>
          <t>Bonilla Alzate, Ricardo Antonio</t>
        </is>
      </c>
      <c r="F45" s="94" t="inlineStr">
        <is>
          <t>LP</t>
        </is>
      </c>
      <c r="G45" s="85" t="inlineStr">
        <is>
          <t>L</t>
        </is>
      </c>
      <c r="H45" s="94" t="inlineStr">
        <is>
          <t>TURG</t>
        </is>
      </c>
      <c r="I45" s="94" t="inlineStr">
        <is>
          <t>NURG</t>
        </is>
      </c>
      <c r="J45" s="257" t="n"/>
      <c r="K45" s="220" t="inlineStr">
        <is>
          <t>LP</t>
        </is>
      </c>
      <c r="L45" s="13" t="inlineStr">
        <is>
          <t>M3</t>
        </is>
      </c>
      <c r="M45" s="85" t="inlineStr">
        <is>
          <t>L</t>
        </is>
      </c>
      <c r="N45" s="220" t="inlineStr">
        <is>
          <t>MURG</t>
        </is>
      </c>
      <c r="O45" s="220" t="inlineStr">
        <is>
          <t>TURG</t>
        </is>
      </c>
      <c r="P45" s="220" t="inlineStr">
        <is>
          <t>NURG</t>
        </is>
      </c>
      <c r="Q45" s="220" t="inlineStr">
        <is>
          <t>LP</t>
        </is>
      </c>
      <c r="R45" s="12" t="n">
        <v>30</v>
      </c>
      <c r="S45" s="85" t="inlineStr">
        <is>
          <t>L</t>
        </is>
      </c>
      <c r="T45" s="85" t="inlineStr">
        <is>
          <t>L</t>
        </is>
      </c>
      <c r="U45" s="220" t="inlineStr">
        <is>
          <t>MURG</t>
        </is>
      </c>
      <c r="V45" s="118" t="inlineStr">
        <is>
          <t>M1</t>
        </is>
      </c>
      <c r="W45" s="218" t="inlineStr">
        <is>
          <t>MPM</t>
        </is>
      </c>
      <c r="X45" s="118" t="inlineStr">
        <is>
          <t>M1</t>
        </is>
      </c>
      <c r="Y45" s="85" t="inlineStr">
        <is>
          <t>L</t>
        </is>
      </c>
      <c r="Z45" s="12" t="n">
        <v>26</v>
      </c>
      <c r="AA45" s="85" t="inlineStr">
        <is>
          <t>L</t>
        </is>
      </c>
      <c r="AB45" s="270" t="inlineStr">
        <is>
          <t>L</t>
        </is>
      </c>
      <c r="AC45" s="219" t="inlineStr">
        <is>
          <t>CJ#</t>
        </is>
      </c>
      <c r="AD45" s="220" t="inlineStr">
        <is>
          <t>NURG</t>
        </is>
      </c>
      <c r="AE45" s="220" t="inlineStr">
        <is>
          <t>LP</t>
        </is>
      </c>
      <c r="AF45" s="270" t="inlineStr">
        <is>
          <t>L</t>
        </is>
      </c>
      <c r="AG45" s="85" t="inlineStr">
        <is>
          <t>L</t>
        </is>
      </c>
      <c r="AH45" s="12" t="n">
        <v>16</v>
      </c>
      <c r="AI45" s="13" t="inlineStr">
        <is>
          <t>T3</t>
        </is>
      </c>
      <c r="AJ45" s="218" t="inlineStr">
        <is>
          <t>MPM</t>
        </is>
      </c>
      <c r="AK45" s="85" t="inlineStr">
        <is>
          <t>L</t>
        </is>
      </c>
      <c r="AL45" s="220" t="inlineStr">
        <is>
          <t>TURG</t>
        </is>
      </c>
      <c r="AM45" s="220" t="inlineStr">
        <is>
          <t>NURG</t>
        </is>
      </c>
      <c r="AN45" s="220" t="inlineStr">
        <is>
          <t>LP</t>
        </is>
      </c>
      <c r="AO45" s="85" t="inlineStr">
        <is>
          <t>L</t>
        </is>
      </c>
      <c r="AP45" s="12" t="n">
        <v>28</v>
      </c>
      <c r="AQ45" s="31" t="n">
        <v>24</v>
      </c>
      <c r="AR45" s="30" t="n">
        <v>100</v>
      </c>
      <c r="AS45" s="30" t="n">
        <v>96</v>
      </c>
      <c r="AT45" s="29" t="n">
        <v>-4</v>
      </c>
      <c r="AU45" s="29" t="n">
        <v>-6</v>
      </c>
      <c r="AV45" s="29" t="n">
        <v>-10</v>
      </c>
      <c r="AW45" s="29" t="n"/>
      <c r="AX45" s="29" t="n">
        <v>-10</v>
      </c>
      <c r="AY45" s="28" t="n">
        <v>3</v>
      </c>
      <c r="AZ45" s="28" t="n">
        <v>7</v>
      </c>
      <c r="BA45" s="124" t="n">
        <v>1</v>
      </c>
      <c r="BB45" s="124" t="n">
        <v>1</v>
      </c>
      <c r="BC45" s="124" t="n">
        <v>0</v>
      </c>
      <c r="BD45" s="124" t="n">
        <v>0</v>
      </c>
      <c r="BE45" s="124" t="n">
        <v>0</v>
      </c>
    </row>
    <row r="46" ht="20" customHeight="1">
      <c r="A46" s="3" t="inlineStr">
        <is>
          <t>I</t>
        </is>
      </c>
      <c r="B46" s="33" t="inlineStr">
        <is>
          <t>GENERAL</t>
        </is>
      </c>
      <c r="C46" s="32" t="n"/>
      <c r="D46" s="3" t="n"/>
      <c r="E46" s="3" t="inlineStr">
        <is>
          <t>Amaya Herrera, Santiago Eduardo</t>
        </is>
      </c>
      <c r="F46" s="94" t="inlineStr">
        <is>
          <t>NURG</t>
        </is>
      </c>
      <c r="G46" s="94" t="inlineStr">
        <is>
          <t>LP</t>
        </is>
      </c>
      <c r="H46" s="251" t="inlineStr">
        <is>
          <t>L</t>
        </is>
      </c>
      <c r="I46" s="85" t="inlineStr">
        <is>
          <t>L</t>
        </is>
      </c>
      <c r="J46" s="257" t="n"/>
      <c r="K46" s="217" t="inlineStr">
        <is>
          <t>M6/T4</t>
        </is>
      </c>
      <c r="L46" s="219" t="inlineStr">
        <is>
          <t>CJ#</t>
        </is>
      </c>
      <c r="M46" s="220" t="inlineStr">
        <is>
          <t>MURG</t>
        </is>
      </c>
      <c r="N46" s="85" t="inlineStr">
        <is>
          <t>L</t>
        </is>
      </c>
      <c r="O46" s="220" t="inlineStr">
        <is>
          <t>MURG</t>
        </is>
      </c>
      <c r="P46" s="220" t="inlineStr">
        <is>
          <t>TURG</t>
        </is>
      </c>
      <c r="Q46" s="220" t="inlineStr">
        <is>
          <t>NURG</t>
        </is>
      </c>
      <c r="R46" s="12" t="n">
        <v>52</v>
      </c>
      <c r="S46" s="220" t="inlineStr">
        <is>
          <t>LP</t>
        </is>
      </c>
      <c r="T46" s="219" t="inlineStr">
        <is>
          <t>CJ#</t>
        </is>
      </c>
      <c r="U46" s="270" t="inlineStr">
        <is>
          <t>M1/T3</t>
        </is>
      </c>
      <c r="V46" s="270" t="inlineStr">
        <is>
          <t>M4</t>
        </is>
      </c>
      <c r="W46" s="219" t="inlineStr">
        <is>
          <t>CJ#</t>
        </is>
      </c>
      <c r="X46" s="218" t="inlineStr">
        <is>
          <t>MPM</t>
        </is>
      </c>
      <c r="Y46" s="85" t="inlineStr">
        <is>
          <t>L</t>
        </is>
      </c>
      <c r="Z46" s="12" t="n">
        <v>40</v>
      </c>
      <c r="AA46" s="219" t="inlineStr">
        <is>
          <t>CJ#</t>
        </is>
      </c>
      <c r="AB46" s="217" t="inlineStr">
        <is>
          <t>C4</t>
        </is>
      </c>
      <c r="AC46" s="220" t="inlineStr">
        <is>
          <t>NURG</t>
        </is>
      </c>
      <c r="AD46" s="220" t="inlineStr">
        <is>
          <t>LP</t>
        </is>
      </c>
      <c r="AE46" s="217" t="inlineStr">
        <is>
          <t>C4</t>
        </is>
      </c>
      <c r="AF46" s="219" t="inlineStr">
        <is>
          <t>MCJ</t>
        </is>
      </c>
      <c r="AG46" s="85" t="inlineStr">
        <is>
          <t>L</t>
        </is>
      </c>
      <c r="AH46" s="12" t="n">
        <v>46</v>
      </c>
      <c r="AI46" s="220" t="inlineStr">
        <is>
          <t>MURG</t>
        </is>
      </c>
      <c r="AJ46" s="118" t="inlineStr">
        <is>
          <t>C1</t>
        </is>
      </c>
      <c r="AK46" s="118" t="inlineStr">
        <is>
          <t>C1</t>
        </is>
      </c>
      <c r="AL46" s="85" t="inlineStr">
        <is>
          <t>L</t>
        </is>
      </c>
      <c r="AM46" s="220" t="inlineStr">
        <is>
          <t>TURG</t>
        </is>
      </c>
      <c r="AN46" s="220" t="inlineStr">
        <is>
          <t>NURG</t>
        </is>
      </c>
      <c r="AO46" s="220" t="inlineStr">
        <is>
          <t>LP</t>
        </is>
      </c>
      <c r="AP46" s="12" t="n">
        <v>48</v>
      </c>
      <c r="AQ46" s="3" t="n">
        <v>42</v>
      </c>
      <c r="AR46" s="30" t="n">
        <v>186</v>
      </c>
      <c r="AS46" s="30" t="n">
        <v>168</v>
      </c>
      <c r="AT46" s="29" t="n">
        <v>-18</v>
      </c>
      <c r="AU46" s="29" t="n">
        <v>40</v>
      </c>
      <c r="AV46" s="29" t="n">
        <v>22</v>
      </c>
      <c r="AW46" s="29" t="n"/>
      <c r="AX46" s="29" t="n">
        <v>22</v>
      </c>
      <c r="AY46" s="28" t="n">
        <v>3</v>
      </c>
      <c r="AZ46" s="28" t="n">
        <v>8</v>
      </c>
      <c r="BA46" s="124" t="n">
        <v>0</v>
      </c>
      <c r="BB46" s="124" t="n">
        <v>2</v>
      </c>
      <c r="BC46" s="124" t="n">
        <v>1</v>
      </c>
      <c r="BD46" s="124" t="n">
        <v>0</v>
      </c>
      <c r="BE46" s="124" t="n">
        <v>0</v>
      </c>
    </row>
    <row r="47" ht="20" customHeight="1">
      <c r="A47" s="3" t="inlineStr">
        <is>
          <t>I</t>
        </is>
      </c>
      <c r="B47" s="33" t="inlineStr">
        <is>
          <t>GENERAL</t>
        </is>
      </c>
      <c r="C47" s="32" t="n"/>
      <c r="D47" s="3" t="n"/>
      <c r="E47" s="3" t="inlineStr">
        <is>
          <t>Santacruz Carmen, Sebastián</t>
        </is>
      </c>
      <c r="F47" s="247" t="inlineStr">
        <is>
          <t>TURG</t>
        </is>
      </c>
      <c r="G47" s="94" t="inlineStr">
        <is>
          <t>NURG</t>
        </is>
      </c>
      <c r="H47" s="94" t="inlineStr">
        <is>
          <t>LP</t>
        </is>
      </c>
      <c r="I47" s="85" t="inlineStr">
        <is>
          <t>L</t>
        </is>
      </c>
      <c r="J47" s="257" t="n"/>
      <c r="K47" s="220" t="inlineStr">
        <is>
          <t>TURG</t>
        </is>
      </c>
      <c r="L47" s="220" t="inlineStr">
        <is>
          <t>TURG</t>
        </is>
      </c>
      <c r="M47" s="220" t="inlineStr">
        <is>
          <t>TURG</t>
        </is>
      </c>
      <c r="N47" s="220" t="inlineStr">
        <is>
          <t>NURG</t>
        </is>
      </c>
      <c r="O47" s="220" t="inlineStr">
        <is>
          <t>LP</t>
        </is>
      </c>
      <c r="P47" s="118" t="inlineStr">
        <is>
          <t>M1</t>
        </is>
      </c>
      <c r="Q47" s="85" t="inlineStr">
        <is>
          <t>L</t>
        </is>
      </c>
      <c r="R47" s="12" t="n">
        <v>38</v>
      </c>
      <c r="S47" s="220" t="inlineStr">
        <is>
          <t>NURG</t>
        </is>
      </c>
      <c r="T47" s="220" t="inlineStr">
        <is>
          <t>LP</t>
        </is>
      </c>
      <c r="U47" s="85" t="inlineStr">
        <is>
          <t>L</t>
        </is>
      </c>
      <c r="V47" s="220" t="inlineStr">
        <is>
          <t>TURG</t>
        </is>
      </c>
      <c r="W47" s="220" t="inlineStr">
        <is>
          <t>NURG</t>
        </is>
      </c>
      <c r="X47" s="220" t="inlineStr">
        <is>
          <t>LP</t>
        </is>
      </c>
      <c r="Y47" s="220" t="inlineStr">
        <is>
          <t>MURG</t>
        </is>
      </c>
      <c r="Z47" s="12" t="n">
        <v>32</v>
      </c>
      <c r="AA47" s="35" t="inlineStr">
        <is>
          <t>VAC</t>
        </is>
      </c>
      <c r="AB47" s="35" t="inlineStr">
        <is>
          <t>VAC</t>
        </is>
      </c>
      <c r="AC47" s="35" t="inlineStr">
        <is>
          <t>VAC</t>
        </is>
      </c>
      <c r="AD47" s="35" t="inlineStr">
        <is>
          <t>VAC</t>
        </is>
      </c>
      <c r="AE47" s="35" t="inlineStr">
        <is>
          <t>VAC</t>
        </is>
      </c>
      <c r="AF47" s="35" t="inlineStr">
        <is>
          <t>VAC</t>
        </is>
      </c>
      <c r="AG47" s="35" t="inlineStr">
        <is>
          <t>VAC</t>
        </is>
      </c>
      <c r="AH47" s="12" t="n">
        <v>0</v>
      </c>
      <c r="AI47" s="35" t="inlineStr">
        <is>
          <t>VAC</t>
        </is>
      </c>
      <c r="AJ47" s="35" t="inlineStr">
        <is>
          <t>VAC</t>
        </is>
      </c>
      <c r="AK47" s="35" t="inlineStr">
        <is>
          <t>VAC</t>
        </is>
      </c>
      <c r="AL47" s="35" t="inlineStr">
        <is>
          <t>VAC</t>
        </is>
      </c>
      <c r="AM47" s="35" t="inlineStr">
        <is>
          <t>VAC</t>
        </is>
      </c>
      <c r="AN47" s="35" t="inlineStr">
        <is>
          <t>VAC</t>
        </is>
      </c>
      <c r="AO47" s="35" t="inlineStr">
        <is>
          <t>VAC</t>
        </is>
      </c>
      <c r="AP47" s="12" t="n">
        <v>0</v>
      </c>
      <c r="AQ47" s="3" t="n">
        <v>42</v>
      </c>
      <c r="AR47" s="30" t="n">
        <v>70</v>
      </c>
      <c r="AS47" s="34" t="n">
        <v>84</v>
      </c>
      <c r="AT47" s="29" t="n">
        <v>14</v>
      </c>
      <c r="AU47" s="29" t="n">
        <v>11</v>
      </c>
      <c r="AV47" s="29" t="n">
        <v>25</v>
      </c>
      <c r="AW47" s="29" t="n"/>
      <c r="AX47" s="29" t="n">
        <v>25</v>
      </c>
      <c r="AY47" s="28" t="n">
        <v>3</v>
      </c>
      <c r="AZ47" s="28" t="n">
        <v>8</v>
      </c>
      <c r="BA47" s="124" t="n">
        <v>0</v>
      </c>
      <c r="BB47" s="124" t="n">
        <v>1</v>
      </c>
      <c r="BC47" s="124" t="n">
        <v>1</v>
      </c>
      <c r="BD47" s="124" t="n">
        <v>0</v>
      </c>
      <c r="BE47" s="124" t="n">
        <v>0</v>
      </c>
    </row>
    <row r="48" ht="19.5" customHeight="1">
      <c r="A48" s="3" t="inlineStr">
        <is>
          <t>I</t>
        </is>
      </c>
      <c r="B48" s="33" t="inlineStr">
        <is>
          <t>GENERAL</t>
        </is>
      </c>
      <c r="C48" s="32" t="n"/>
      <c r="D48" s="3" t="n"/>
      <c r="E48" s="3" t="inlineStr">
        <is>
          <t>Contreras Motta, Luis Alvaro</t>
        </is>
      </c>
      <c r="F48" s="85" t="inlineStr">
        <is>
          <t>L</t>
        </is>
      </c>
      <c r="G48" s="247" t="inlineStr">
        <is>
          <t>TURG</t>
        </is>
      </c>
      <c r="H48" s="254" t="inlineStr">
        <is>
          <t>L</t>
        </is>
      </c>
      <c r="I48" s="254" t="inlineStr">
        <is>
          <t>L</t>
        </is>
      </c>
      <c r="J48" s="257" t="n"/>
      <c r="K48" s="118" t="inlineStr">
        <is>
          <t>C1</t>
        </is>
      </c>
      <c r="L48" s="118" t="inlineStr">
        <is>
          <t>M1</t>
        </is>
      </c>
      <c r="M48" s="218" t="inlineStr">
        <is>
          <t>MPM</t>
        </is>
      </c>
      <c r="N48" s="220" t="inlineStr">
        <is>
          <t>TURG</t>
        </is>
      </c>
      <c r="O48" s="220" t="inlineStr">
        <is>
          <t>NURG</t>
        </is>
      </c>
      <c r="P48" s="220" t="inlineStr">
        <is>
          <t>LP</t>
        </is>
      </c>
      <c r="Q48" s="85" t="inlineStr">
        <is>
          <t>L</t>
        </is>
      </c>
      <c r="R48" s="12" t="n">
        <v>40</v>
      </c>
      <c r="S48" s="220" t="inlineStr">
        <is>
          <t>TURG</t>
        </is>
      </c>
      <c r="T48" s="220" t="inlineStr">
        <is>
          <t>NURG</t>
        </is>
      </c>
      <c r="U48" s="220" t="inlineStr">
        <is>
          <t>LP</t>
        </is>
      </c>
      <c r="V48" s="219" t="inlineStr">
        <is>
          <t>CJ#</t>
        </is>
      </c>
      <c r="W48" s="220" t="inlineStr">
        <is>
          <t>MURG</t>
        </is>
      </c>
      <c r="X48" s="270" t="inlineStr">
        <is>
          <t>L</t>
        </is>
      </c>
      <c r="Y48" s="85" t="inlineStr">
        <is>
          <t>L</t>
        </is>
      </c>
      <c r="Z48" s="12" t="n">
        <v>32</v>
      </c>
      <c r="AA48" s="218" t="inlineStr">
        <is>
          <t>MPM</t>
        </is>
      </c>
      <c r="AB48" s="218" t="inlineStr">
        <is>
          <t>MPM</t>
        </is>
      </c>
      <c r="AC48" s="220" t="inlineStr">
        <is>
          <t>TURG</t>
        </is>
      </c>
      <c r="AD48" s="220" t="inlineStr">
        <is>
          <t>TURG</t>
        </is>
      </c>
      <c r="AE48" s="220" t="inlineStr">
        <is>
          <t>NURG</t>
        </is>
      </c>
      <c r="AF48" s="220" t="inlineStr">
        <is>
          <t>LP</t>
        </is>
      </c>
      <c r="AG48" s="85" t="inlineStr">
        <is>
          <t>L</t>
        </is>
      </c>
      <c r="AH48" s="12" t="n">
        <v>36</v>
      </c>
      <c r="AI48" s="118" t="inlineStr">
        <is>
          <t>C1</t>
        </is>
      </c>
      <c r="AJ48" s="219" t="inlineStr">
        <is>
          <t>CJ#</t>
        </is>
      </c>
      <c r="AK48" s="218" t="inlineStr">
        <is>
          <t>MPM</t>
        </is>
      </c>
      <c r="AL48" s="220" t="inlineStr">
        <is>
          <t>MURG</t>
        </is>
      </c>
      <c r="AM48" s="146" t="inlineStr">
        <is>
          <t>PTV12</t>
        </is>
      </c>
      <c r="AN48" s="220" t="inlineStr">
        <is>
          <t>L</t>
        </is>
      </c>
      <c r="AO48" s="220" t="inlineStr">
        <is>
          <t>TURG</t>
        </is>
      </c>
      <c r="AP48" s="12" t="n">
        <v>54</v>
      </c>
      <c r="AQ48" s="31" t="n">
        <v>36</v>
      </c>
      <c r="AR48" s="30" t="n">
        <v>162</v>
      </c>
      <c r="AS48" s="30" t="n">
        <v>144</v>
      </c>
      <c r="AT48" s="29" t="n">
        <v>-18</v>
      </c>
      <c r="AU48" s="29" t="n">
        <v>20</v>
      </c>
      <c r="AV48" s="29" t="n">
        <v>2</v>
      </c>
      <c r="AW48" s="29" t="n"/>
      <c r="AX48" s="29" t="n">
        <v>2</v>
      </c>
      <c r="AY48" s="28" t="n">
        <v>3</v>
      </c>
      <c r="AZ48" s="28" t="n">
        <v>10</v>
      </c>
      <c r="BA48" s="124" t="n">
        <v>1</v>
      </c>
      <c r="BB48" s="124" t="n">
        <v>1</v>
      </c>
      <c r="BC48" s="124" t="n">
        <v>1</v>
      </c>
      <c r="BD48" s="124" t="n">
        <v>0</v>
      </c>
      <c r="BE48" s="124" t="n">
        <v>0</v>
      </c>
    </row>
    <row r="49" ht="19.5" customHeight="1">
      <c r="A49" s="3" t="n"/>
      <c r="B49" s="33" t="inlineStr">
        <is>
          <t>IMG MUJER</t>
        </is>
      </c>
      <c r="C49" s="32" t="n"/>
      <c r="D49" s="3" t="n"/>
      <c r="E49" s="163" t="inlineStr">
        <is>
          <t>Sendoya, Juan Manuel</t>
        </is>
      </c>
      <c r="F49" s="188" t="inlineStr">
        <is>
          <t>Z</t>
        </is>
      </c>
      <c r="G49" s="162" t="inlineStr">
        <is>
          <t>TCJ2/Z</t>
        </is>
      </c>
      <c r="H49" s="164" t="inlineStr">
        <is>
          <t>TPMS</t>
        </is>
      </c>
      <c r="I49" s="188" t="inlineStr">
        <is>
          <t>L</t>
        </is>
      </c>
      <c r="J49" s="257" t="n"/>
      <c r="K49" s="164" t="inlineStr">
        <is>
          <t>TPM/Z</t>
        </is>
      </c>
      <c r="L49" s="188" t="inlineStr">
        <is>
          <t>L</t>
        </is>
      </c>
      <c r="M49" s="162" t="inlineStr">
        <is>
          <t>TCJ2/Z</t>
        </is>
      </c>
      <c r="N49" s="188" t="inlineStr">
        <is>
          <t>Z</t>
        </is>
      </c>
      <c r="O49" s="164" t="inlineStr">
        <is>
          <t>TPM/Z</t>
        </is>
      </c>
      <c r="P49" s="188" t="inlineStr">
        <is>
          <t>L</t>
        </is>
      </c>
      <c r="Q49" s="188" t="inlineStr">
        <is>
          <t>L</t>
        </is>
      </c>
      <c r="R49" s="12" t="n">
        <v>25</v>
      </c>
      <c r="S49" s="188" t="inlineStr">
        <is>
          <t>L</t>
        </is>
      </c>
      <c r="T49" s="188" t="inlineStr">
        <is>
          <t>L</t>
        </is>
      </c>
      <c r="U49" s="164" t="inlineStr">
        <is>
          <t>TPM/Z</t>
        </is>
      </c>
      <c r="V49" s="188" t="inlineStr">
        <is>
          <t>Z</t>
        </is>
      </c>
      <c r="W49" s="162" t="inlineStr">
        <is>
          <t>TCJ2/Z</t>
        </is>
      </c>
      <c r="X49" s="164" t="inlineStr">
        <is>
          <t>TPM</t>
        </is>
      </c>
      <c r="Y49" s="188" t="inlineStr">
        <is>
          <t>L</t>
        </is>
      </c>
      <c r="Z49" s="12" t="n">
        <v>21</v>
      </c>
      <c r="AA49" s="164" t="inlineStr">
        <is>
          <t>TPM/Z</t>
        </is>
      </c>
      <c r="AB49" s="188" t="inlineStr">
        <is>
          <t>L</t>
        </is>
      </c>
      <c r="AC49" s="164" t="inlineStr">
        <is>
          <t>TPM/Z</t>
        </is>
      </c>
      <c r="AD49" s="188" t="inlineStr">
        <is>
          <t>Z</t>
        </is>
      </c>
      <c r="AE49" s="162" t="inlineStr">
        <is>
          <t>TCJ2/Z</t>
        </is>
      </c>
      <c r="AF49" s="188" t="inlineStr">
        <is>
          <t>L</t>
        </is>
      </c>
      <c r="AG49" s="188" t="inlineStr">
        <is>
          <t>L</t>
        </is>
      </c>
      <c r="AH49" s="12" t="n">
        <v>25</v>
      </c>
      <c r="AI49" s="162" t="inlineStr">
        <is>
          <t>TCJ2/Z</t>
        </is>
      </c>
      <c r="AJ49" s="188" t="inlineStr">
        <is>
          <t>L</t>
        </is>
      </c>
      <c r="AK49" s="164" t="inlineStr">
        <is>
          <t>TPM/Z</t>
        </is>
      </c>
      <c r="AL49" s="188" t="inlineStr">
        <is>
          <t>Z</t>
        </is>
      </c>
      <c r="AM49" s="162" t="inlineStr">
        <is>
          <t>TCJ2/Z</t>
        </is>
      </c>
      <c r="AN49" s="164" t="inlineStr">
        <is>
          <t>TPM</t>
        </is>
      </c>
      <c r="AO49" s="188" t="inlineStr">
        <is>
          <t>L</t>
        </is>
      </c>
      <c r="AP49" s="12" t="n">
        <v>28</v>
      </c>
      <c r="AQ49" s="31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  <c r="BB49" s="30" t="n"/>
      <c r="BC49" s="30" t="n"/>
      <c r="BD49" s="30" t="n"/>
      <c r="BE49" s="124" t="n"/>
    </row>
    <row r="50" ht="20" customHeight="1">
      <c r="A50" s="7" t="n"/>
      <c r="B50" s="44" t="inlineStr">
        <is>
          <t>PROCED</t>
        </is>
      </c>
      <c r="C50" s="44" t="inlineStr">
        <is>
          <t>PROCED</t>
        </is>
      </c>
      <c r="D50" s="3" t="n"/>
      <c r="E50" s="3" t="inlineStr">
        <is>
          <t>Silva González, Wilmar Mauricio</t>
        </is>
      </c>
      <c r="F50" s="100" t="inlineStr">
        <is>
          <t>C5</t>
        </is>
      </c>
      <c r="G50" s="100" t="inlineStr">
        <is>
          <t>C5</t>
        </is>
      </c>
      <c r="H50" s="100" t="inlineStr">
        <is>
          <t>M5</t>
        </is>
      </c>
      <c r="I50" s="85" t="inlineStr">
        <is>
          <t>L</t>
        </is>
      </c>
      <c r="J50" s="258" t="n"/>
      <c r="K50" s="100" t="inlineStr">
        <is>
          <t>C5</t>
        </is>
      </c>
      <c r="L50" s="100" t="inlineStr">
        <is>
          <t>C5</t>
        </is>
      </c>
      <c r="M50" s="100" t="inlineStr">
        <is>
          <t>C5</t>
        </is>
      </c>
      <c r="N50" s="100" t="inlineStr">
        <is>
          <t>C5</t>
        </is>
      </c>
      <c r="O50" s="100" t="inlineStr">
        <is>
          <t>C5</t>
        </is>
      </c>
      <c r="P50" s="100" t="inlineStr">
        <is>
          <t>M5</t>
        </is>
      </c>
      <c r="Q50" s="85" t="inlineStr">
        <is>
          <t>L</t>
        </is>
      </c>
      <c r="R50" s="94" t="n"/>
      <c r="S50" s="85" t="inlineStr">
        <is>
          <t>L</t>
        </is>
      </c>
      <c r="T50" s="100" t="inlineStr">
        <is>
          <t>C5</t>
        </is>
      </c>
      <c r="U50" s="100" t="inlineStr">
        <is>
          <t>C5</t>
        </is>
      </c>
      <c r="V50" s="100" t="inlineStr">
        <is>
          <t>C5</t>
        </is>
      </c>
      <c r="W50" s="100" t="inlineStr">
        <is>
          <t>C5</t>
        </is>
      </c>
      <c r="X50" s="100" t="inlineStr">
        <is>
          <t>M5</t>
        </is>
      </c>
      <c r="Y50" s="85" t="inlineStr">
        <is>
          <t>L</t>
        </is>
      </c>
      <c r="Z50" s="94" t="n"/>
      <c r="AA50" s="100" t="inlineStr">
        <is>
          <t>C5</t>
        </is>
      </c>
      <c r="AB50" s="100" t="inlineStr">
        <is>
          <t>C5</t>
        </is>
      </c>
      <c r="AC50" s="100" t="inlineStr">
        <is>
          <t>C5</t>
        </is>
      </c>
      <c r="AD50" s="100" t="inlineStr">
        <is>
          <t>C5</t>
        </is>
      </c>
      <c r="AE50" s="100" t="inlineStr">
        <is>
          <t>C5</t>
        </is>
      </c>
      <c r="AF50" s="100" t="inlineStr">
        <is>
          <t>M5</t>
        </is>
      </c>
      <c r="AG50" s="85" t="inlineStr">
        <is>
          <t>L</t>
        </is>
      </c>
      <c r="AH50" s="94" t="n"/>
      <c r="AI50" s="100" t="inlineStr">
        <is>
          <t>C5</t>
        </is>
      </c>
      <c r="AJ50" s="188" t="n"/>
      <c r="AK50" s="188" t="n"/>
      <c r="AL50" s="188" t="n"/>
      <c r="AM50" s="188" t="n"/>
      <c r="AN50" s="188" t="n"/>
      <c r="AO50" s="188" t="n"/>
      <c r="AP50" s="94" t="n"/>
      <c r="AQ50" s="3" t="n"/>
      <c r="AR50" s="30" t="n"/>
      <c r="AS50" s="30" t="n"/>
      <c r="AT50" s="30" t="n"/>
      <c r="AU50" s="30" t="n"/>
      <c r="AV50" s="30" t="n"/>
      <c r="AW50" s="30" t="n"/>
      <c r="AX50" s="30" t="n"/>
      <c r="AY50" s="30" t="n"/>
      <c r="AZ50" s="30" t="n"/>
      <c r="BA50" s="30" t="n"/>
      <c r="BB50" s="30" t="n"/>
      <c r="BC50" s="30" t="n"/>
      <c r="BD50" s="30" t="n"/>
      <c r="BE50" s="124" t="n"/>
    </row>
    <row r="51" ht="20" customHeight="1">
      <c r="A51" s="7" t="n"/>
      <c r="B51" s="44" t="inlineStr">
        <is>
          <t>PROCED</t>
        </is>
      </c>
      <c r="C51" s="44" t="inlineStr">
        <is>
          <t>PROCED</t>
        </is>
      </c>
      <c r="D51" s="44" t="inlineStr">
        <is>
          <t>Disp</t>
        </is>
      </c>
      <c r="E51" s="139" t="inlineStr">
        <is>
          <t>Silva González, Wilmar Mauricio</t>
        </is>
      </c>
      <c r="F51" s="89" t="inlineStr">
        <is>
          <t>disp</t>
        </is>
      </c>
      <c r="G51" s="89" t="inlineStr">
        <is>
          <t>disp</t>
        </is>
      </c>
      <c r="H51" s="89" t="inlineStr">
        <is>
          <t>disp</t>
        </is>
      </c>
      <c r="I51" s="89" t="inlineStr">
        <is>
          <t>disp</t>
        </is>
      </c>
      <c r="J51" s="257" t="n"/>
      <c r="K51" s="89" t="inlineStr">
        <is>
          <t>disp</t>
        </is>
      </c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94" t="n"/>
      <c r="AA51" s="85" t="n"/>
      <c r="AB51" s="85" t="n"/>
      <c r="AC51" s="85" t="n"/>
      <c r="AD51" s="85" t="n"/>
      <c r="AE51" s="85" t="n"/>
      <c r="AF51" s="85" t="n"/>
      <c r="AG51" s="85" t="n"/>
      <c r="AH51" s="85" t="n"/>
      <c r="AI51" s="85" t="n"/>
      <c r="AJ51" s="89" t="inlineStr">
        <is>
          <t>disp</t>
        </is>
      </c>
      <c r="AK51" s="89" t="inlineStr">
        <is>
          <t>disp</t>
        </is>
      </c>
      <c r="AL51" s="89" t="inlineStr">
        <is>
          <t>disp</t>
        </is>
      </c>
      <c r="AM51" s="89" t="inlineStr">
        <is>
          <t>disp</t>
        </is>
      </c>
      <c r="AN51" s="89" t="inlineStr">
        <is>
          <t>disp</t>
        </is>
      </c>
      <c r="AO51" s="89" t="inlineStr">
        <is>
          <t>disp</t>
        </is>
      </c>
      <c r="AP51" s="89" t="inlineStr">
        <is>
          <t>disp</t>
        </is>
      </c>
      <c r="AQ51" s="3" t="n"/>
      <c r="AR51" s="30" t="n"/>
      <c r="AS51" s="30" t="n"/>
      <c r="AT51" s="30" t="n"/>
      <c r="AU51" s="30" t="n"/>
      <c r="AV51" s="30" t="n"/>
      <c r="AW51" s="30" t="n"/>
      <c r="AX51" s="30" t="n"/>
      <c r="AY51" s="30" t="n"/>
      <c r="AZ51" s="30" t="n"/>
      <c r="BA51" s="30" t="n"/>
      <c r="BB51" s="30" t="n"/>
      <c r="BC51" s="30" t="n"/>
      <c r="BD51" s="30" t="n"/>
      <c r="BE51" s="124" t="n"/>
    </row>
    <row r="52" ht="20" customHeight="1">
      <c r="A52" s="7" t="n"/>
      <c r="B52" s="44" t="inlineStr">
        <is>
          <t>PROCED</t>
        </is>
      </c>
      <c r="C52" s="44" t="inlineStr">
        <is>
          <t>PROCED</t>
        </is>
      </c>
      <c r="D52" s="44" t="inlineStr">
        <is>
          <t>Disp</t>
        </is>
      </c>
      <c r="E52" s="7" t="inlineStr">
        <is>
          <t>Gonzalez, Carlos Alberto</t>
        </is>
      </c>
      <c r="F52" s="85" t="n"/>
      <c r="G52" s="85" t="n"/>
      <c r="H52" s="85" t="n"/>
      <c r="I52" s="85" t="n"/>
      <c r="J52" s="257" t="n"/>
      <c r="K52" s="85" t="n"/>
      <c r="L52" s="89" t="inlineStr">
        <is>
          <t>disp</t>
        </is>
      </c>
      <c r="M52" s="89" t="inlineStr">
        <is>
          <t>disp</t>
        </is>
      </c>
      <c r="N52" s="89" t="inlineStr">
        <is>
          <t>disp</t>
        </is>
      </c>
      <c r="O52" s="89" t="inlineStr">
        <is>
          <t>disp</t>
        </is>
      </c>
      <c r="P52" s="89" t="inlineStr">
        <is>
          <t>disp</t>
        </is>
      </c>
      <c r="Q52" s="89" t="inlineStr">
        <is>
          <t>disp</t>
        </is>
      </c>
      <c r="R52" s="89" t="inlineStr">
        <is>
          <t>disp</t>
        </is>
      </c>
      <c r="S52" s="89" t="inlineStr">
        <is>
          <t>disp</t>
        </is>
      </c>
      <c r="T52" s="85" t="n"/>
      <c r="U52" s="85" t="n"/>
      <c r="V52" s="85" t="n"/>
      <c r="W52" s="85" t="n"/>
      <c r="X52" s="85" t="n"/>
      <c r="Y52" s="85" t="n"/>
      <c r="Z52" s="94" t="n"/>
      <c r="AA52" s="85" t="n"/>
      <c r="AB52" s="85" t="n"/>
      <c r="AC52" s="85" t="n"/>
      <c r="AD52" s="85" t="n"/>
      <c r="AE52" s="85" t="n"/>
      <c r="AF52" s="85" t="n"/>
      <c r="AG52" s="85" t="n"/>
      <c r="AH52" s="85" t="n"/>
      <c r="AI52" s="85" t="n"/>
      <c r="AJ52" s="85" t="n"/>
      <c r="AK52" s="85" t="n"/>
      <c r="AL52" s="85" t="n"/>
      <c r="AM52" s="85" t="n"/>
      <c r="AN52" s="85" t="n"/>
      <c r="AO52" s="85" t="n"/>
      <c r="AP52" s="85" t="n"/>
      <c r="AQ52" s="3" t="n"/>
      <c r="AR52" s="30" t="n"/>
      <c r="AS52" s="30" t="n"/>
      <c r="AT52" s="30" t="n"/>
      <c r="AU52" s="30" t="n"/>
      <c r="AV52" s="30" t="n"/>
      <c r="AW52" s="30" t="n"/>
      <c r="AX52" s="30" t="n"/>
      <c r="AY52" s="30" t="n"/>
      <c r="AZ52" s="30" t="n"/>
      <c r="BA52" s="30" t="n"/>
      <c r="BB52" s="30" t="n"/>
      <c r="BC52" s="30" t="n"/>
      <c r="BD52" s="30" t="n"/>
      <c r="BE52" s="124" t="n"/>
    </row>
    <row r="53" ht="20" customHeight="1">
      <c r="A53" s="7" t="n"/>
      <c r="B53" s="44" t="inlineStr">
        <is>
          <t>PROCED</t>
        </is>
      </c>
      <c r="C53" s="44" t="inlineStr">
        <is>
          <t>PROCED</t>
        </is>
      </c>
      <c r="D53" s="44" t="inlineStr">
        <is>
          <t>Disp</t>
        </is>
      </c>
      <c r="E53" s="7" t="inlineStr">
        <is>
          <t xml:space="preserve">Escobar, William </t>
        </is>
      </c>
      <c r="F53" s="85" t="n"/>
      <c r="G53" s="85" t="n"/>
      <c r="H53" s="85" t="n"/>
      <c r="I53" s="85" t="n"/>
      <c r="J53" s="257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9" t="inlineStr">
        <is>
          <t>disp</t>
        </is>
      </c>
      <c r="U53" s="89" t="inlineStr">
        <is>
          <t>disp</t>
        </is>
      </c>
      <c r="V53" s="89" t="inlineStr">
        <is>
          <t>disp</t>
        </is>
      </c>
      <c r="W53" s="89" t="inlineStr">
        <is>
          <t>disp</t>
        </is>
      </c>
      <c r="X53" s="89" t="inlineStr">
        <is>
          <t>disp</t>
        </is>
      </c>
      <c r="Y53" s="89" t="inlineStr">
        <is>
          <t>disp</t>
        </is>
      </c>
      <c r="Z53" s="89" t="inlineStr">
        <is>
          <t>disp</t>
        </is>
      </c>
      <c r="AA53" s="89" t="inlineStr">
        <is>
          <t>disp</t>
        </is>
      </c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  <c r="AK53" s="85" t="n"/>
      <c r="AL53" s="85" t="n"/>
      <c r="AM53" s="85" t="n"/>
      <c r="AN53" s="85" t="n"/>
      <c r="AO53" s="85" t="n"/>
      <c r="AP53" s="85" t="n"/>
      <c r="AQ53" s="3" t="n"/>
      <c r="AR53" s="30" t="n"/>
      <c r="AS53" s="30" t="n"/>
      <c r="AT53" s="30" t="n"/>
      <c r="AU53" s="30" t="n"/>
      <c r="AV53" s="30" t="n"/>
      <c r="AW53" s="30" t="n"/>
      <c r="AX53" s="30" t="n"/>
      <c r="AY53" s="30" t="n"/>
      <c r="AZ53" s="30" t="n"/>
      <c r="BA53" s="30" t="n"/>
      <c r="BB53" s="30" t="n"/>
      <c r="BC53" s="30" t="n"/>
      <c r="BD53" s="30" t="n"/>
      <c r="BE53" s="124" t="n"/>
    </row>
    <row r="54" ht="20" customHeight="1">
      <c r="A54" s="7" t="n"/>
      <c r="B54" s="44" t="inlineStr">
        <is>
          <t>PROCED</t>
        </is>
      </c>
      <c r="C54" s="44" t="inlineStr">
        <is>
          <t>PROCED</t>
        </is>
      </c>
      <c r="D54" s="44" t="inlineStr">
        <is>
          <t>Disp</t>
        </is>
      </c>
      <c r="E54" s="7" t="inlineStr">
        <is>
          <t>Ortiz, Andres</t>
        </is>
      </c>
      <c r="F54" s="85" t="n"/>
      <c r="G54" s="85" t="n"/>
      <c r="H54" s="85" t="n"/>
      <c r="I54" s="85" t="n"/>
      <c r="J54" s="257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94" t="n"/>
      <c r="AA54" s="85" t="n"/>
      <c r="AB54" s="89" t="inlineStr">
        <is>
          <t>disp</t>
        </is>
      </c>
      <c r="AC54" s="89" t="inlineStr">
        <is>
          <t>disp</t>
        </is>
      </c>
      <c r="AD54" s="89" t="inlineStr">
        <is>
          <t>disp</t>
        </is>
      </c>
      <c r="AE54" s="89" t="inlineStr">
        <is>
          <t>disp</t>
        </is>
      </c>
      <c r="AF54" s="89" t="inlineStr">
        <is>
          <t>disp</t>
        </is>
      </c>
      <c r="AG54" s="89" t="inlineStr">
        <is>
          <t>disp</t>
        </is>
      </c>
      <c r="AH54" s="89" t="inlineStr">
        <is>
          <t>disp</t>
        </is>
      </c>
      <c r="AI54" s="89" t="inlineStr">
        <is>
          <t>disp</t>
        </is>
      </c>
      <c r="AJ54" s="85" t="n"/>
      <c r="AK54" s="85" t="n"/>
      <c r="AL54" s="85" t="n"/>
      <c r="AM54" s="85" t="n"/>
      <c r="AN54" s="85" t="n"/>
      <c r="AO54" s="85" t="n"/>
      <c r="AP54" s="85" t="n"/>
      <c r="AQ54" s="3" t="n"/>
      <c r="AR54" s="30" t="n"/>
      <c r="AS54" s="30" t="n"/>
      <c r="AT54" s="30" t="n"/>
      <c r="AU54" s="30" t="n"/>
      <c r="AV54" s="30" t="n"/>
      <c r="AW54" s="30" t="n"/>
      <c r="AX54" s="30" t="n"/>
      <c r="AY54" s="30" t="n"/>
      <c r="AZ54" s="30" t="n"/>
      <c r="BA54" s="30" t="n"/>
      <c r="BB54" s="30" t="n"/>
      <c r="BC54" s="30" t="n"/>
      <c r="BD54" s="30" t="n"/>
      <c r="BE54" s="124" t="n"/>
    </row>
    <row r="55" ht="20" customHeight="1">
      <c r="A55" s="7" t="n"/>
      <c r="B55" s="44" t="inlineStr">
        <is>
          <t>PROCED</t>
        </is>
      </c>
      <c r="C55" s="44" t="inlineStr">
        <is>
          <t>PROCED</t>
        </is>
      </c>
      <c r="D55" s="44" t="inlineStr">
        <is>
          <t>Disp</t>
        </is>
      </c>
      <c r="E55" s="7" t="inlineStr">
        <is>
          <t>Bustamante Cristancho, Luis Alfonso</t>
        </is>
      </c>
      <c r="F55" s="85" t="n"/>
      <c r="G55" s="85" t="n"/>
      <c r="H55" s="85" t="n"/>
      <c r="I55" s="85" t="n"/>
      <c r="J55" s="261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  <c r="AA55" s="85" t="n"/>
      <c r="AB55" s="85" t="n"/>
      <c r="AC55" s="85" t="n"/>
      <c r="AD55" s="85" t="n"/>
      <c r="AE55" s="85" t="n"/>
      <c r="AF55" s="161" t="n"/>
      <c r="AG55" s="161" t="n"/>
      <c r="AH55" s="161" t="n"/>
      <c r="AI55" s="85" t="n"/>
      <c r="AJ55" s="85" t="n"/>
      <c r="AK55" s="85" t="n"/>
      <c r="AL55" s="85" t="n"/>
      <c r="AM55" s="85" t="n"/>
      <c r="AN55" s="85" t="n"/>
      <c r="AO55" s="85" t="n"/>
      <c r="AP55" s="85" t="n"/>
      <c r="AQ55" s="3" t="n"/>
      <c r="AR55" s="30" t="n"/>
      <c r="AS55" s="30" t="n"/>
      <c r="AT55" s="30" t="n"/>
      <c r="AU55" s="30" t="n"/>
      <c r="AV55" s="30" t="n"/>
      <c r="AW55" s="30" t="n"/>
      <c r="AX55" s="30" t="n"/>
      <c r="AY55" s="30" t="n"/>
      <c r="AZ55" s="30" t="n"/>
      <c r="BA55" s="30" t="n"/>
      <c r="BB55" s="30" t="n"/>
      <c r="BC55" s="30" t="n"/>
      <c r="BD55" s="30" t="n"/>
      <c r="BE55" s="124" t="n"/>
    </row>
    <row r="56" ht="20" customHeight="1">
      <c r="A56" s="7" t="n"/>
      <c r="B56" s="222" t="inlineStr">
        <is>
          <t>HEMODINAMIA CUERPO</t>
        </is>
      </c>
      <c r="C56" s="223" t="n"/>
      <c r="D56" s="223" t="n"/>
      <c r="E56" s="224" t="inlineStr">
        <is>
          <t>Silva González, Wilmar Mauricio</t>
        </is>
      </c>
      <c r="F56" s="225" t="inlineStr">
        <is>
          <t>HC</t>
        </is>
      </c>
      <c r="G56" s="225" t="inlineStr">
        <is>
          <t>HC</t>
        </is>
      </c>
      <c r="H56" s="225" t="inlineStr">
        <is>
          <t>HC</t>
        </is>
      </c>
      <c r="I56" s="225" t="inlineStr">
        <is>
          <t>HC</t>
        </is>
      </c>
      <c r="J56" s="257" t="n"/>
      <c r="K56" s="225" t="inlineStr">
        <is>
          <t>HC</t>
        </is>
      </c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  <c r="AA56" s="85" t="n"/>
      <c r="AB56" s="85" t="n"/>
      <c r="AC56" s="85" t="n"/>
      <c r="AD56" s="85" t="n"/>
      <c r="AE56" s="85" t="n"/>
      <c r="AF56" s="161" t="n"/>
      <c r="AG56" s="161" t="n"/>
      <c r="AH56" s="161" t="n"/>
      <c r="AI56" s="85" t="n"/>
      <c r="AJ56" s="225" t="inlineStr">
        <is>
          <t>HC</t>
        </is>
      </c>
      <c r="AK56" s="225" t="inlineStr">
        <is>
          <t>HC</t>
        </is>
      </c>
      <c r="AL56" s="225" t="inlineStr">
        <is>
          <t>HC</t>
        </is>
      </c>
      <c r="AM56" s="225" t="inlineStr">
        <is>
          <t>HC</t>
        </is>
      </c>
      <c r="AN56" s="225" t="inlineStr">
        <is>
          <t>HC</t>
        </is>
      </c>
      <c r="AO56" s="225" t="inlineStr">
        <is>
          <t>HC</t>
        </is>
      </c>
      <c r="AP56" s="225" t="inlineStr">
        <is>
          <t>HC</t>
        </is>
      </c>
      <c r="AQ56" s="3" t="n"/>
      <c r="AR56" s="30" t="n"/>
      <c r="AS56" s="30" t="n"/>
      <c r="AT56" s="30" t="n"/>
      <c r="AU56" s="30" t="n"/>
      <c r="AV56" s="30" t="n"/>
      <c r="AW56" s="30" t="n"/>
      <c r="AX56" s="30" t="n"/>
      <c r="AY56" s="30" t="n"/>
      <c r="AZ56" s="30" t="n"/>
      <c r="BA56" s="30" t="n"/>
      <c r="BB56" s="30" t="n"/>
      <c r="BC56" s="30" t="n"/>
      <c r="BD56" s="30" t="n"/>
      <c r="BE56" s="124" t="n"/>
    </row>
    <row r="57" ht="20" customHeight="1">
      <c r="A57" s="7" t="n"/>
      <c r="B57" s="222" t="inlineStr">
        <is>
          <t>HEMODINAMIA CUERPO</t>
        </is>
      </c>
      <c r="C57" s="223" t="n"/>
      <c r="D57" s="223" t="n"/>
      <c r="E57" s="224" t="inlineStr">
        <is>
          <t>Gonzalez, Carlos Alberto</t>
        </is>
      </c>
      <c r="F57" s="85" t="n"/>
      <c r="G57" s="85" t="n"/>
      <c r="H57" s="85" t="n"/>
      <c r="I57" s="85" t="n"/>
      <c r="J57" s="257" t="n"/>
      <c r="K57" s="85" t="n"/>
      <c r="L57" s="225" t="inlineStr">
        <is>
          <t>HC</t>
        </is>
      </c>
      <c r="M57" s="225" t="inlineStr">
        <is>
          <t>HC</t>
        </is>
      </c>
      <c r="N57" s="225" t="inlineStr">
        <is>
          <t>HC</t>
        </is>
      </c>
      <c r="O57" s="225" t="inlineStr">
        <is>
          <t>HC</t>
        </is>
      </c>
      <c r="P57" s="225" t="inlineStr">
        <is>
          <t>HC</t>
        </is>
      </c>
      <c r="Q57" s="225" t="inlineStr">
        <is>
          <t>HC</t>
        </is>
      </c>
      <c r="R57" s="225" t="inlineStr">
        <is>
          <t>HC</t>
        </is>
      </c>
      <c r="S57" s="225" t="inlineStr">
        <is>
          <t>HC</t>
        </is>
      </c>
      <c r="T57" s="85" t="n"/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161" t="n"/>
      <c r="AG57" s="161" t="n"/>
      <c r="AH57" s="161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3" t="n"/>
      <c r="AR57" s="30" t="n"/>
      <c r="AS57" s="30" t="n"/>
      <c r="AT57" s="30" t="n"/>
      <c r="AU57" s="30" t="n"/>
      <c r="AV57" s="30" t="n"/>
      <c r="AW57" s="30" t="n"/>
      <c r="AX57" s="30" t="n"/>
      <c r="AY57" s="30" t="n"/>
      <c r="AZ57" s="30" t="n"/>
      <c r="BA57" s="30" t="n"/>
      <c r="BB57" s="30" t="n"/>
      <c r="BC57" s="30" t="n"/>
      <c r="BD57" s="30" t="n"/>
      <c r="BE57" s="124" t="n"/>
    </row>
    <row r="58" ht="20" customHeight="1">
      <c r="A58" s="7" t="n"/>
      <c r="B58" s="222" t="inlineStr">
        <is>
          <t>HEMODINAMIA CUERPO</t>
        </is>
      </c>
      <c r="C58" s="223" t="n"/>
      <c r="D58" s="223" t="n"/>
      <c r="E58" s="224" t="inlineStr">
        <is>
          <t>Ortiz, Andres</t>
        </is>
      </c>
      <c r="F58" s="85" t="n"/>
      <c r="G58" s="85" t="n"/>
      <c r="H58" s="85" t="n"/>
      <c r="I58" s="85" t="n"/>
      <c r="J58" s="261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  <c r="AA58" s="85" t="n"/>
      <c r="AB58" s="225" t="inlineStr">
        <is>
          <t>HC</t>
        </is>
      </c>
      <c r="AC58" s="225" t="inlineStr">
        <is>
          <t>HC</t>
        </is>
      </c>
      <c r="AD58" s="225" t="inlineStr">
        <is>
          <t>HC</t>
        </is>
      </c>
      <c r="AE58" s="225" t="inlineStr">
        <is>
          <t>HC</t>
        </is>
      </c>
      <c r="AF58" s="225" t="inlineStr">
        <is>
          <t>HC</t>
        </is>
      </c>
      <c r="AG58" s="225" t="inlineStr">
        <is>
          <t>HC</t>
        </is>
      </c>
      <c r="AH58" s="225" t="inlineStr">
        <is>
          <t>HC</t>
        </is>
      </c>
      <c r="AI58" s="225" t="inlineStr">
        <is>
          <t>HC</t>
        </is>
      </c>
      <c r="AJ58" s="85" t="n"/>
      <c r="AK58" s="85" t="n"/>
      <c r="AL58" s="85" t="n"/>
      <c r="AM58" s="85" t="n"/>
      <c r="AN58" s="85" t="n"/>
      <c r="AO58" s="85" t="n"/>
      <c r="AP58" s="85" t="n"/>
      <c r="AQ58" s="3" t="n"/>
      <c r="AR58" s="30" t="n"/>
      <c r="AS58" s="30" t="n"/>
      <c r="AT58" s="30" t="n"/>
      <c r="AU58" s="30" t="n"/>
      <c r="AV58" s="30" t="n"/>
      <c r="AW58" s="30" t="n"/>
      <c r="AX58" s="30" t="n"/>
      <c r="AY58" s="30" t="n"/>
      <c r="AZ58" s="30" t="n"/>
      <c r="BA58" s="30" t="n"/>
      <c r="BB58" s="30" t="n"/>
      <c r="BC58" s="30" t="n"/>
      <c r="BD58" s="30" t="n"/>
      <c r="BE58" s="124" t="n"/>
    </row>
    <row r="59" ht="20" customHeight="1">
      <c r="A59" s="7" t="n"/>
      <c r="B59" s="227" t="inlineStr">
        <is>
          <t>HEMODINAMIA CUERPO Y NEURO</t>
        </is>
      </c>
      <c r="C59" s="228" t="n"/>
      <c r="D59" s="228" t="n"/>
      <c r="E59" s="229" t="inlineStr">
        <is>
          <t xml:space="preserve">Escobar, William </t>
        </is>
      </c>
      <c r="F59" s="226" t="inlineStr">
        <is>
          <t>HN</t>
        </is>
      </c>
      <c r="G59" s="226" t="inlineStr">
        <is>
          <t>HN</t>
        </is>
      </c>
      <c r="H59" s="226" t="inlineStr">
        <is>
          <t>HN</t>
        </is>
      </c>
      <c r="I59" s="226" t="inlineStr">
        <is>
          <t>HN</t>
        </is>
      </c>
      <c r="J59" s="257" t="n"/>
      <c r="K59" s="226" t="inlineStr">
        <is>
          <t>HN</t>
        </is>
      </c>
      <c r="L59" s="85" t="n"/>
      <c r="M59" s="85" t="n"/>
      <c r="N59" s="85" t="n"/>
      <c r="O59" s="85" t="n"/>
      <c r="P59" s="85" t="n"/>
      <c r="Q59" s="85" t="n"/>
      <c r="R59" s="85" t="n"/>
      <c r="S59" s="85" t="n"/>
      <c r="T59" s="225" t="inlineStr">
        <is>
          <t>HC&amp;N</t>
        </is>
      </c>
      <c r="U59" s="225" t="inlineStr">
        <is>
          <t>HC&amp;N</t>
        </is>
      </c>
      <c r="V59" s="225" t="inlineStr">
        <is>
          <t>HC&amp;N</t>
        </is>
      </c>
      <c r="W59" s="225" t="inlineStr">
        <is>
          <t>HC&amp;N</t>
        </is>
      </c>
      <c r="X59" s="225" t="inlineStr">
        <is>
          <t>HC&amp;N</t>
        </is>
      </c>
      <c r="Y59" s="225" t="inlineStr">
        <is>
          <t>HC&amp;N</t>
        </is>
      </c>
      <c r="Z59" s="225" t="inlineStr">
        <is>
          <t>HC&amp;N</t>
        </is>
      </c>
      <c r="AA59" s="225" t="inlineStr">
        <is>
          <t>HC&amp;N</t>
        </is>
      </c>
      <c r="AB59" s="85" t="n"/>
      <c r="AC59" s="85" t="n"/>
      <c r="AD59" s="85" t="n"/>
      <c r="AE59" s="85" t="n"/>
      <c r="AF59" s="161" t="n"/>
      <c r="AG59" s="161" t="n"/>
      <c r="AH59" s="161" t="n"/>
      <c r="AI59" s="85" t="n"/>
      <c r="AJ59" s="226" t="inlineStr">
        <is>
          <t>HN</t>
        </is>
      </c>
      <c r="AK59" s="226" t="inlineStr">
        <is>
          <t>HN</t>
        </is>
      </c>
      <c r="AL59" s="226" t="inlineStr">
        <is>
          <t>HN</t>
        </is>
      </c>
      <c r="AM59" s="226" t="inlineStr">
        <is>
          <t>HN</t>
        </is>
      </c>
      <c r="AN59" s="226" t="inlineStr">
        <is>
          <t>HN</t>
        </is>
      </c>
      <c r="AO59" s="226" t="inlineStr">
        <is>
          <t>HN</t>
        </is>
      </c>
      <c r="AP59" s="226" t="inlineStr">
        <is>
          <t>HN</t>
        </is>
      </c>
      <c r="AQ59" s="3" t="n"/>
      <c r="AR59" s="30" t="n"/>
      <c r="AS59" s="30" t="n"/>
      <c r="AT59" s="30" t="n"/>
      <c r="AU59" s="30" t="n"/>
      <c r="AV59" s="30" t="n"/>
      <c r="AW59" s="30" t="n"/>
      <c r="AX59" s="30" t="n"/>
      <c r="AY59" s="30" t="n"/>
      <c r="AZ59" s="30" t="n"/>
      <c r="BA59" s="30" t="n"/>
      <c r="BB59" s="30" t="n"/>
      <c r="BC59" s="30" t="n"/>
      <c r="BD59" s="30" t="n"/>
      <c r="BE59" s="124" t="n"/>
    </row>
    <row r="60" ht="20" customHeight="1">
      <c r="A60" s="7" t="n"/>
      <c r="B60" s="227" t="inlineStr">
        <is>
          <t>HEMODINAMIA NEURO</t>
        </is>
      </c>
      <c r="C60" s="228" t="n"/>
      <c r="D60" s="228" t="n"/>
      <c r="E60" s="229" t="inlineStr">
        <is>
          <t>Pedroza, Alfredo</t>
        </is>
      </c>
      <c r="F60" s="85" t="n"/>
      <c r="G60" s="85" t="n"/>
      <c r="H60" s="85" t="n"/>
      <c r="I60" s="85" t="n"/>
      <c r="J60" s="259" t="n"/>
      <c r="K60" s="85" t="n"/>
      <c r="L60" s="226" t="inlineStr">
        <is>
          <t>HN</t>
        </is>
      </c>
      <c r="M60" s="226" t="inlineStr">
        <is>
          <t>HN</t>
        </is>
      </c>
      <c r="N60" s="226" t="inlineStr">
        <is>
          <t>HN</t>
        </is>
      </c>
      <c r="O60" s="226" t="inlineStr">
        <is>
          <t>HN</t>
        </is>
      </c>
      <c r="P60" s="226" t="inlineStr">
        <is>
          <t>HN</t>
        </is>
      </c>
      <c r="Q60" s="226" t="inlineStr">
        <is>
          <t>HN</t>
        </is>
      </c>
      <c r="R60" s="226" t="inlineStr">
        <is>
          <t>HN</t>
        </is>
      </c>
      <c r="S60" s="226" t="inlineStr">
        <is>
          <t>HN</t>
        </is>
      </c>
      <c r="T60" s="85" t="n"/>
      <c r="U60" s="85" t="n"/>
      <c r="V60" s="85" t="n"/>
      <c r="W60" s="85" t="n"/>
      <c r="X60" s="85" t="n"/>
      <c r="Y60" s="85" t="n"/>
      <c r="Z60" s="85" t="n"/>
      <c r="AA60" s="85" t="n"/>
      <c r="AB60" s="226" t="inlineStr">
        <is>
          <t>HN</t>
        </is>
      </c>
      <c r="AC60" s="226" t="inlineStr">
        <is>
          <t>HN</t>
        </is>
      </c>
      <c r="AD60" s="226" t="inlineStr">
        <is>
          <t>HN</t>
        </is>
      </c>
      <c r="AE60" s="226" t="inlineStr">
        <is>
          <t>HN</t>
        </is>
      </c>
      <c r="AF60" s="226" t="inlineStr">
        <is>
          <t>HN</t>
        </is>
      </c>
      <c r="AG60" s="226" t="inlineStr">
        <is>
          <t>HN</t>
        </is>
      </c>
      <c r="AH60" s="226" t="inlineStr">
        <is>
          <t>HN</t>
        </is>
      </c>
      <c r="AI60" s="226" t="inlineStr">
        <is>
          <t>HN</t>
        </is>
      </c>
      <c r="AJ60" s="85" t="n"/>
      <c r="AK60" s="85" t="n"/>
      <c r="AL60" s="85" t="n"/>
      <c r="AM60" s="85" t="n"/>
      <c r="AN60" s="85" t="n"/>
      <c r="AO60" s="85" t="n"/>
      <c r="AP60" s="85" t="n"/>
      <c r="AQ60" s="3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  <c r="BB60" s="30" t="n"/>
      <c r="BC60" s="30" t="n"/>
      <c r="BD60" s="30" t="n"/>
      <c r="BE60" s="124" t="n"/>
    </row>
    <row r="61" ht="20" customHeight="1">
      <c r="A61" s="149" t="inlineStr">
        <is>
          <t>I</t>
        </is>
      </c>
      <c r="B61" s="150" t="inlineStr">
        <is>
          <t>GENERAL</t>
        </is>
      </c>
      <c r="C61" s="151" t="n"/>
      <c r="D61" s="3" t="n"/>
      <c r="E61" s="149" t="inlineStr">
        <is>
          <t>Medico 25</t>
        </is>
      </c>
      <c r="F61" s="134" t="n">
        <v>0</v>
      </c>
      <c r="G61" s="134" t="n">
        <v>0</v>
      </c>
      <c r="H61" s="134" t="n">
        <v>0</v>
      </c>
      <c r="I61" s="134" t="n">
        <v>0</v>
      </c>
      <c r="J61" s="262" t="n"/>
      <c r="K61" s="134" t="n">
        <v>0</v>
      </c>
      <c r="L61" s="134" t="n">
        <v>0</v>
      </c>
      <c r="M61" s="134" t="n">
        <v>0</v>
      </c>
      <c r="N61" s="134" t="n">
        <v>0</v>
      </c>
      <c r="O61" s="134" t="n">
        <v>0</v>
      </c>
      <c r="P61" s="134" t="n">
        <v>0</v>
      </c>
      <c r="Q61" s="134" t="n">
        <v>0</v>
      </c>
      <c r="R61" s="12" t="n">
        <v>0</v>
      </c>
      <c r="S61" s="134" t="n">
        <v>0</v>
      </c>
      <c r="T61" s="134" t="n">
        <v>0</v>
      </c>
      <c r="U61" s="134" t="n">
        <v>0</v>
      </c>
      <c r="V61" s="134" t="n">
        <v>0</v>
      </c>
      <c r="W61" s="134" t="n">
        <v>0</v>
      </c>
      <c r="X61" s="134" t="n">
        <v>0</v>
      </c>
      <c r="Y61" s="134" t="n">
        <v>0</v>
      </c>
      <c r="Z61" s="12" t="n">
        <v>0</v>
      </c>
      <c r="AA61" s="134" t="n">
        <v>0</v>
      </c>
      <c r="AB61" s="134" t="n">
        <v>0</v>
      </c>
      <c r="AC61" s="134" t="n">
        <v>0</v>
      </c>
      <c r="AD61" s="134" t="n">
        <v>0</v>
      </c>
      <c r="AE61" s="134" t="n">
        <v>0</v>
      </c>
      <c r="AF61" s="134" t="n">
        <v>0</v>
      </c>
      <c r="AG61" s="134" t="n">
        <v>0</v>
      </c>
      <c r="AH61" s="12" t="n">
        <v>0</v>
      </c>
      <c r="AI61" s="134" t="n">
        <v>0</v>
      </c>
      <c r="AJ61" s="134" t="n">
        <v>0</v>
      </c>
      <c r="AK61" s="134" t="n">
        <v>0</v>
      </c>
      <c r="AL61" s="134" t="n">
        <v>0</v>
      </c>
      <c r="AM61" s="134" t="n">
        <v>0</v>
      </c>
      <c r="AN61" s="134" t="n">
        <v>0</v>
      </c>
      <c r="AO61" s="134" t="n">
        <v>0</v>
      </c>
      <c r="AP61" s="12" t="n">
        <v>0</v>
      </c>
      <c r="AQ61" s="31" t="n">
        <v>0</v>
      </c>
      <c r="AR61" s="30" t="n"/>
      <c r="AS61" s="30" t="n"/>
      <c r="AT61" s="30" t="n"/>
      <c r="AU61" s="30" t="n"/>
      <c r="AV61" s="30" t="n"/>
      <c r="AW61" s="30" t="n"/>
      <c r="AX61" s="30" t="n"/>
      <c r="AY61" s="30" t="n"/>
      <c r="AZ61" s="30" t="n"/>
      <c r="BA61" s="30" t="n"/>
      <c r="BB61" s="30" t="n"/>
      <c r="BC61" s="30" t="n"/>
      <c r="BD61" s="30" t="n"/>
      <c r="BE61" s="124" t="n"/>
    </row>
    <row r="62" ht="8.25" customHeight="1">
      <c r="B62" s="152" t="n"/>
      <c r="C62" s="153" t="n"/>
      <c r="D62" s="154" t="n"/>
      <c r="E62" s="80" t="n"/>
      <c r="F62" s="80" t="n"/>
      <c r="G62" s="80" t="n"/>
      <c r="H62" s="80" t="n"/>
      <c r="I62" s="80" t="n"/>
      <c r="J62" s="80" t="n"/>
      <c r="K62" s="155" t="n"/>
      <c r="L62" s="155" t="n"/>
      <c r="M62" s="155" t="n"/>
      <c r="N62" s="155" t="n"/>
      <c r="O62" s="155" t="n"/>
      <c r="P62" s="156" t="n"/>
      <c r="Q62" s="156" t="n"/>
      <c r="R62" s="156" t="n"/>
      <c r="S62" s="156" t="n"/>
      <c r="T62" s="156" t="n"/>
      <c r="U62" s="156" t="n"/>
      <c r="V62" s="156" t="n"/>
      <c r="W62" s="156" t="n"/>
      <c r="X62" s="157" t="n"/>
      <c r="Y62" s="157" t="n"/>
      <c r="Z62" s="157" t="n"/>
      <c r="AA62" s="157" t="n"/>
      <c r="AB62" s="157" t="n"/>
      <c r="AC62" s="157" t="n"/>
      <c r="AD62" s="157" t="n"/>
      <c r="AE62" s="157" t="n"/>
      <c r="AF62" s="158" t="n"/>
      <c r="AG62" s="158" t="n"/>
      <c r="AH62" s="158" t="n"/>
      <c r="AI62" s="158" t="n"/>
      <c r="AJ62" s="158" t="n"/>
      <c r="AK62" s="158" t="n"/>
      <c r="AL62" s="158" t="n"/>
      <c r="AM62" s="158" t="n"/>
      <c r="AN62" s="159" t="n"/>
      <c r="AO62" s="159" t="n"/>
      <c r="AP62" s="159" t="n"/>
    </row>
    <row r="63" ht="15" customHeight="1">
      <c r="A63" s="3" t="n"/>
      <c r="B63" s="33" t="n"/>
      <c r="C63" s="32" t="n"/>
      <c r="D63" s="130" t="inlineStr">
        <is>
          <t>Disp</t>
        </is>
      </c>
      <c r="E63" s="54" t="inlineStr">
        <is>
          <t>CONTINGENCIA 1</t>
        </is>
      </c>
      <c r="F63" s="392" t="inlineStr">
        <is>
          <t>Romo Sotelo, Diego Fernando</t>
        </is>
      </c>
      <c r="G63" s="382" t="n"/>
      <c r="H63" s="382" t="n"/>
      <c r="I63" s="382" t="n"/>
      <c r="J63" s="382" t="n"/>
      <c r="K63" s="383" t="n"/>
      <c r="L63" s="393" t="inlineStr">
        <is>
          <t>Moreno, Carlos Hugo</t>
        </is>
      </c>
      <c r="M63" s="382" t="n"/>
      <c r="N63" s="382" t="n"/>
      <c r="O63" s="382" t="n"/>
      <c r="P63" s="382" t="n"/>
      <c r="Q63" s="382" t="n"/>
      <c r="R63" s="382" t="n"/>
      <c r="S63" s="383" t="n"/>
      <c r="T63" s="308" t="inlineStr">
        <is>
          <t>Ramirez Mejía, Nestor Julián</t>
        </is>
      </c>
      <c r="U63" s="382" t="n"/>
      <c r="V63" s="382" t="n"/>
      <c r="W63" s="382" t="n"/>
      <c r="X63" s="382" t="n"/>
      <c r="Y63" s="382" t="n"/>
      <c r="Z63" s="382" t="n"/>
      <c r="AA63" s="383" t="n"/>
      <c r="AB63" s="394" t="inlineStr">
        <is>
          <t>Muñoz Burbano, Sandra Patricia</t>
        </is>
      </c>
      <c r="AC63" s="382" t="n"/>
      <c r="AD63" s="382" t="n"/>
      <c r="AE63" s="382" t="n"/>
      <c r="AF63" s="382" t="n"/>
      <c r="AG63" s="382" t="n"/>
      <c r="AH63" s="382" t="n"/>
      <c r="AI63" s="383" t="n"/>
      <c r="AJ63" s="395" t="inlineStr">
        <is>
          <t>Herrera Jimenez, Andres Felipe</t>
        </is>
      </c>
      <c r="AK63" s="382" t="n"/>
      <c r="AL63" s="382" t="n"/>
      <c r="AM63" s="382" t="n"/>
      <c r="AN63" s="382" t="n"/>
      <c r="AO63" s="382" t="n"/>
      <c r="AP63" s="383" t="n"/>
      <c r="AQ63" s="147" t="n">
        <v>1002</v>
      </c>
      <c r="AR63" s="132" t="n"/>
    </row>
    <row r="64" ht="15" customHeight="1">
      <c r="A64" s="3" t="n"/>
      <c r="B64" s="33" t="n"/>
      <c r="C64" s="32" t="n"/>
      <c r="D64" s="130" t="inlineStr">
        <is>
          <t>Disp</t>
        </is>
      </c>
      <c r="E64" s="54" t="inlineStr">
        <is>
          <t>CONTINGENCIA 2</t>
        </is>
      </c>
      <c r="F64" s="393" t="inlineStr">
        <is>
          <t>Vallejo Diaz, Jose Fernando</t>
        </is>
      </c>
      <c r="G64" s="382" t="n"/>
      <c r="H64" s="382" t="n"/>
      <c r="I64" s="382" t="n"/>
      <c r="J64" s="382" t="n"/>
      <c r="K64" s="383" t="n"/>
      <c r="L64" s="308" t="inlineStr">
        <is>
          <t>Muñoz Insignares, Alejandro</t>
        </is>
      </c>
      <c r="M64" s="382" t="n"/>
      <c r="N64" s="382" t="n"/>
      <c r="O64" s="382" t="n"/>
      <c r="P64" s="382" t="n"/>
      <c r="Q64" s="382" t="n"/>
      <c r="R64" s="382" t="n"/>
      <c r="S64" s="383" t="n"/>
      <c r="T64" s="394" t="inlineStr">
        <is>
          <t>Gallego Díaz, Estefanía</t>
        </is>
      </c>
      <c r="U64" s="382" t="n"/>
      <c r="V64" s="382" t="n"/>
      <c r="W64" s="382" t="n"/>
      <c r="X64" s="382" t="n"/>
      <c r="Y64" s="382" t="n"/>
      <c r="Z64" s="382" t="n"/>
      <c r="AA64" s="383" t="n"/>
      <c r="AB64" s="309" t="inlineStr">
        <is>
          <t>Torres Muñoz, Angela Patricia</t>
        </is>
      </c>
      <c r="AC64" s="382" t="n"/>
      <c r="AD64" s="382" t="n"/>
      <c r="AE64" s="382" t="n"/>
      <c r="AF64" s="382" t="n"/>
      <c r="AG64" s="382" t="n"/>
      <c r="AH64" s="382" t="n"/>
      <c r="AI64" s="383" t="n"/>
      <c r="AJ64" s="392" t="inlineStr">
        <is>
          <t>Delgado Fernandez, Edgar Alejandro</t>
        </is>
      </c>
      <c r="AK64" s="382" t="n"/>
      <c r="AL64" s="382" t="n"/>
      <c r="AM64" s="382" t="n"/>
      <c r="AN64" s="382" t="n"/>
      <c r="AO64" s="382" t="n"/>
      <c r="AP64" s="383" t="n"/>
      <c r="AR64" s="131" t="n"/>
    </row>
    <row r="65" hidden="1" ht="15.75" customHeight="1">
      <c r="A65" s="3" t="n"/>
      <c r="B65" s="33" t="n"/>
      <c r="C65" s="32" t="n"/>
      <c r="D65" s="130" t="inlineStr">
        <is>
          <t>Disp</t>
        </is>
      </c>
      <c r="E65" s="54" t="inlineStr">
        <is>
          <t>CONTINGENCIA 1</t>
        </is>
      </c>
      <c r="F65" s="54" t="n"/>
      <c r="G65" s="54" t="n"/>
      <c r="H65" s="54" t="n"/>
      <c r="I65" s="54" t="n"/>
      <c r="J65" s="54" t="n"/>
      <c r="K65" s="245" t="inlineStr">
        <is>
          <t>MAMA</t>
        </is>
      </c>
      <c r="L65" s="393" t="inlineStr">
        <is>
          <t>TORAX</t>
        </is>
      </c>
      <c r="M65" s="382" t="n"/>
      <c r="N65" s="382" t="n"/>
      <c r="O65" s="382" t="n"/>
      <c r="P65" s="382" t="n"/>
      <c r="Q65" s="382" t="n"/>
      <c r="R65" s="382" t="n"/>
      <c r="S65" s="383" t="n"/>
      <c r="T65" s="308" t="inlineStr">
        <is>
          <t>NEURO</t>
        </is>
      </c>
      <c r="U65" s="382" t="n"/>
      <c r="V65" s="382" t="n"/>
      <c r="W65" s="382" t="n"/>
      <c r="X65" s="382" t="n"/>
      <c r="Y65" s="382" t="n"/>
      <c r="Z65" s="382" t="n"/>
      <c r="AA65" s="383" t="n"/>
      <c r="AB65" s="394" t="inlineStr">
        <is>
          <t>MSK</t>
        </is>
      </c>
      <c r="AC65" s="382" t="n"/>
      <c r="AD65" s="382" t="n"/>
      <c r="AE65" s="382" t="n"/>
      <c r="AF65" s="382" t="n"/>
      <c r="AG65" s="382" t="n"/>
      <c r="AH65" s="382" t="n"/>
      <c r="AI65" s="383" t="n"/>
      <c r="AJ65" s="395" t="inlineStr">
        <is>
          <t>ABD</t>
        </is>
      </c>
      <c r="AK65" s="382" t="n"/>
      <c r="AL65" s="382" t="n"/>
      <c r="AM65" s="382" t="n"/>
      <c r="AN65" s="382" t="n"/>
      <c r="AO65" s="382" t="n"/>
      <c r="AP65" s="383" t="n"/>
    </row>
    <row r="66" hidden="1" ht="15.75" customHeight="1">
      <c r="A66" s="3" t="n"/>
      <c r="B66" s="33" t="n"/>
      <c r="C66" s="32" t="n"/>
      <c r="D66" s="130" t="inlineStr">
        <is>
          <t>Disp</t>
        </is>
      </c>
      <c r="E66" s="54" t="inlineStr">
        <is>
          <t>CONTINGENCIA 2</t>
        </is>
      </c>
      <c r="F66" s="54" t="n"/>
      <c r="G66" s="54" t="n"/>
      <c r="H66" s="54" t="n"/>
      <c r="I66" s="54" t="n"/>
      <c r="J66" s="54" t="n"/>
      <c r="K66" s="244" t="inlineStr">
        <is>
          <t>TORAX</t>
        </is>
      </c>
      <c r="L66" s="308" t="inlineStr">
        <is>
          <t>NEURO</t>
        </is>
      </c>
      <c r="M66" s="382" t="n"/>
      <c r="N66" s="382" t="n"/>
      <c r="O66" s="382" t="n"/>
      <c r="P66" s="382" t="n"/>
      <c r="Q66" s="382" t="n"/>
      <c r="R66" s="382" t="n"/>
      <c r="S66" s="383" t="n"/>
      <c r="T66" s="394" t="inlineStr">
        <is>
          <t>MSK</t>
        </is>
      </c>
      <c r="U66" s="382" t="n"/>
      <c r="V66" s="382" t="n"/>
      <c r="W66" s="382" t="n"/>
      <c r="X66" s="382" t="n"/>
      <c r="Y66" s="382" t="n"/>
      <c r="Z66" s="382" t="n"/>
      <c r="AA66" s="383" t="n"/>
      <c r="AB66" s="309" t="inlineStr">
        <is>
          <t>ABD</t>
        </is>
      </c>
      <c r="AC66" s="382" t="n"/>
      <c r="AD66" s="382" t="n"/>
      <c r="AE66" s="382" t="n"/>
      <c r="AF66" s="382" t="n"/>
      <c r="AG66" s="382" t="n"/>
      <c r="AH66" s="382" t="n"/>
      <c r="AI66" s="383" t="n"/>
      <c r="AJ66" s="392" t="inlineStr">
        <is>
          <t>MAMA</t>
        </is>
      </c>
      <c r="AK66" s="382" t="n"/>
      <c r="AL66" s="382" t="n"/>
      <c r="AM66" s="382" t="n"/>
      <c r="AN66" s="382" t="n"/>
      <c r="AO66" s="382" t="n"/>
      <c r="AP66" s="383" t="n"/>
    </row>
    <row r="67">
      <c r="B67" s="152" t="n"/>
      <c r="C67" s="153" t="n"/>
      <c r="D67" s="154" t="n"/>
      <c r="E67" s="80" t="n"/>
      <c r="F67" s="80" t="n"/>
      <c r="G67" s="80" t="n"/>
      <c r="H67" s="80" t="n"/>
      <c r="I67" s="80" t="n"/>
      <c r="J67" s="80" t="n"/>
      <c r="K67" s="155" t="n"/>
      <c r="L67" s="155" t="n"/>
      <c r="M67" s="155" t="n"/>
      <c r="N67" s="155" t="n"/>
      <c r="O67" s="155" t="n"/>
      <c r="P67" s="156" t="n"/>
      <c r="Q67" s="156" t="n"/>
      <c r="R67" s="156" t="n"/>
      <c r="S67" s="155" t="n"/>
      <c r="T67" s="155" t="n"/>
      <c r="U67" s="155" t="n"/>
      <c r="V67" s="155" t="n"/>
      <c r="W67" s="155" t="n"/>
      <c r="X67" s="157" t="n"/>
      <c r="Y67" s="157" t="n"/>
      <c r="Z67" s="157" t="n"/>
      <c r="AI67" s="158" t="n"/>
      <c r="AJ67" s="158" t="n"/>
      <c r="AK67" s="156" t="n"/>
      <c r="AL67" s="156" t="n"/>
      <c r="AM67" s="156" t="n"/>
      <c r="AN67" s="158" t="n"/>
      <c r="AO67" s="159" t="n"/>
      <c r="AP67" s="159" t="n"/>
    </row>
    <row r="68">
      <c r="B68" s="152" t="n"/>
      <c r="C68" s="153" t="n"/>
      <c r="D68" s="154" t="n"/>
      <c r="E68" s="80" t="n"/>
      <c r="F68" s="80" t="n"/>
      <c r="G68" s="80" t="n"/>
      <c r="H68" s="80" t="n"/>
      <c r="I68" s="80" t="n"/>
      <c r="J68" s="80" t="n"/>
      <c r="K68" s="158" t="n"/>
      <c r="L68" s="158" t="n"/>
      <c r="M68" s="158" t="n"/>
      <c r="N68" s="158" t="n"/>
      <c r="O68" s="158" t="n"/>
      <c r="P68" s="158" t="n"/>
      <c r="Q68" s="158" t="n"/>
      <c r="R68" s="158" t="n"/>
      <c r="S68" s="158" t="n"/>
      <c r="T68" s="158" t="n"/>
      <c r="U68" s="158" t="n"/>
      <c r="V68" s="158" t="n"/>
      <c r="W68" s="158" t="n"/>
      <c r="X68" s="158" t="n"/>
      <c r="Y68" s="158" t="n"/>
      <c r="Z68" s="158" t="n"/>
      <c r="AA68" s="158" t="n"/>
      <c r="AB68" s="158" t="n"/>
      <c r="AC68" s="158" t="n"/>
      <c r="AD68" s="158" t="n"/>
      <c r="AE68" s="158" t="n"/>
      <c r="AF68" s="158" t="n"/>
      <c r="AG68" s="158" t="n"/>
      <c r="AH68" s="158" t="n"/>
      <c r="AI68" s="158" t="n"/>
      <c r="AJ68" s="158" t="n"/>
      <c r="AK68" s="158" t="n"/>
      <c r="AL68" s="158" t="n"/>
      <c r="AM68" s="158" t="n"/>
      <c r="AN68" s="158" t="n"/>
      <c r="AO68" s="159" t="n"/>
      <c r="AP68" s="159" t="n"/>
    </row>
    <row r="69">
      <c r="E69" s="25" t="inlineStr">
        <is>
          <t>E1</t>
        </is>
      </c>
      <c r="K69" s="24" t="n">
        <v>1</v>
      </c>
      <c r="L69" s="24" t="n">
        <v>1</v>
      </c>
      <c r="M69" s="24" t="n">
        <v>1</v>
      </c>
      <c r="N69" s="24" t="n">
        <v>1</v>
      </c>
      <c r="O69" s="24" t="n">
        <v>1</v>
      </c>
      <c r="P69" s="24" t="n">
        <v>1</v>
      </c>
      <c r="Q69" s="23" t="n">
        <v>0</v>
      </c>
      <c r="R69" s="133" t="n">
        <v>36</v>
      </c>
      <c r="S69" s="23" t="n">
        <v>0</v>
      </c>
      <c r="T69" s="24" t="n">
        <v>1</v>
      </c>
      <c r="U69" s="24" t="n">
        <v>1</v>
      </c>
      <c r="V69" s="24" t="n">
        <v>1</v>
      </c>
      <c r="W69" s="24" t="n">
        <v>1</v>
      </c>
      <c r="X69" s="24" t="n">
        <v>1</v>
      </c>
      <c r="Y69" s="23" t="n">
        <v>0</v>
      </c>
      <c r="Z69" s="133" t="n">
        <v>30</v>
      </c>
      <c r="AA69" s="24" t="n">
        <v>1</v>
      </c>
      <c r="AB69" s="24" t="n">
        <v>1</v>
      </c>
      <c r="AC69" s="24" t="n">
        <v>1</v>
      </c>
      <c r="AD69" s="24" t="n">
        <v>1</v>
      </c>
      <c r="AE69" s="24" t="n">
        <v>1</v>
      </c>
      <c r="AF69" s="24" t="n">
        <v>1</v>
      </c>
      <c r="AG69" s="23" t="n">
        <v>0</v>
      </c>
      <c r="AH69" s="133" t="n">
        <v>36</v>
      </c>
      <c r="AI69" s="24" t="n">
        <v>1</v>
      </c>
      <c r="AJ69" s="24" t="n">
        <v>1</v>
      </c>
      <c r="AK69" s="24" t="n">
        <v>1</v>
      </c>
      <c r="AL69" s="24" t="n">
        <v>1</v>
      </c>
      <c r="AM69" s="24" t="n">
        <v>1</v>
      </c>
      <c r="AN69" s="24" t="n">
        <v>1</v>
      </c>
      <c r="AO69" s="23" t="n">
        <v>0</v>
      </c>
      <c r="AP69" s="133" t="n">
        <v>36</v>
      </c>
      <c r="AR69" s="22" t="n">
        <v>138</v>
      </c>
    </row>
    <row r="70">
      <c r="E70" s="388" t="n"/>
      <c r="K70" s="24" t="n">
        <v>1</v>
      </c>
      <c r="L70" s="24" t="n">
        <v>1</v>
      </c>
      <c r="M70" s="24" t="n">
        <v>1</v>
      </c>
      <c r="N70" s="24" t="n">
        <v>1</v>
      </c>
      <c r="O70" s="24" t="n">
        <v>1</v>
      </c>
      <c r="P70" s="23" t="n">
        <v>0</v>
      </c>
      <c r="Q70" s="23" t="n">
        <v>0</v>
      </c>
      <c r="R70" s="133" t="n">
        <v>30</v>
      </c>
      <c r="S70" s="23" t="n">
        <v>0</v>
      </c>
      <c r="T70" s="24" t="n">
        <v>1</v>
      </c>
      <c r="U70" s="24" t="n">
        <v>1</v>
      </c>
      <c r="V70" s="24" t="n">
        <v>1</v>
      </c>
      <c r="W70" s="24" t="n">
        <v>1</v>
      </c>
      <c r="X70" s="23" t="n">
        <v>0</v>
      </c>
      <c r="Y70" s="23" t="n">
        <v>0</v>
      </c>
      <c r="Z70" s="133" t="n">
        <v>24</v>
      </c>
      <c r="AA70" s="24" t="n">
        <v>1</v>
      </c>
      <c r="AB70" s="24" t="n">
        <v>1</v>
      </c>
      <c r="AC70" s="24" t="n">
        <v>1</v>
      </c>
      <c r="AD70" s="24" t="n">
        <v>1</v>
      </c>
      <c r="AE70" s="24" t="n">
        <v>1</v>
      </c>
      <c r="AF70" s="23" t="n">
        <v>0</v>
      </c>
      <c r="AG70" s="23" t="n">
        <v>0</v>
      </c>
      <c r="AH70" s="133" t="n">
        <v>30</v>
      </c>
      <c r="AI70" s="24" t="n">
        <v>1</v>
      </c>
      <c r="AJ70" s="24" t="n">
        <v>1</v>
      </c>
      <c r="AK70" s="24" t="n">
        <v>1</v>
      </c>
      <c r="AL70" s="24" t="n">
        <v>1</v>
      </c>
      <c r="AM70" s="24" t="n">
        <v>1</v>
      </c>
      <c r="AN70" s="23" t="n">
        <v>0</v>
      </c>
      <c r="AO70" s="23" t="n">
        <v>0</v>
      </c>
      <c r="AP70" s="133" t="n">
        <v>30</v>
      </c>
      <c r="AR70" s="22" t="n">
        <v>114</v>
      </c>
    </row>
    <row r="71">
      <c r="A71" s="1" t="n"/>
      <c r="E71" s="387" t="inlineStr">
        <is>
          <t>E2</t>
        </is>
      </c>
      <c r="K71" s="24" t="n">
        <v>1</v>
      </c>
      <c r="L71" s="24" t="n">
        <v>1</v>
      </c>
      <c r="M71" s="24" t="n">
        <v>1</v>
      </c>
      <c r="N71" s="24" t="n">
        <v>1</v>
      </c>
      <c r="O71" s="24" t="n">
        <v>1</v>
      </c>
      <c r="P71" s="24" t="n">
        <v>1</v>
      </c>
      <c r="Q71" s="23" t="n">
        <v>0</v>
      </c>
      <c r="R71" s="133" t="n">
        <v>36</v>
      </c>
      <c r="S71" s="23" t="n">
        <v>0</v>
      </c>
      <c r="T71" s="24" t="n">
        <v>1</v>
      </c>
      <c r="U71" s="24" t="n">
        <v>1</v>
      </c>
      <c r="V71" s="24" t="n">
        <v>1</v>
      </c>
      <c r="W71" s="24" t="n">
        <v>1</v>
      </c>
      <c r="X71" s="24" t="n">
        <v>1</v>
      </c>
      <c r="Y71" s="23" t="n">
        <v>0</v>
      </c>
      <c r="Z71" s="133" t="n">
        <v>30</v>
      </c>
      <c r="AA71" s="24" t="n">
        <v>1</v>
      </c>
      <c r="AB71" s="24" t="n">
        <v>1</v>
      </c>
      <c r="AC71" s="24" t="n">
        <v>1</v>
      </c>
      <c r="AD71" s="24" t="n">
        <v>1</v>
      </c>
      <c r="AE71" s="24" t="n">
        <v>1</v>
      </c>
      <c r="AF71" s="24" t="n">
        <v>1</v>
      </c>
      <c r="AG71" s="23" t="n">
        <v>0</v>
      </c>
      <c r="AH71" s="133" t="n">
        <v>36</v>
      </c>
      <c r="AI71" s="24" t="n">
        <v>1</v>
      </c>
      <c r="AJ71" s="24" t="n">
        <v>1</v>
      </c>
      <c r="AK71" s="24" t="n">
        <v>1</v>
      </c>
      <c r="AL71" s="24" t="n">
        <v>1</v>
      </c>
      <c r="AM71" s="24" t="n">
        <v>1</v>
      </c>
      <c r="AN71" s="24" t="n">
        <v>1</v>
      </c>
      <c r="AO71" s="23" t="n">
        <v>0</v>
      </c>
      <c r="AP71" s="133" t="n">
        <v>36</v>
      </c>
      <c r="AR71" s="22" t="n">
        <v>138</v>
      </c>
    </row>
    <row r="72">
      <c r="E72" s="388" t="n"/>
      <c r="K72" s="24" t="n">
        <v>1</v>
      </c>
      <c r="L72" s="24" t="n">
        <v>1</v>
      </c>
      <c r="M72" s="24" t="n">
        <v>1</v>
      </c>
      <c r="N72" s="24" t="n">
        <v>1</v>
      </c>
      <c r="O72" s="24" t="n">
        <v>1</v>
      </c>
      <c r="P72" s="23" t="n">
        <v>0</v>
      </c>
      <c r="Q72" s="23" t="n">
        <v>0</v>
      </c>
      <c r="R72" s="133" t="n">
        <v>30</v>
      </c>
      <c r="S72" s="23" t="n">
        <v>0</v>
      </c>
      <c r="T72" s="24" t="n">
        <v>1</v>
      </c>
      <c r="U72" s="24" t="n">
        <v>1</v>
      </c>
      <c r="V72" s="24" t="n">
        <v>1</v>
      </c>
      <c r="W72" s="24" t="n">
        <v>1</v>
      </c>
      <c r="X72" s="23" t="n">
        <v>0</v>
      </c>
      <c r="Y72" s="23" t="n">
        <v>0</v>
      </c>
      <c r="Z72" s="133" t="n">
        <v>24</v>
      </c>
      <c r="AA72" s="24" t="n">
        <v>1</v>
      </c>
      <c r="AB72" s="24" t="n">
        <v>1</v>
      </c>
      <c r="AC72" s="24" t="n">
        <v>1</v>
      </c>
      <c r="AD72" s="24" t="n">
        <v>1</v>
      </c>
      <c r="AE72" s="24" t="n">
        <v>1</v>
      </c>
      <c r="AF72" s="23" t="n">
        <v>0</v>
      </c>
      <c r="AG72" s="23" t="n">
        <v>0</v>
      </c>
      <c r="AH72" s="133" t="n">
        <v>30</v>
      </c>
      <c r="AI72" s="24" t="n">
        <v>1</v>
      </c>
      <c r="AJ72" s="24" t="n">
        <v>1</v>
      </c>
      <c r="AK72" s="24" t="n">
        <v>1</v>
      </c>
      <c r="AL72" s="24" t="n">
        <v>1</v>
      </c>
      <c r="AM72" s="24" t="n">
        <v>1</v>
      </c>
      <c r="AN72" s="23" t="n">
        <v>0</v>
      </c>
      <c r="AO72" s="23" t="n">
        <v>0</v>
      </c>
      <c r="AP72" s="133" t="n">
        <v>30</v>
      </c>
      <c r="AR72" s="22" t="n">
        <v>114</v>
      </c>
    </row>
    <row r="73">
      <c r="E73" s="389" t="inlineStr">
        <is>
          <t>E3</t>
        </is>
      </c>
      <c r="K73" s="24" t="n">
        <v>1</v>
      </c>
      <c r="L73" s="24" t="n">
        <v>1</v>
      </c>
      <c r="M73" s="24" t="n">
        <v>1</v>
      </c>
      <c r="N73" s="24" t="n">
        <v>1</v>
      </c>
      <c r="O73" s="24" t="n">
        <v>1</v>
      </c>
      <c r="P73" s="24" t="n">
        <v>1</v>
      </c>
      <c r="Q73" s="23" t="n">
        <v>0</v>
      </c>
      <c r="R73" s="133" t="n">
        <v>36</v>
      </c>
      <c r="S73" s="23" t="n">
        <v>0</v>
      </c>
      <c r="T73" s="24" t="n">
        <v>1</v>
      </c>
      <c r="U73" s="24" t="n">
        <v>1</v>
      </c>
      <c r="V73" s="24" t="n">
        <v>1</v>
      </c>
      <c r="W73" s="24" t="n">
        <v>1</v>
      </c>
      <c r="X73" s="24" t="n">
        <v>1</v>
      </c>
      <c r="Y73" s="23" t="n">
        <v>0</v>
      </c>
      <c r="Z73" s="133" t="n">
        <v>30</v>
      </c>
      <c r="AA73" s="24" t="n">
        <v>1</v>
      </c>
      <c r="AB73" s="24" t="n">
        <v>1</v>
      </c>
      <c r="AC73" s="24" t="n">
        <v>1</v>
      </c>
      <c r="AD73" s="24" t="n">
        <v>1</v>
      </c>
      <c r="AE73" s="24" t="n">
        <v>1</v>
      </c>
      <c r="AF73" s="24" t="n">
        <v>1</v>
      </c>
      <c r="AG73" s="23" t="n">
        <v>0</v>
      </c>
      <c r="AH73" s="133" t="n">
        <v>36</v>
      </c>
      <c r="AI73" s="24" t="n">
        <v>1</v>
      </c>
      <c r="AJ73" s="24" t="n">
        <v>1</v>
      </c>
      <c r="AK73" s="24" t="n">
        <v>1</v>
      </c>
      <c r="AL73" s="24" t="n">
        <v>1</v>
      </c>
      <c r="AM73" s="24" t="n">
        <v>1</v>
      </c>
      <c r="AN73" s="24" t="n">
        <v>1</v>
      </c>
      <c r="AO73" s="23" t="n">
        <v>0</v>
      </c>
      <c r="AP73" s="133" t="n">
        <v>36</v>
      </c>
      <c r="AR73" s="22" t="n">
        <v>138</v>
      </c>
    </row>
    <row r="74">
      <c r="E74" s="388" t="n"/>
      <c r="K74" s="24" t="n">
        <v>1</v>
      </c>
      <c r="L74" s="24" t="n">
        <v>1</v>
      </c>
      <c r="M74" s="24" t="n">
        <v>1</v>
      </c>
      <c r="N74" s="24" t="n">
        <v>1</v>
      </c>
      <c r="O74" s="24" t="n">
        <v>1</v>
      </c>
      <c r="P74" s="23" t="n">
        <v>0</v>
      </c>
      <c r="Q74" s="23" t="n">
        <v>0</v>
      </c>
      <c r="R74" s="133" t="n">
        <v>30</v>
      </c>
      <c r="S74" s="23" t="n">
        <v>0</v>
      </c>
      <c r="T74" s="24" t="n">
        <v>1</v>
      </c>
      <c r="U74" s="24" t="n">
        <v>1</v>
      </c>
      <c r="V74" s="24" t="n">
        <v>1</v>
      </c>
      <c r="W74" s="24" t="n">
        <v>1</v>
      </c>
      <c r="X74" s="23" t="n">
        <v>0</v>
      </c>
      <c r="Y74" s="23" t="n">
        <v>0</v>
      </c>
      <c r="Z74" s="133" t="n">
        <v>24</v>
      </c>
      <c r="AA74" s="24" t="n">
        <v>1</v>
      </c>
      <c r="AB74" s="24" t="n">
        <v>1</v>
      </c>
      <c r="AC74" s="24" t="n">
        <v>1</v>
      </c>
      <c r="AD74" s="24" t="n">
        <v>1</v>
      </c>
      <c r="AE74" s="24" t="n">
        <v>1</v>
      </c>
      <c r="AF74" s="23" t="n">
        <v>0</v>
      </c>
      <c r="AG74" s="23" t="n">
        <v>0</v>
      </c>
      <c r="AH74" s="133" t="n">
        <v>30</v>
      </c>
      <c r="AI74" s="24" t="n">
        <v>1</v>
      </c>
      <c r="AJ74" s="24" t="n">
        <v>1</v>
      </c>
      <c r="AK74" s="24" t="n">
        <v>1</v>
      </c>
      <c r="AL74" s="24" t="n">
        <v>1</v>
      </c>
      <c r="AM74" s="24" t="n">
        <v>1</v>
      </c>
      <c r="AN74" s="23" t="n">
        <v>0</v>
      </c>
      <c r="AO74" s="23" t="n">
        <v>0</v>
      </c>
      <c r="AP74" s="133" t="n">
        <v>30</v>
      </c>
      <c r="AR74" s="22" t="n">
        <v>114</v>
      </c>
    </row>
    <row r="75">
      <c r="E75" s="390" t="inlineStr">
        <is>
          <t>E4</t>
        </is>
      </c>
      <c r="K75" s="24" t="n">
        <v>1</v>
      </c>
      <c r="L75" s="24" t="n">
        <v>1</v>
      </c>
      <c r="M75" s="24" t="n">
        <v>1</v>
      </c>
      <c r="N75" s="24" t="n">
        <v>1</v>
      </c>
      <c r="O75" s="24" t="n">
        <v>1</v>
      </c>
      <c r="P75" s="24" t="n">
        <v>1</v>
      </c>
      <c r="Q75" s="23" t="n">
        <v>0</v>
      </c>
      <c r="R75" s="133" t="n">
        <v>36</v>
      </c>
      <c r="S75" s="23" t="n">
        <v>0</v>
      </c>
      <c r="T75" s="24" t="n">
        <v>1</v>
      </c>
      <c r="U75" s="24" t="n">
        <v>1</v>
      </c>
      <c r="V75" s="24" t="n">
        <v>1</v>
      </c>
      <c r="W75" s="24" t="n">
        <v>1</v>
      </c>
      <c r="X75" s="24" t="n">
        <v>1</v>
      </c>
      <c r="Y75" s="23" t="n">
        <v>0</v>
      </c>
      <c r="Z75" s="133" t="n">
        <v>30</v>
      </c>
      <c r="AA75" s="24" t="n">
        <v>1</v>
      </c>
      <c r="AB75" s="24" t="n">
        <v>1</v>
      </c>
      <c r="AC75" s="24" t="n">
        <v>1</v>
      </c>
      <c r="AD75" s="24" t="n">
        <v>1</v>
      </c>
      <c r="AE75" s="24" t="n">
        <v>1</v>
      </c>
      <c r="AF75" s="24" t="n">
        <v>1</v>
      </c>
      <c r="AG75" s="23" t="n">
        <v>0</v>
      </c>
      <c r="AH75" s="133" t="n">
        <v>36</v>
      </c>
      <c r="AI75" s="24" t="n">
        <v>1</v>
      </c>
      <c r="AJ75" s="24" t="n">
        <v>1</v>
      </c>
      <c r="AK75" s="24" t="n">
        <v>1</v>
      </c>
      <c r="AL75" s="24" t="n">
        <v>1</v>
      </c>
      <c r="AM75" s="24" t="n">
        <v>1</v>
      </c>
      <c r="AN75" s="24" t="n">
        <v>1</v>
      </c>
      <c r="AO75" s="23" t="n">
        <v>0</v>
      </c>
      <c r="AP75" s="133" t="n">
        <v>36</v>
      </c>
      <c r="AR75" s="22" t="n">
        <v>138</v>
      </c>
    </row>
    <row r="76">
      <c r="E76" s="388" t="n"/>
      <c r="K76" s="24" t="n">
        <v>1</v>
      </c>
      <c r="L76" s="24" t="n">
        <v>1</v>
      </c>
      <c r="M76" s="24" t="n">
        <v>1</v>
      </c>
      <c r="N76" s="24" t="n">
        <v>0</v>
      </c>
      <c r="O76" s="24" t="n">
        <v>1</v>
      </c>
      <c r="P76" s="23" t="n">
        <v>0</v>
      </c>
      <c r="Q76" s="23" t="n">
        <v>0</v>
      </c>
      <c r="R76" s="133" t="n">
        <v>24</v>
      </c>
      <c r="S76" s="23" t="n">
        <v>0</v>
      </c>
      <c r="T76" s="24" t="n">
        <v>1</v>
      </c>
      <c r="U76" s="24" t="n">
        <v>1</v>
      </c>
      <c r="V76" s="24" t="n">
        <v>1</v>
      </c>
      <c r="W76" s="24" t="n">
        <v>1</v>
      </c>
      <c r="X76" s="23" t="n">
        <v>0</v>
      </c>
      <c r="Y76" s="23" t="n">
        <v>0</v>
      </c>
      <c r="Z76" s="133" t="n">
        <v>24</v>
      </c>
      <c r="AA76" s="24" t="n">
        <v>1</v>
      </c>
      <c r="AB76" s="24" t="n">
        <v>1</v>
      </c>
      <c r="AC76" s="24" t="n">
        <v>1</v>
      </c>
      <c r="AD76" s="24" t="n">
        <v>1</v>
      </c>
      <c r="AE76" s="24" t="n">
        <v>1</v>
      </c>
      <c r="AF76" s="23" t="n">
        <v>0</v>
      </c>
      <c r="AG76" s="23" t="n">
        <v>0</v>
      </c>
      <c r="AH76" s="133" t="n">
        <v>30</v>
      </c>
      <c r="AI76" s="24" t="n">
        <v>1</v>
      </c>
      <c r="AJ76" s="24" t="n">
        <v>1</v>
      </c>
      <c r="AK76" s="24" t="n">
        <v>1</v>
      </c>
      <c r="AL76" s="24" t="n">
        <v>1</v>
      </c>
      <c r="AM76" s="24" t="n">
        <v>1</v>
      </c>
      <c r="AN76" s="23" t="n">
        <v>0</v>
      </c>
      <c r="AO76" s="23" t="n">
        <v>0</v>
      </c>
      <c r="AP76" s="133" t="n">
        <v>30</v>
      </c>
      <c r="AR76" s="22" t="n">
        <v>108</v>
      </c>
    </row>
    <row r="77">
      <c r="E77" s="391" t="inlineStr">
        <is>
          <t>E5</t>
        </is>
      </c>
      <c r="K77" s="24" t="n">
        <v>1</v>
      </c>
      <c r="L77" s="24" t="n">
        <v>1</v>
      </c>
      <c r="M77" s="24" t="n">
        <v>1</v>
      </c>
      <c r="N77" s="24" t="n">
        <v>1</v>
      </c>
      <c r="O77" s="24" t="n">
        <v>1</v>
      </c>
      <c r="P77" s="24" t="n">
        <v>1</v>
      </c>
      <c r="Q77" s="23" t="n">
        <v>0</v>
      </c>
      <c r="R77" s="133" t="n">
        <v>36</v>
      </c>
      <c r="S77" s="23" t="n">
        <v>0</v>
      </c>
      <c r="T77" s="24" t="n">
        <v>1</v>
      </c>
      <c r="U77" s="24" t="n">
        <v>1</v>
      </c>
      <c r="V77" s="24" t="n">
        <v>1</v>
      </c>
      <c r="W77" s="24" t="n">
        <v>1</v>
      </c>
      <c r="X77" s="24" t="n">
        <v>1</v>
      </c>
      <c r="Y77" s="23" t="n">
        <v>0</v>
      </c>
      <c r="Z77" s="133" t="n">
        <v>30</v>
      </c>
      <c r="AA77" s="24" t="n">
        <v>1</v>
      </c>
      <c r="AB77" s="24" t="n">
        <v>1</v>
      </c>
      <c r="AC77" s="24" t="n">
        <v>1</v>
      </c>
      <c r="AD77" s="24" t="n">
        <v>1</v>
      </c>
      <c r="AE77" s="24" t="n">
        <v>1</v>
      </c>
      <c r="AF77" s="24" t="n">
        <v>1</v>
      </c>
      <c r="AG77" s="23" t="n">
        <v>0</v>
      </c>
      <c r="AH77" s="133" t="n">
        <v>36</v>
      </c>
      <c r="AI77" s="24" t="n">
        <v>1</v>
      </c>
      <c r="AJ77" s="24" t="n">
        <v>1</v>
      </c>
      <c r="AK77" s="24" t="n">
        <v>1</v>
      </c>
      <c r="AL77" s="24" t="n">
        <v>1</v>
      </c>
      <c r="AM77" s="24" t="n">
        <v>1</v>
      </c>
      <c r="AN77" s="24" t="n">
        <v>1</v>
      </c>
      <c r="AO77" s="23" t="n">
        <v>0</v>
      </c>
      <c r="AP77" s="133" t="n">
        <v>36</v>
      </c>
      <c r="AR77" s="22" t="n">
        <v>138</v>
      </c>
    </row>
    <row r="78">
      <c r="E78" s="388" t="n"/>
      <c r="K78" s="24" t="n">
        <v>1</v>
      </c>
      <c r="L78" s="24" t="n">
        <v>1</v>
      </c>
      <c r="M78" s="24" t="n">
        <v>1</v>
      </c>
      <c r="N78" s="24" t="n">
        <v>1</v>
      </c>
      <c r="O78" s="24" t="n">
        <v>1</v>
      </c>
      <c r="P78" s="23" t="n">
        <v>0</v>
      </c>
      <c r="Q78" s="23" t="n">
        <v>0</v>
      </c>
      <c r="R78" s="133" t="n">
        <v>30</v>
      </c>
      <c r="S78" s="23" t="n">
        <v>0</v>
      </c>
      <c r="T78" s="24" t="n">
        <v>1</v>
      </c>
      <c r="U78" s="24" t="n">
        <v>1</v>
      </c>
      <c r="V78" s="24" t="n">
        <v>1</v>
      </c>
      <c r="W78" s="24" t="n">
        <v>1</v>
      </c>
      <c r="X78" s="23" t="n">
        <v>0</v>
      </c>
      <c r="Y78" s="23" t="n">
        <v>0</v>
      </c>
      <c r="Z78" s="133" t="n">
        <v>24</v>
      </c>
      <c r="AA78" s="24" t="n">
        <v>1</v>
      </c>
      <c r="AB78" s="24" t="n">
        <v>1</v>
      </c>
      <c r="AC78" s="24" t="n">
        <v>1</v>
      </c>
      <c r="AD78" s="24" t="n">
        <v>1</v>
      </c>
      <c r="AE78" s="24" t="n">
        <v>1</v>
      </c>
      <c r="AF78" s="23" t="n">
        <v>0</v>
      </c>
      <c r="AG78" s="23" t="n">
        <v>0</v>
      </c>
      <c r="AH78" s="133" t="n">
        <v>30</v>
      </c>
      <c r="AI78" s="24" t="n">
        <v>1</v>
      </c>
      <c r="AJ78" s="24" t="n">
        <v>1</v>
      </c>
      <c r="AK78" s="24" t="n">
        <v>1</v>
      </c>
      <c r="AL78" s="24" t="n">
        <v>1</v>
      </c>
      <c r="AM78" s="24" t="n">
        <v>1</v>
      </c>
      <c r="AN78" s="23" t="n">
        <v>0</v>
      </c>
      <c r="AO78" s="23" t="n">
        <v>0</v>
      </c>
      <c r="AP78" s="133" t="n">
        <v>30</v>
      </c>
      <c r="AR78" s="22" t="n">
        <v>114</v>
      </c>
    </row>
    <row r="79">
      <c r="E79" s="25" t="inlineStr">
        <is>
          <t>E6</t>
        </is>
      </c>
      <c r="K79" s="24" t="n">
        <v>1</v>
      </c>
      <c r="L79" s="24" t="n">
        <v>1</v>
      </c>
      <c r="M79" s="24" t="n">
        <v>0</v>
      </c>
      <c r="N79" s="24" t="n">
        <v>0</v>
      </c>
      <c r="O79" s="24" t="n">
        <v>0</v>
      </c>
      <c r="P79" s="24" t="n">
        <v>0</v>
      </c>
      <c r="Q79" s="23" t="n">
        <v>0</v>
      </c>
      <c r="R79" s="133" t="n">
        <v>12</v>
      </c>
      <c r="S79" s="23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4" t="n">
        <v>0</v>
      </c>
      <c r="Y79" s="23" t="n">
        <v>0</v>
      </c>
      <c r="Z79" s="133" t="n">
        <v>0</v>
      </c>
      <c r="AA79" s="24" t="n">
        <v>0</v>
      </c>
      <c r="AB79" s="24" t="n">
        <v>0</v>
      </c>
      <c r="AC79" s="24" t="n">
        <v>0</v>
      </c>
      <c r="AD79" s="24" t="n">
        <v>0</v>
      </c>
      <c r="AE79" s="24" t="n">
        <v>0</v>
      </c>
      <c r="AF79" s="24" t="n">
        <v>0</v>
      </c>
      <c r="AG79" s="23" t="n">
        <v>0</v>
      </c>
      <c r="AH79" s="133" t="n">
        <v>0</v>
      </c>
      <c r="AI79" s="24" t="n">
        <v>0</v>
      </c>
      <c r="AJ79" s="24" t="n">
        <v>1</v>
      </c>
      <c r="AK79" s="24" t="n">
        <v>0</v>
      </c>
      <c r="AL79" s="24" t="n">
        <v>0</v>
      </c>
      <c r="AM79" s="24" t="n">
        <v>0</v>
      </c>
      <c r="AN79" s="24" t="n">
        <v>1</v>
      </c>
      <c r="AO79" s="23" t="n">
        <v>0</v>
      </c>
      <c r="AP79" s="133" t="n">
        <v>12</v>
      </c>
      <c r="AR79" s="22" t="n">
        <v>24</v>
      </c>
    </row>
    <row r="80">
      <c r="E80" s="388" t="n"/>
      <c r="K80" s="24" t="n">
        <v>0</v>
      </c>
      <c r="L80" s="24" t="n">
        <v>0</v>
      </c>
      <c r="M80" s="24" t="n">
        <v>0</v>
      </c>
      <c r="N80" s="24" t="n">
        <v>0</v>
      </c>
      <c r="O80" s="24" t="n">
        <v>0</v>
      </c>
      <c r="P80" s="23" t="n">
        <v>0</v>
      </c>
      <c r="Q80" s="23" t="n">
        <v>0</v>
      </c>
      <c r="R80" s="133" t="n">
        <v>0</v>
      </c>
      <c r="S80" s="23" t="n">
        <v>0</v>
      </c>
      <c r="T80" s="24" t="n">
        <v>0</v>
      </c>
      <c r="U80" s="24" t="n">
        <v>0</v>
      </c>
      <c r="V80" s="24" t="n">
        <v>0</v>
      </c>
      <c r="W80" s="24" t="n">
        <v>0</v>
      </c>
      <c r="X80" s="23" t="n">
        <v>0</v>
      </c>
      <c r="Y80" s="23" t="n">
        <v>0</v>
      </c>
      <c r="Z80" s="133" t="n">
        <v>0</v>
      </c>
      <c r="AA80" s="24" t="n">
        <v>0</v>
      </c>
      <c r="AB80" s="24" t="n">
        <v>0</v>
      </c>
      <c r="AC80" s="24" t="n">
        <v>0</v>
      </c>
      <c r="AD80" s="24" t="n">
        <v>0</v>
      </c>
      <c r="AE80" s="24" t="n">
        <v>0</v>
      </c>
      <c r="AF80" s="23" t="n">
        <v>0</v>
      </c>
      <c r="AG80" s="23" t="n">
        <v>0</v>
      </c>
      <c r="AH80" s="133" t="n">
        <v>0</v>
      </c>
      <c r="AI80" s="24" t="n">
        <v>1</v>
      </c>
      <c r="AJ80" s="24" t="n">
        <v>0</v>
      </c>
      <c r="AK80" s="24" t="n">
        <v>1</v>
      </c>
      <c r="AL80" s="24" t="n">
        <v>0</v>
      </c>
      <c r="AM80" s="24" t="n">
        <v>1</v>
      </c>
      <c r="AN80" s="23" t="n">
        <v>0</v>
      </c>
      <c r="AO80" s="23" t="n">
        <v>0</v>
      </c>
      <c r="AP80" s="133" t="n">
        <v>18</v>
      </c>
      <c r="AR80" s="22" t="n">
        <v>18</v>
      </c>
    </row>
    <row r="81">
      <c r="A81" s="1" t="n"/>
      <c r="E81" s="241" t="inlineStr">
        <is>
          <t>MURG (ECO7)</t>
        </is>
      </c>
      <c r="K81" s="23" t="n">
        <v>1</v>
      </c>
      <c r="L81" s="24" t="n">
        <v>1</v>
      </c>
      <c r="M81" s="24" t="n">
        <v>1</v>
      </c>
      <c r="N81" s="24" t="n">
        <v>1</v>
      </c>
      <c r="O81" s="24" t="n">
        <v>1</v>
      </c>
      <c r="P81" s="23" t="n">
        <v>1</v>
      </c>
      <c r="Q81" s="23" t="n">
        <v>1</v>
      </c>
      <c r="R81" s="133" t="n">
        <v>56</v>
      </c>
      <c r="S81" s="23" t="n">
        <v>1</v>
      </c>
      <c r="T81" s="24" t="n">
        <v>1</v>
      </c>
      <c r="U81" s="24" t="n">
        <v>1</v>
      </c>
      <c r="V81" s="24" t="n">
        <v>1</v>
      </c>
      <c r="W81" s="24" t="n">
        <v>1</v>
      </c>
      <c r="X81" s="23" t="n">
        <v>1</v>
      </c>
      <c r="Y81" s="23" t="n">
        <v>1</v>
      </c>
      <c r="Z81" s="133" t="n">
        <v>56</v>
      </c>
      <c r="AA81" s="23" t="n">
        <v>1</v>
      </c>
      <c r="AB81" s="24" t="n">
        <v>1</v>
      </c>
      <c r="AC81" s="24" t="n">
        <v>1</v>
      </c>
      <c r="AD81" s="24" t="n">
        <v>1</v>
      </c>
      <c r="AE81" s="24" t="n">
        <v>1</v>
      </c>
      <c r="AF81" s="23" t="n">
        <v>1</v>
      </c>
      <c r="AG81" s="23" t="n">
        <v>1</v>
      </c>
      <c r="AH81" s="133" t="n">
        <v>56</v>
      </c>
      <c r="AI81" s="23" t="n">
        <v>1</v>
      </c>
      <c r="AJ81" s="24" t="n">
        <v>1</v>
      </c>
      <c r="AK81" s="24" t="n">
        <v>1</v>
      </c>
      <c r="AL81" s="24" t="n">
        <v>1</v>
      </c>
      <c r="AM81" s="24" t="n">
        <v>1</v>
      </c>
      <c r="AN81" s="23" t="n">
        <v>1</v>
      </c>
      <c r="AO81" s="23" t="n">
        <v>1</v>
      </c>
      <c r="AP81" s="133" t="n">
        <v>56</v>
      </c>
      <c r="AR81" s="22" t="n">
        <v>224</v>
      </c>
    </row>
    <row r="82">
      <c r="A82" s="1" t="n"/>
      <c r="E82" s="241" t="inlineStr">
        <is>
          <t>TURG (ECO7)</t>
        </is>
      </c>
      <c r="K82" s="23" t="n">
        <v>1</v>
      </c>
      <c r="L82" s="24" t="n">
        <v>1</v>
      </c>
      <c r="M82" s="24" t="n">
        <v>1</v>
      </c>
      <c r="N82" s="24" t="n">
        <v>1</v>
      </c>
      <c r="O82" s="24" t="n">
        <v>1</v>
      </c>
      <c r="P82" s="23" t="n">
        <v>1</v>
      </c>
      <c r="Q82" s="23" t="n">
        <v>1</v>
      </c>
      <c r="R82" s="133" t="n">
        <v>56</v>
      </c>
      <c r="S82" s="23" t="n">
        <v>1</v>
      </c>
      <c r="T82" s="24" t="n">
        <v>1</v>
      </c>
      <c r="U82" s="24" t="n">
        <v>1</v>
      </c>
      <c r="V82" s="24" t="n">
        <v>1</v>
      </c>
      <c r="W82" s="24" t="n">
        <v>1</v>
      </c>
      <c r="X82" s="23" t="n">
        <v>1</v>
      </c>
      <c r="Y82" s="23" t="n">
        <v>1</v>
      </c>
      <c r="Z82" s="133" t="n">
        <v>56</v>
      </c>
      <c r="AA82" s="23" t="n">
        <v>1</v>
      </c>
      <c r="AB82" s="24" t="n">
        <v>1</v>
      </c>
      <c r="AC82" s="24" t="n">
        <v>1</v>
      </c>
      <c r="AD82" s="24" t="n">
        <v>1</v>
      </c>
      <c r="AE82" s="24" t="n">
        <v>1</v>
      </c>
      <c r="AF82" s="23" t="n">
        <v>1</v>
      </c>
      <c r="AG82" s="23" t="n">
        <v>1</v>
      </c>
      <c r="AH82" s="133" t="n">
        <v>56</v>
      </c>
      <c r="AI82" s="23" t="n">
        <v>1</v>
      </c>
      <c r="AJ82" s="24" t="n">
        <v>1</v>
      </c>
      <c r="AK82" s="24" t="n">
        <v>1</v>
      </c>
      <c r="AL82" s="24" t="n">
        <v>1</v>
      </c>
      <c r="AM82" s="24" t="n">
        <v>1</v>
      </c>
      <c r="AN82" s="23" t="n">
        <v>1</v>
      </c>
      <c r="AO82" s="23" t="n">
        <v>1</v>
      </c>
      <c r="AP82" s="133" t="n">
        <v>56</v>
      </c>
      <c r="AR82" s="22" t="n">
        <v>224</v>
      </c>
    </row>
    <row r="83">
      <c r="A83" s="1" t="n"/>
      <c r="E83" s="242" t="inlineStr">
        <is>
          <t>NURG (ECO7)</t>
        </is>
      </c>
      <c r="K83" s="23" t="n">
        <v>1</v>
      </c>
      <c r="L83" s="24" t="n">
        <v>1</v>
      </c>
      <c r="M83" s="24" t="n">
        <v>1</v>
      </c>
      <c r="N83" s="24" t="n">
        <v>1</v>
      </c>
      <c r="O83" s="24" t="n">
        <v>1</v>
      </c>
      <c r="P83" s="23" t="n">
        <v>1</v>
      </c>
      <c r="Q83" s="23" t="n">
        <v>1</v>
      </c>
      <c r="R83" s="133" t="n">
        <v>56</v>
      </c>
      <c r="S83" s="23" t="n">
        <v>1</v>
      </c>
      <c r="T83" s="24" t="n">
        <v>1</v>
      </c>
      <c r="U83" s="24" t="n">
        <v>1</v>
      </c>
      <c r="V83" s="24" t="n">
        <v>1</v>
      </c>
      <c r="W83" s="24" t="n">
        <v>1</v>
      </c>
      <c r="X83" s="23" t="n">
        <v>1</v>
      </c>
      <c r="Y83" s="23" t="n">
        <v>1</v>
      </c>
      <c r="Z83" s="133" t="n">
        <v>56</v>
      </c>
      <c r="AA83" s="23" t="n">
        <v>1</v>
      </c>
      <c r="AB83" s="24" t="n">
        <v>1</v>
      </c>
      <c r="AC83" s="24" t="n">
        <v>1</v>
      </c>
      <c r="AD83" s="24" t="n">
        <v>1</v>
      </c>
      <c r="AE83" s="24" t="n">
        <v>1</v>
      </c>
      <c r="AF83" s="23" t="n">
        <v>1</v>
      </c>
      <c r="AG83" s="23" t="n">
        <v>1</v>
      </c>
      <c r="AH83" s="133" t="n">
        <v>56</v>
      </c>
      <c r="AI83" s="23" t="n">
        <v>1</v>
      </c>
      <c r="AJ83" s="24" t="n">
        <v>1</v>
      </c>
      <c r="AK83" s="24" t="n">
        <v>1</v>
      </c>
      <c r="AL83" s="24" t="n">
        <v>1</v>
      </c>
      <c r="AM83" s="24" t="n">
        <v>1</v>
      </c>
      <c r="AN83" s="23" t="n">
        <v>1</v>
      </c>
      <c r="AO83" s="23" t="n">
        <v>1</v>
      </c>
      <c r="AP83" s="133" t="n">
        <v>56</v>
      </c>
      <c r="AR83" s="22" t="n">
        <v>224</v>
      </c>
    </row>
    <row r="84">
      <c r="E84" s="25" t="inlineStr">
        <is>
          <t>ECJ</t>
        </is>
      </c>
      <c r="K84" s="24" t="n">
        <v>1</v>
      </c>
      <c r="L84" s="24" t="n">
        <v>1</v>
      </c>
      <c r="M84" s="24" t="n">
        <v>1</v>
      </c>
      <c r="N84" s="24" t="n">
        <v>1</v>
      </c>
      <c r="O84" s="24" t="n">
        <v>1</v>
      </c>
      <c r="P84" s="24" t="n">
        <v>1</v>
      </c>
      <c r="Q84" s="23" t="n">
        <v>0</v>
      </c>
      <c r="R84" s="133" t="n">
        <v>26</v>
      </c>
      <c r="S84" s="23" t="n">
        <v>0</v>
      </c>
      <c r="T84" s="24" t="n">
        <v>1</v>
      </c>
      <c r="U84" s="24" t="n">
        <v>1</v>
      </c>
      <c r="V84" s="24" t="n">
        <v>1</v>
      </c>
      <c r="W84" s="24" t="n">
        <v>1</v>
      </c>
      <c r="X84" s="24" t="n">
        <v>1</v>
      </c>
      <c r="Y84" s="23" t="n">
        <v>0</v>
      </c>
      <c r="Z84" s="133" t="n">
        <v>22</v>
      </c>
      <c r="AA84" s="24" t="n">
        <v>1</v>
      </c>
      <c r="AB84" s="24" t="n">
        <v>1</v>
      </c>
      <c r="AC84" s="24" t="n">
        <v>1</v>
      </c>
      <c r="AD84" s="24" t="n">
        <v>1</v>
      </c>
      <c r="AE84" s="24" t="n">
        <v>1</v>
      </c>
      <c r="AF84" s="24" t="n">
        <v>1</v>
      </c>
      <c r="AG84" s="23" t="n">
        <v>0</v>
      </c>
      <c r="AH84" s="133" t="n">
        <v>26</v>
      </c>
      <c r="AI84" s="24" t="n">
        <v>1</v>
      </c>
      <c r="AJ84" s="24" t="n">
        <v>1</v>
      </c>
      <c r="AK84" s="24" t="n">
        <v>1</v>
      </c>
      <c r="AL84" s="24" t="n">
        <v>1</v>
      </c>
      <c r="AM84" s="24" t="n">
        <v>1</v>
      </c>
      <c r="AN84" s="24" t="n">
        <v>1</v>
      </c>
      <c r="AO84" s="23" t="n">
        <v>0</v>
      </c>
      <c r="AP84" s="133" t="n">
        <v>26</v>
      </c>
      <c r="AR84" s="22" t="n">
        <v>100</v>
      </c>
    </row>
    <row r="85">
      <c r="E85" s="388" t="n"/>
      <c r="K85" s="24" t="n">
        <v>1</v>
      </c>
      <c r="L85" s="24" t="n">
        <v>1</v>
      </c>
      <c r="M85" s="24" t="n">
        <v>1</v>
      </c>
      <c r="N85" s="24" t="n">
        <v>1</v>
      </c>
      <c r="O85" s="24" t="n">
        <v>1</v>
      </c>
      <c r="P85" s="24" t="n">
        <v>0</v>
      </c>
      <c r="Q85" s="24" t="n">
        <v>0</v>
      </c>
      <c r="R85" s="133" t="n">
        <v>20</v>
      </c>
      <c r="S85" s="24" t="n">
        <v>0</v>
      </c>
      <c r="T85" s="24" t="n">
        <v>1</v>
      </c>
      <c r="U85" s="24" t="n">
        <v>1</v>
      </c>
      <c r="V85" s="24" t="n">
        <v>1</v>
      </c>
      <c r="W85" s="24" t="n">
        <v>1</v>
      </c>
      <c r="X85" s="24" t="n">
        <v>0</v>
      </c>
      <c r="Y85" s="24" t="n">
        <v>0</v>
      </c>
      <c r="Z85" s="133" t="n">
        <v>16</v>
      </c>
      <c r="AA85" s="24" t="n">
        <v>1</v>
      </c>
      <c r="AB85" s="24" t="n">
        <v>1</v>
      </c>
      <c r="AC85" s="24" t="n">
        <v>1</v>
      </c>
      <c r="AD85" s="24" t="n">
        <v>1</v>
      </c>
      <c r="AE85" s="24" t="n">
        <v>1</v>
      </c>
      <c r="AF85" s="24" t="n">
        <v>0</v>
      </c>
      <c r="AG85" s="24" t="n">
        <v>0</v>
      </c>
      <c r="AH85" s="133" t="n">
        <v>20</v>
      </c>
      <c r="AI85" s="24" t="n">
        <v>1</v>
      </c>
      <c r="AJ85" s="24" t="n">
        <v>1</v>
      </c>
      <c r="AK85" s="24" t="n">
        <v>1</v>
      </c>
      <c r="AL85" s="24" t="n">
        <v>1</v>
      </c>
      <c r="AM85" s="24" t="n">
        <v>1</v>
      </c>
      <c r="AN85" s="24" t="n">
        <v>0</v>
      </c>
      <c r="AO85" s="24" t="n">
        <v>0</v>
      </c>
      <c r="AP85" s="133" t="n">
        <v>20</v>
      </c>
      <c r="AR85" s="22" t="n">
        <v>76</v>
      </c>
    </row>
    <row r="86">
      <c r="E86" s="25" t="inlineStr">
        <is>
          <t>EPM</t>
        </is>
      </c>
      <c r="K86" s="24" t="n">
        <v>1</v>
      </c>
      <c r="L86" s="24" t="n">
        <v>1</v>
      </c>
      <c r="M86" s="24" t="n">
        <v>1</v>
      </c>
      <c r="N86" s="24" t="n">
        <v>1</v>
      </c>
      <c r="O86" s="24" t="n">
        <v>1</v>
      </c>
      <c r="P86" s="24" t="n">
        <v>1</v>
      </c>
      <c r="Q86" s="23" t="n">
        <v>0</v>
      </c>
      <c r="R86" s="133" t="n">
        <v>36</v>
      </c>
      <c r="S86" s="23" t="n">
        <v>0</v>
      </c>
      <c r="T86" s="24" t="n">
        <v>1</v>
      </c>
      <c r="U86" s="24" t="n">
        <v>1</v>
      </c>
      <c r="V86" s="24" t="n">
        <v>1</v>
      </c>
      <c r="W86" s="24" t="n">
        <v>1</v>
      </c>
      <c r="X86" s="24" t="n">
        <v>1</v>
      </c>
      <c r="Y86" s="23" t="n">
        <v>0</v>
      </c>
      <c r="Z86" s="133" t="n">
        <v>30</v>
      </c>
      <c r="AA86" s="24" t="n">
        <v>1</v>
      </c>
      <c r="AB86" s="24" t="n">
        <v>1</v>
      </c>
      <c r="AC86" s="24" t="n">
        <v>1</v>
      </c>
      <c r="AD86" s="24" t="n">
        <v>1</v>
      </c>
      <c r="AE86" s="24" t="n">
        <v>1</v>
      </c>
      <c r="AF86" s="24" t="n">
        <v>1</v>
      </c>
      <c r="AG86" s="23" t="n">
        <v>0</v>
      </c>
      <c r="AH86" s="133" t="n">
        <v>36</v>
      </c>
      <c r="AI86" s="24" t="n">
        <v>1</v>
      </c>
      <c r="AJ86" s="24" t="n">
        <v>1</v>
      </c>
      <c r="AK86" s="24" t="n">
        <v>1</v>
      </c>
      <c r="AL86" s="24" t="n">
        <v>1</v>
      </c>
      <c r="AM86" s="24" t="n">
        <v>1</v>
      </c>
      <c r="AN86" s="24" t="n">
        <v>1</v>
      </c>
      <c r="AO86" s="23" t="n">
        <v>0</v>
      </c>
      <c r="AP86" s="133" t="n">
        <v>36</v>
      </c>
      <c r="AR86" s="22" t="n">
        <v>138</v>
      </c>
    </row>
    <row r="87">
      <c r="E87" s="388" t="n"/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133" t="n">
        <v>0</v>
      </c>
      <c r="S87" s="24" t="n">
        <v>0</v>
      </c>
      <c r="T87" s="24" t="n">
        <v>0</v>
      </c>
      <c r="U87" s="24" t="n">
        <v>0</v>
      </c>
      <c r="V87" s="24" t="n">
        <v>0</v>
      </c>
      <c r="W87" s="24" t="n">
        <v>0</v>
      </c>
      <c r="X87" s="24" t="n">
        <v>1</v>
      </c>
      <c r="Y87" s="24" t="n">
        <v>0</v>
      </c>
      <c r="Z87" s="133" t="n">
        <v>6</v>
      </c>
      <c r="AA87" s="24" t="n">
        <v>0</v>
      </c>
      <c r="AB87" s="24" t="n">
        <v>0</v>
      </c>
      <c r="AC87" s="24" t="n">
        <v>0</v>
      </c>
      <c r="AD87" s="24" t="n">
        <v>0</v>
      </c>
      <c r="AE87" s="24" t="n">
        <v>0</v>
      </c>
      <c r="AF87" s="24" t="n">
        <v>0</v>
      </c>
      <c r="AG87" s="24" t="n">
        <v>0</v>
      </c>
      <c r="AH87" s="133" t="n">
        <v>0</v>
      </c>
      <c r="AI87" s="24" t="n">
        <v>0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1</v>
      </c>
      <c r="AO87" s="24" t="n">
        <v>0</v>
      </c>
      <c r="AP87" s="133" t="n">
        <v>6</v>
      </c>
      <c r="AR87" s="22" t="n">
        <v>12</v>
      </c>
    </row>
    <row r="88">
      <c r="E88" s="25" t="inlineStr">
        <is>
          <t>ECJ 2</t>
        </is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0</v>
      </c>
      <c r="Q88" s="24" t="n">
        <v>0</v>
      </c>
      <c r="R88" s="133" t="n">
        <v>0</v>
      </c>
      <c r="S88" s="24" t="n">
        <v>0</v>
      </c>
      <c r="T88" s="24" t="n">
        <v>0</v>
      </c>
      <c r="U88" s="24" t="n">
        <v>0</v>
      </c>
      <c r="V88" s="24" t="n">
        <v>0</v>
      </c>
      <c r="W88" s="24" t="n">
        <v>0</v>
      </c>
      <c r="X88" s="24" t="n">
        <v>0</v>
      </c>
      <c r="Y88" s="24" t="n">
        <v>0</v>
      </c>
      <c r="Z88" s="133" t="n">
        <v>0</v>
      </c>
      <c r="AA88" s="24" t="n">
        <v>0</v>
      </c>
      <c r="AB88" s="24" t="n">
        <v>0</v>
      </c>
      <c r="AC88" s="24" t="n">
        <v>0</v>
      </c>
      <c r="AD88" s="24" t="n">
        <v>0</v>
      </c>
      <c r="AE88" s="24" t="n">
        <v>0</v>
      </c>
      <c r="AF88" s="24" t="n">
        <v>0</v>
      </c>
      <c r="AG88" s="24" t="n">
        <v>0</v>
      </c>
      <c r="AH88" s="133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133" t="n">
        <v>0</v>
      </c>
      <c r="AR88" s="22" t="n"/>
    </row>
    <row r="89">
      <c r="E89" s="388" t="n"/>
      <c r="K89" s="24" t="n">
        <v>0</v>
      </c>
      <c r="L89" s="24" t="n">
        <v>0</v>
      </c>
      <c r="M89" s="24" t="n">
        <v>1</v>
      </c>
      <c r="N89" s="24" t="n">
        <v>0</v>
      </c>
      <c r="O89" s="24" t="n">
        <v>0</v>
      </c>
      <c r="P89" s="24" t="n">
        <v>0</v>
      </c>
      <c r="Q89" s="24" t="n">
        <v>0</v>
      </c>
      <c r="R89" s="133" t="n">
        <v>3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1</v>
      </c>
      <c r="X89" s="24" t="n">
        <v>0</v>
      </c>
      <c r="Y89" s="24" t="n">
        <v>0</v>
      </c>
      <c r="Z89" s="133" t="n">
        <v>3</v>
      </c>
      <c r="AA89" s="24" t="n">
        <v>0</v>
      </c>
      <c r="AB89" s="24" t="n">
        <v>0</v>
      </c>
      <c r="AC89" s="24" t="n">
        <v>0</v>
      </c>
      <c r="AD89" s="24" t="n">
        <v>0</v>
      </c>
      <c r="AE89" s="24" t="n">
        <v>1</v>
      </c>
      <c r="AF89" s="24" t="n">
        <v>0</v>
      </c>
      <c r="AG89" s="24" t="n">
        <v>0</v>
      </c>
      <c r="AH89" s="133" t="n">
        <v>3</v>
      </c>
      <c r="AI89" s="24" t="n">
        <v>1</v>
      </c>
      <c r="AJ89" s="24" t="n">
        <v>0</v>
      </c>
      <c r="AK89" s="24" t="n">
        <v>0</v>
      </c>
      <c r="AL89" s="24" t="n">
        <v>0</v>
      </c>
      <c r="AM89" s="24" t="n">
        <v>1</v>
      </c>
      <c r="AN89" s="24" t="n">
        <v>0</v>
      </c>
      <c r="AO89" s="24" t="n">
        <v>0</v>
      </c>
      <c r="AP89" s="133" t="n">
        <v>6</v>
      </c>
      <c r="AR89" s="22" t="n"/>
    </row>
    <row r="90" ht="6" customHeight="1">
      <c r="E90" s="243" t="n"/>
      <c r="K90" s="240" t="n"/>
      <c r="L90" s="240" t="n"/>
      <c r="M90" s="240" t="n"/>
      <c r="N90" s="240" t="n"/>
      <c r="O90" s="240" t="n"/>
      <c r="P90" s="240" t="n"/>
      <c r="Q90" s="240" t="n"/>
      <c r="R90" s="133" t="n"/>
      <c r="S90" s="240" t="n"/>
      <c r="T90" s="240" t="n"/>
      <c r="U90" s="240" t="n"/>
      <c r="V90" s="240" t="n"/>
      <c r="W90" s="240" t="n"/>
      <c r="X90" s="240" t="n"/>
      <c r="Y90" s="240" t="n"/>
      <c r="Z90" s="133" t="n"/>
      <c r="AA90" s="240" t="n"/>
      <c r="AB90" s="240" t="n"/>
      <c r="AC90" s="240" t="n"/>
      <c r="AD90" s="240" t="n"/>
      <c r="AE90" s="240" t="n"/>
      <c r="AF90" s="240" t="n"/>
      <c r="AG90" s="240" t="n"/>
      <c r="AH90" s="133" t="n"/>
      <c r="AI90" s="240" t="n"/>
      <c r="AJ90" s="240" t="n"/>
      <c r="AK90" s="240" t="n"/>
      <c r="AL90" s="240" t="n"/>
      <c r="AM90" s="240" t="n"/>
      <c r="AN90" s="240" t="n"/>
      <c r="AO90" s="240" t="n"/>
      <c r="AP90" s="133" t="n"/>
      <c r="AR90" s="22" t="n"/>
    </row>
    <row r="91">
      <c r="E91" s="298" t="inlineStr">
        <is>
          <t>NEURO</t>
        </is>
      </c>
      <c r="K91" s="23" t="n">
        <v>1</v>
      </c>
      <c r="L91" s="23" t="n">
        <v>1</v>
      </c>
      <c r="M91" s="23" t="n">
        <v>1</v>
      </c>
      <c r="N91" s="23" t="n">
        <v>1</v>
      </c>
      <c r="O91" s="23" t="n">
        <v>1</v>
      </c>
      <c r="P91" s="23" t="n">
        <v>1</v>
      </c>
      <c r="Q91" s="23" t="n">
        <v>1</v>
      </c>
      <c r="R91" s="133" t="n">
        <v>42</v>
      </c>
      <c r="S91" s="23" t="n">
        <v>1</v>
      </c>
      <c r="T91" s="23" t="n">
        <v>1</v>
      </c>
      <c r="U91" s="23" t="n">
        <v>1</v>
      </c>
      <c r="V91" s="23" t="n">
        <v>1</v>
      </c>
      <c r="W91" s="23" t="n">
        <v>1</v>
      </c>
      <c r="X91" s="23" t="n">
        <v>1</v>
      </c>
      <c r="Y91" s="23" t="n">
        <v>1</v>
      </c>
      <c r="Z91" s="133" t="n">
        <v>42</v>
      </c>
      <c r="AA91" s="23" t="n">
        <v>1</v>
      </c>
      <c r="AB91" s="23" t="n">
        <v>1</v>
      </c>
      <c r="AC91" s="23" t="n">
        <v>1</v>
      </c>
      <c r="AD91" s="23" t="n">
        <v>1</v>
      </c>
      <c r="AE91" s="23" t="n">
        <v>1</v>
      </c>
      <c r="AF91" s="23" t="n">
        <v>1</v>
      </c>
      <c r="AG91" s="23" t="n">
        <v>1</v>
      </c>
      <c r="AH91" s="133" t="n">
        <v>42</v>
      </c>
      <c r="AI91" s="23" t="n">
        <v>1</v>
      </c>
      <c r="AJ91" s="23" t="n">
        <v>1</v>
      </c>
      <c r="AK91" s="23" t="n">
        <v>1</v>
      </c>
      <c r="AL91" s="23" t="n">
        <v>1</v>
      </c>
      <c r="AM91" s="23" t="n">
        <v>1</v>
      </c>
      <c r="AN91" s="23" t="n">
        <v>1</v>
      </c>
      <c r="AO91" s="23" t="n">
        <v>1</v>
      </c>
      <c r="AP91" s="133" t="n">
        <v>42</v>
      </c>
      <c r="AR91" s="22" t="n">
        <v>168</v>
      </c>
    </row>
    <row r="92">
      <c r="E92" s="386" t="n"/>
      <c r="K92" s="23" t="n">
        <v>1</v>
      </c>
      <c r="L92" s="23" t="n">
        <v>1</v>
      </c>
      <c r="M92" s="23" t="n">
        <v>1</v>
      </c>
      <c r="N92" s="23" t="n">
        <v>1</v>
      </c>
      <c r="O92" s="23" t="n">
        <v>1</v>
      </c>
      <c r="P92" s="23" t="n">
        <v>0</v>
      </c>
      <c r="Q92" s="23" t="n">
        <v>0</v>
      </c>
      <c r="R92" s="133" t="n">
        <v>30</v>
      </c>
      <c r="S92" s="23" t="n">
        <v>0</v>
      </c>
      <c r="T92" s="23" t="n">
        <v>1</v>
      </c>
      <c r="U92" s="23" t="n">
        <v>1</v>
      </c>
      <c r="V92" s="23" t="n">
        <v>1</v>
      </c>
      <c r="W92" s="23" t="n">
        <v>1</v>
      </c>
      <c r="X92" s="23" t="n">
        <v>0</v>
      </c>
      <c r="Y92" s="23" t="n">
        <v>0</v>
      </c>
      <c r="Z92" s="133" t="n">
        <v>24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1</v>
      </c>
      <c r="AF92" s="23" t="n">
        <v>0</v>
      </c>
      <c r="AG92" s="23" t="n">
        <v>0</v>
      </c>
      <c r="AH92" s="133" t="n">
        <v>6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1</v>
      </c>
      <c r="AN92" s="23" t="n">
        <v>0</v>
      </c>
      <c r="AO92" s="23" t="n">
        <v>0</v>
      </c>
      <c r="AP92" s="133" t="n">
        <v>6</v>
      </c>
      <c r="AR92" s="22" t="n">
        <v>66</v>
      </c>
    </row>
    <row r="93">
      <c r="E93" s="298" t="inlineStr">
        <is>
          <t>NEURO Remoto</t>
        </is>
      </c>
      <c r="K93" s="23" t="n">
        <v>1</v>
      </c>
      <c r="L93" s="23" t="n">
        <v>1</v>
      </c>
      <c r="M93" s="23" t="n">
        <v>0</v>
      </c>
      <c r="N93" s="23" t="n">
        <v>0</v>
      </c>
      <c r="O93" s="23" t="n">
        <v>0</v>
      </c>
      <c r="P93" s="23" t="n">
        <v>0</v>
      </c>
      <c r="Q93" s="23" t="n">
        <v>0</v>
      </c>
      <c r="R93" s="133" t="n">
        <v>16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0</v>
      </c>
      <c r="X93" s="23" t="n">
        <v>0</v>
      </c>
      <c r="Y93" s="23" t="n">
        <v>0</v>
      </c>
      <c r="Z93" s="133" t="n">
        <v>0</v>
      </c>
      <c r="AA93" s="23" t="n">
        <v>0</v>
      </c>
      <c r="AB93" s="23" t="n">
        <v>0</v>
      </c>
      <c r="AC93" s="23" t="n">
        <v>0</v>
      </c>
      <c r="AD93" s="23" t="n">
        <v>0</v>
      </c>
      <c r="AE93" s="23" t="n">
        <v>0</v>
      </c>
      <c r="AF93" s="23" t="n">
        <v>0</v>
      </c>
      <c r="AG93" s="23" t="n">
        <v>0</v>
      </c>
      <c r="AH93" s="133" t="n">
        <v>0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133" t="n">
        <v>0</v>
      </c>
      <c r="AR93" s="22" t="n">
        <v>16</v>
      </c>
    </row>
    <row r="94">
      <c r="E94" s="386" t="n"/>
      <c r="K94" s="23" t="n">
        <v>1</v>
      </c>
      <c r="L94" s="23" t="n">
        <v>1</v>
      </c>
      <c r="M94" s="23" t="n">
        <v>1</v>
      </c>
      <c r="N94" s="23" t="n">
        <v>1</v>
      </c>
      <c r="O94" s="23" t="n">
        <v>0</v>
      </c>
      <c r="P94" s="23" t="n">
        <v>0</v>
      </c>
      <c r="Q94" s="23" t="n">
        <v>0</v>
      </c>
      <c r="R94" s="133" t="n">
        <v>32</v>
      </c>
      <c r="S94" s="23" t="n">
        <v>0</v>
      </c>
      <c r="T94" s="23" t="n">
        <v>1</v>
      </c>
      <c r="U94" s="23" t="n">
        <v>1</v>
      </c>
      <c r="V94" s="23" t="n">
        <v>1</v>
      </c>
      <c r="W94" s="23" t="n">
        <v>0</v>
      </c>
      <c r="X94" s="23" t="n">
        <v>0</v>
      </c>
      <c r="Y94" s="23" t="n">
        <v>0</v>
      </c>
      <c r="Z94" s="133" t="n">
        <v>24</v>
      </c>
      <c r="AA94" s="23" t="n">
        <v>1</v>
      </c>
      <c r="AB94" s="23" t="n">
        <v>1</v>
      </c>
      <c r="AC94" s="23" t="n">
        <v>1</v>
      </c>
      <c r="AD94" s="23" t="n">
        <v>1</v>
      </c>
      <c r="AE94" s="23" t="n">
        <v>0</v>
      </c>
      <c r="AF94" s="23" t="n">
        <v>0</v>
      </c>
      <c r="AG94" s="23" t="n">
        <v>0</v>
      </c>
      <c r="AH94" s="133" t="n">
        <v>32</v>
      </c>
      <c r="AI94" s="23" t="n">
        <v>1</v>
      </c>
      <c r="AJ94" s="23" t="n">
        <v>1</v>
      </c>
      <c r="AK94" s="23" t="n">
        <v>1</v>
      </c>
      <c r="AL94" s="23" t="n">
        <v>1</v>
      </c>
      <c r="AM94" s="23" t="n">
        <v>0</v>
      </c>
      <c r="AN94" s="23" t="n">
        <v>0</v>
      </c>
      <c r="AO94" s="23" t="n">
        <v>0</v>
      </c>
      <c r="AP94" s="133" t="n">
        <v>32</v>
      </c>
      <c r="AR94" s="22" t="n">
        <v>120</v>
      </c>
    </row>
    <row r="95">
      <c r="E95" s="27" t="inlineStr">
        <is>
          <t>DENSITOMETRÍA</t>
        </is>
      </c>
      <c r="K95" s="23" t="n">
        <v>0</v>
      </c>
      <c r="L95" s="23" t="n">
        <v>0</v>
      </c>
      <c r="M95" s="23" t="n">
        <v>0</v>
      </c>
      <c r="N95" s="23" t="n">
        <v>0</v>
      </c>
      <c r="O95" s="24" t="n">
        <v>1</v>
      </c>
      <c r="P95" s="23" t="n">
        <v>0</v>
      </c>
      <c r="Q95" s="23" t="n">
        <v>0</v>
      </c>
      <c r="R95" s="133" t="n">
        <v>6</v>
      </c>
      <c r="S95" s="23" t="n">
        <v>0</v>
      </c>
      <c r="T95" s="24" t="n">
        <v>1</v>
      </c>
      <c r="U95" s="23" t="n">
        <v>0</v>
      </c>
      <c r="V95" s="23" t="n">
        <v>0</v>
      </c>
      <c r="W95" s="23" t="n">
        <v>0</v>
      </c>
      <c r="X95" s="23" t="n">
        <v>0</v>
      </c>
      <c r="Y95" s="23" t="n">
        <v>0</v>
      </c>
      <c r="Z95" s="133" t="n">
        <v>6</v>
      </c>
      <c r="AA95" s="23" t="n">
        <v>0</v>
      </c>
      <c r="AB95" s="23" t="n">
        <v>0</v>
      </c>
      <c r="AC95" s="23" t="n">
        <v>0</v>
      </c>
      <c r="AD95" s="24" t="n">
        <v>0</v>
      </c>
      <c r="AE95" s="23" t="n">
        <v>0</v>
      </c>
      <c r="AF95" s="23" t="n">
        <v>0</v>
      </c>
      <c r="AG95" s="23" t="n">
        <v>0</v>
      </c>
      <c r="AH95" s="133" t="n">
        <v>0</v>
      </c>
      <c r="AI95" s="24" t="n">
        <v>0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133" t="n">
        <v>0</v>
      </c>
      <c r="AR95" s="22" t="n">
        <v>12</v>
      </c>
    </row>
    <row r="96">
      <c r="E96" s="288" t="inlineStr">
        <is>
          <t>MAMOGRAFIA</t>
        </is>
      </c>
      <c r="K96" s="23" t="n">
        <v>1</v>
      </c>
      <c r="L96" s="23" t="n">
        <v>1</v>
      </c>
      <c r="M96" s="23" t="n">
        <v>1</v>
      </c>
      <c r="N96" s="23" t="n">
        <v>1</v>
      </c>
      <c r="O96" s="23" t="n">
        <v>1</v>
      </c>
      <c r="P96" s="23" t="n">
        <v>0</v>
      </c>
      <c r="Q96" s="23" t="n">
        <v>0</v>
      </c>
      <c r="R96" s="133" t="n">
        <v>30</v>
      </c>
      <c r="S96" s="23" t="n">
        <v>0</v>
      </c>
      <c r="T96" s="23" t="n">
        <v>1</v>
      </c>
      <c r="U96" s="23" t="n">
        <v>1</v>
      </c>
      <c r="V96" s="23" t="n">
        <v>1</v>
      </c>
      <c r="W96" s="23" t="n">
        <v>0</v>
      </c>
      <c r="X96" s="23" t="n">
        <v>0</v>
      </c>
      <c r="Y96" s="23" t="n">
        <v>0</v>
      </c>
      <c r="Z96" s="133" t="n">
        <v>18</v>
      </c>
      <c r="AA96" s="23" t="n">
        <v>1</v>
      </c>
      <c r="AB96" s="23" t="n">
        <v>1</v>
      </c>
      <c r="AC96" s="23" t="n">
        <v>1</v>
      </c>
      <c r="AD96" s="23" t="n">
        <v>1</v>
      </c>
      <c r="AE96" s="23" t="n">
        <v>1</v>
      </c>
      <c r="AF96" s="23" t="n">
        <v>0</v>
      </c>
      <c r="AG96" s="23" t="n">
        <v>0</v>
      </c>
      <c r="AH96" s="133" t="n">
        <v>30</v>
      </c>
      <c r="AI96" s="23" t="n">
        <v>1</v>
      </c>
      <c r="AJ96" s="23" t="n">
        <v>1</v>
      </c>
      <c r="AK96" s="23" t="n">
        <v>1</v>
      </c>
      <c r="AL96" s="23" t="n">
        <v>1</v>
      </c>
      <c r="AM96" s="23" t="n">
        <v>1</v>
      </c>
      <c r="AN96" s="23" t="n">
        <v>0</v>
      </c>
      <c r="AO96" s="23" t="n">
        <v>0</v>
      </c>
      <c r="AP96" s="133" t="n">
        <v>30</v>
      </c>
      <c r="AR96" s="22" t="n">
        <v>108</v>
      </c>
    </row>
    <row r="97">
      <c r="E97" s="386" t="n"/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0</v>
      </c>
      <c r="R97" s="13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3" t="n">
        <v>0</v>
      </c>
      <c r="Y97" s="23" t="n">
        <v>0</v>
      </c>
      <c r="Z97" s="133" t="n">
        <v>0</v>
      </c>
      <c r="AA97" s="23" t="n">
        <v>0</v>
      </c>
      <c r="AB97" s="23" t="n">
        <v>0</v>
      </c>
      <c r="AC97" s="23" t="n">
        <v>0</v>
      </c>
      <c r="AD97" s="23" t="n">
        <v>0</v>
      </c>
      <c r="AE97" s="23" t="n">
        <v>0</v>
      </c>
      <c r="AF97" s="23" t="n">
        <v>0</v>
      </c>
      <c r="AG97" s="23" t="n">
        <v>0</v>
      </c>
      <c r="AH97" s="133" t="n">
        <v>0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133" t="n">
        <v>0</v>
      </c>
      <c r="AR97" s="22" t="n">
        <v>0</v>
      </c>
    </row>
    <row r="98">
      <c r="E98" s="292" t="inlineStr">
        <is>
          <t>ABD</t>
        </is>
      </c>
      <c r="K98" s="24" t="n">
        <v>1</v>
      </c>
      <c r="L98" s="24" t="n">
        <v>1</v>
      </c>
      <c r="M98" s="24" t="n">
        <v>1</v>
      </c>
      <c r="N98" s="24" t="n">
        <v>1</v>
      </c>
      <c r="O98" s="24" t="n">
        <v>1</v>
      </c>
      <c r="P98" s="23" t="n">
        <v>0</v>
      </c>
      <c r="Q98" s="23" t="n">
        <v>0</v>
      </c>
      <c r="R98" s="133" t="n">
        <v>30</v>
      </c>
      <c r="S98" s="23" t="n">
        <v>0</v>
      </c>
      <c r="T98" s="24" t="n">
        <v>1</v>
      </c>
      <c r="U98" s="24" t="n">
        <v>1</v>
      </c>
      <c r="V98" s="24" t="n">
        <v>1</v>
      </c>
      <c r="W98" s="24" t="n">
        <v>1</v>
      </c>
      <c r="X98" s="23" t="n">
        <v>0</v>
      </c>
      <c r="Y98" s="23" t="n">
        <v>0</v>
      </c>
      <c r="Z98" s="133" t="n">
        <v>24</v>
      </c>
      <c r="AA98" s="24" t="n">
        <v>1</v>
      </c>
      <c r="AB98" s="24" t="n">
        <v>1</v>
      </c>
      <c r="AC98" s="24" t="n">
        <v>1</v>
      </c>
      <c r="AD98" s="24" t="n">
        <v>1</v>
      </c>
      <c r="AE98" s="24" t="n">
        <v>1</v>
      </c>
      <c r="AF98" s="23" t="n">
        <v>0</v>
      </c>
      <c r="AG98" s="23" t="n">
        <v>0</v>
      </c>
      <c r="AH98" s="133" t="n">
        <v>30</v>
      </c>
      <c r="AI98" s="24" t="n">
        <v>1</v>
      </c>
      <c r="AJ98" s="24" t="n">
        <v>1</v>
      </c>
      <c r="AK98" s="24" t="n">
        <v>1</v>
      </c>
      <c r="AL98" s="24" t="n">
        <v>1</v>
      </c>
      <c r="AM98" s="24" t="n">
        <v>1</v>
      </c>
      <c r="AN98" s="23" t="n">
        <v>0</v>
      </c>
      <c r="AO98" s="23" t="n">
        <v>0</v>
      </c>
      <c r="AP98" s="133" t="n">
        <v>30</v>
      </c>
      <c r="AR98" s="22" t="n">
        <v>114</v>
      </c>
    </row>
    <row r="99">
      <c r="E99" s="386" t="n"/>
      <c r="K99" s="24" t="n">
        <v>1</v>
      </c>
      <c r="L99" s="24" t="n">
        <v>1</v>
      </c>
      <c r="M99" s="24" t="n">
        <v>1</v>
      </c>
      <c r="N99" s="24" t="n">
        <v>1</v>
      </c>
      <c r="O99" s="24" t="n">
        <v>1</v>
      </c>
      <c r="P99" s="24" t="n">
        <v>1</v>
      </c>
      <c r="Q99" s="23" t="n">
        <v>0</v>
      </c>
      <c r="R99" s="133" t="n">
        <v>36</v>
      </c>
      <c r="S99" s="23" t="n">
        <v>0</v>
      </c>
      <c r="T99" s="24" t="n">
        <v>1</v>
      </c>
      <c r="U99" s="24" t="n">
        <v>1</v>
      </c>
      <c r="V99" s="24" t="n">
        <v>0</v>
      </c>
      <c r="W99" s="24" t="n">
        <v>1</v>
      </c>
      <c r="X99" s="24" t="n">
        <v>1</v>
      </c>
      <c r="Y99" s="23" t="n">
        <v>0</v>
      </c>
      <c r="Z99" s="133" t="n">
        <v>24</v>
      </c>
      <c r="AA99" s="24" t="n">
        <v>1</v>
      </c>
      <c r="AB99" s="24" t="n">
        <v>1</v>
      </c>
      <c r="AC99" s="24" t="n">
        <v>1</v>
      </c>
      <c r="AD99" s="24" t="n">
        <v>1</v>
      </c>
      <c r="AE99" s="24" t="n">
        <v>1</v>
      </c>
      <c r="AF99" s="24" t="n">
        <v>1</v>
      </c>
      <c r="AG99" s="23" t="n">
        <v>0</v>
      </c>
      <c r="AH99" s="133" t="n">
        <v>36</v>
      </c>
      <c r="AI99" s="24" t="n">
        <v>1</v>
      </c>
      <c r="AJ99" s="24" t="n">
        <v>1</v>
      </c>
      <c r="AK99" s="24" t="n">
        <v>1</v>
      </c>
      <c r="AL99" s="24" t="n">
        <v>1</v>
      </c>
      <c r="AM99" s="24" t="n">
        <v>1</v>
      </c>
      <c r="AN99" s="24" t="n">
        <v>1</v>
      </c>
      <c r="AO99" s="23" t="n">
        <v>0</v>
      </c>
      <c r="AP99" s="133" t="n">
        <v>36</v>
      </c>
      <c r="AR99" s="22" t="n">
        <v>132</v>
      </c>
    </row>
    <row r="100">
      <c r="E100" s="296" t="inlineStr">
        <is>
          <t>MSK</t>
        </is>
      </c>
      <c r="K100" s="23" t="n">
        <v>1</v>
      </c>
      <c r="L100" s="23" t="n">
        <v>1</v>
      </c>
      <c r="M100" s="23" t="n">
        <v>1</v>
      </c>
      <c r="N100" s="23" t="n">
        <v>1</v>
      </c>
      <c r="O100" s="23" t="n">
        <v>1</v>
      </c>
      <c r="P100" s="23" t="n">
        <v>0</v>
      </c>
      <c r="Q100" s="23" t="n">
        <v>0</v>
      </c>
      <c r="R100" s="133" t="n">
        <v>30</v>
      </c>
      <c r="S100" s="23" t="n">
        <v>0</v>
      </c>
      <c r="T100" s="23" t="n">
        <v>1</v>
      </c>
      <c r="U100" s="23" t="n">
        <v>1</v>
      </c>
      <c r="V100" s="23" t="n">
        <v>1</v>
      </c>
      <c r="W100" s="23" t="n">
        <v>1</v>
      </c>
      <c r="X100" s="23" t="n">
        <v>0</v>
      </c>
      <c r="Y100" s="23" t="n">
        <v>0</v>
      </c>
      <c r="Z100" s="133" t="n">
        <v>24</v>
      </c>
      <c r="AA100" s="23" t="n">
        <v>1</v>
      </c>
      <c r="AB100" s="23" t="n">
        <v>1</v>
      </c>
      <c r="AC100" s="23" t="n">
        <v>1</v>
      </c>
      <c r="AD100" s="23" t="n">
        <v>1</v>
      </c>
      <c r="AE100" s="23" t="n">
        <v>1</v>
      </c>
      <c r="AF100" s="23" t="n">
        <v>0</v>
      </c>
      <c r="AG100" s="23" t="n">
        <v>0</v>
      </c>
      <c r="AH100" s="133" t="n">
        <v>30</v>
      </c>
      <c r="AI100" s="23" t="n">
        <v>1</v>
      </c>
      <c r="AJ100" s="23" t="n">
        <v>1</v>
      </c>
      <c r="AK100" s="23" t="n">
        <v>1</v>
      </c>
      <c r="AL100" s="23" t="n">
        <v>1</v>
      </c>
      <c r="AM100" s="23" t="n">
        <v>1</v>
      </c>
      <c r="AN100" s="23" t="n">
        <v>0</v>
      </c>
      <c r="AO100" s="23" t="n">
        <v>0</v>
      </c>
      <c r="AP100" s="133" t="n">
        <v>30</v>
      </c>
      <c r="AR100" s="22" t="n">
        <v>114</v>
      </c>
    </row>
    <row r="101">
      <c r="E101" s="386" t="n"/>
      <c r="K101" s="23" t="n">
        <v>1</v>
      </c>
      <c r="L101" s="23" t="n">
        <v>1</v>
      </c>
      <c r="M101" s="23" t="n">
        <v>1</v>
      </c>
      <c r="N101" s="23" t="n">
        <v>0</v>
      </c>
      <c r="O101" s="23" t="n">
        <v>1</v>
      </c>
      <c r="P101" s="23" t="n">
        <v>0</v>
      </c>
      <c r="Q101" s="23" t="n">
        <v>0</v>
      </c>
      <c r="R101" s="133" t="n">
        <v>32</v>
      </c>
      <c r="S101" s="23" t="n">
        <v>0</v>
      </c>
      <c r="T101" s="23" t="n">
        <v>1</v>
      </c>
      <c r="U101" s="23" t="n">
        <v>1</v>
      </c>
      <c r="V101" s="23" t="n">
        <v>0</v>
      </c>
      <c r="W101" s="23" t="n">
        <v>1</v>
      </c>
      <c r="X101" s="23" t="n">
        <v>0</v>
      </c>
      <c r="Y101" s="23" t="n">
        <v>0</v>
      </c>
      <c r="Z101" s="133" t="n">
        <v>24</v>
      </c>
      <c r="AA101" s="23" t="n">
        <v>1</v>
      </c>
      <c r="AB101" s="23" t="n">
        <v>1</v>
      </c>
      <c r="AC101" s="23" t="n">
        <v>1</v>
      </c>
      <c r="AD101" s="23" t="n">
        <v>1</v>
      </c>
      <c r="AE101" s="23" t="n">
        <v>0</v>
      </c>
      <c r="AF101" s="23" t="n">
        <v>0</v>
      </c>
      <c r="AG101" s="23" t="n">
        <v>0</v>
      </c>
      <c r="AH101" s="133" t="n">
        <v>32</v>
      </c>
      <c r="AI101" s="23" t="n">
        <v>1</v>
      </c>
      <c r="AJ101" s="23" t="n">
        <v>1</v>
      </c>
      <c r="AK101" s="23" t="n">
        <v>1</v>
      </c>
      <c r="AL101" s="23" t="n">
        <v>0</v>
      </c>
      <c r="AM101" s="23" t="n">
        <v>1</v>
      </c>
      <c r="AN101" s="23" t="n">
        <v>0</v>
      </c>
      <c r="AO101" s="23" t="n">
        <v>0</v>
      </c>
      <c r="AP101" s="133" t="n">
        <v>32</v>
      </c>
      <c r="AR101" s="22" t="n">
        <v>120</v>
      </c>
    </row>
    <row r="102">
      <c r="E102" s="296" t="inlineStr">
        <is>
          <t>MSK Remoto</t>
        </is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0</v>
      </c>
      <c r="R102" s="133" t="n">
        <v>0</v>
      </c>
      <c r="S102" s="23" t="n">
        <v>0</v>
      </c>
      <c r="T102" s="23" t="n">
        <v>0</v>
      </c>
      <c r="U102" s="23" t="n">
        <v>0</v>
      </c>
      <c r="V102" s="23" t="n">
        <v>0</v>
      </c>
      <c r="W102" s="23" t="n">
        <v>0</v>
      </c>
      <c r="X102" s="23" t="n">
        <v>0</v>
      </c>
      <c r="Y102" s="23" t="n">
        <v>0</v>
      </c>
      <c r="Z102" s="133" t="n">
        <v>0</v>
      </c>
      <c r="AA102" s="23" t="n">
        <v>0</v>
      </c>
      <c r="AB102" s="23" t="n">
        <v>0</v>
      </c>
      <c r="AC102" s="23" t="n">
        <v>0</v>
      </c>
      <c r="AD102" s="23" t="n">
        <v>0</v>
      </c>
      <c r="AE102" s="23" t="n">
        <v>0</v>
      </c>
      <c r="AF102" s="23" t="n">
        <v>0</v>
      </c>
      <c r="AG102" s="23" t="n">
        <v>0</v>
      </c>
      <c r="AH102" s="133" t="n">
        <v>0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133" t="n">
        <v>0</v>
      </c>
      <c r="AR102" s="22" t="n">
        <v>0</v>
      </c>
    </row>
    <row r="103">
      <c r="E103" s="386" t="n"/>
      <c r="K103" s="23" t="n">
        <v>0</v>
      </c>
      <c r="L103" s="23" t="n">
        <v>0</v>
      </c>
      <c r="M103" s="23" t="n">
        <v>0</v>
      </c>
      <c r="N103" s="23" t="n">
        <v>1</v>
      </c>
      <c r="O103" s="23" t="n">
        <v>0</v>
      </c>
      <c r="P103" s="23" t="n">
        <v>1</v>
      </c>
      <c r="Q103" s="23" t="n">
        <v>0</v>
      </c>
      <c r="R103" s="133" t="n">
        <v>16</v>
      </c>
      <c r="S103" s="23" t="n">
        <v>0</v>
      </c>
      <c r="T103" s="23" t="n">
        <v>0</v>
      </c>
      <c r="U103" s="23" t="n">
        <v>0</v>
      </c>
      <c r="V103" s="23" t="n">
        <v>1</v>
      </c>
      <c r="W103" s="23" t="n">
        <v>0</v>
      </c>
      <c r="X103" s="23" t="n">
        <v>1</v>
      </c>
      <c r="Y103" s="23" t="n">
        <v>0</v>
      </c>
      <c r="Z103" s="133" t="n">
        <v>16</v>
      </c>
      <c r="AA103" s="23" t="n">
        <v>0</v>
      </c>
      <c r="AB103" s="23" t="n">
        <v>0</v>
      </c>
      <c r="AC103" s="23" t="n">
        <v>0</v>
      </c>
      <c r="AD103" s="23" t="n">
        <v>0</v>
      </c>
      <c r="AE103" s="23" t="n">
        <v>1</v>
      </c>
      <c r="AF103" s="23" t="n">
        <v>1</v>
      </c>
      <c r="AG103" s="23" t="n">
        <v>0</v>
      </c>
      <c r="AH103" s="133" t="n">
        <v>16</v>
      </c>
      <c r="AI103" s="23" t="n">
        <v>0</v>
      </c>
      <c r="AJ103" s="23" t="n">
        <v>0</v>
      </c>
      <c r="AK103" s="23" t="n">
        <v>0</v>
      </c>
      <c r="AL103" s="23" t="n">
        <v>1</v>
      </c>
      <c r="AM103" s="23" t="n">
        <v>0</v>
      </c>
      <c r="AN103" s="23" t="n">
        <v>1</v>
      </c>
      <c r="AO103" s="23" t="n">
        <v>0</v>
      </c>
      <c r="AP103" s="133" t="n">
        <v>16</v>
      </c>
      <c r="AR103" s="22" t="n">
        <v>64</v>
      </c>
    </row>
    <row r="104">
      <c r="E104" s="280" t="inlineStr">
        <is>
          <t>TORAX</t>
        </is>
      </c>
      <c r="K104" s="23" t="n">
        <v>1</v>
      </c>
      <c r="L104" s="23" t="n">
        <v>1</v>
      </c>
      <c r="M104" s="23" t="n">
        <v>1</v>
      </c>
      <c r="N104" s="23" t="n">
        <v>1</v>
      </c>
      <c r="O104" s="23" t="n">
        <v>1</v>
      </c>
      <c r="P104" s="23" t="n">
        <v>0</v>
      </c>
      <c r="Q104" s="23" t="n">
        <v>0</v>
      </c>
      <c r="R104" s="133" t="n">
        <v>30</v>
      </c>
      <c r="S104" s="23" t="n">
        <v>0</v>
      </c>
      <c r="T104" s="23" t="n">
        <v>1</v>
      </c>
      <c r="U104" s="23" t="n">
        <v>1</v>
      </c>
      <c r="V104" s="23" t="n">
        <v>1</v>
      </c>
      <c r="W104" s="23" t="n">
        <v>1</v>
      </c>
      <c r="X104" s="23" t="n">
        <v>0</v>
      </c>
      <c r="Y104" s="23" t="n">
        <v>0</v>
      </c>
      <c r="Z104" s="133" t="n">
        <v>24</v>
      </c>
      <c r="AA104" s="23" t="n">
        <v>1</v>
      </c>
      <c r="AB104" s="23" t="n">
        <v>1</v>
      </c>
      <c r="AC104" s="23" t="n">
        <v>1</v>
      </c>
      <c r="AD104" s="23" t="n">
        <v>1</v>
      </c>
      <c r="AE104" s="23" t="n">
        <v>1</v>
      </c>
      <c r="AF104" s="23" t="n">
        <v>0</v>
      </c>
      <c r="AG104" s="23" t="n">
        <v>0</v>
      </c>
      <c r="AH104" s="133" t="n">
        <v>30</v>
      </c>
      <c r="AI104" s="23" t="n">
        <v>1</v>
      </c>
      <c r="AJ104" s="23" t="n">
        <v>1</v>
      </c>
      <c r="AK104" s="23" t="n">
        <v>1</v>
      </c>
      <c r="AL104" s="23" t="n">
        <v>1</v>
      </c>
      <c r="AM104" s="23" t="n">
        <v>1</v>
      </c>
      <c r="AN104" s="23" t="n">
        <v>0</v>
      </c>
      <c r="AO104" s="23" t="n">
        <v>0</v>
      </c>
      <c r="AP104" s="133" t="n">
        <v>30</v>
      </c>
      <c r="AR104" s="22" t="n">
        <v>114</v>
      </c>
    </row>
    <row r="105">
      <c r="E105" s="386" t="n"/>
      <c r="K105" s="23" t="n">
        <v>1</v>
      </c>
      <c r="L105" s="23" t="n">
        <v>1</v>
      </c>
      <c r="M105" s="23" t="n">
        <v>1</v>
      </c>
      <c r="N105" s="23" t="n">
        <v>1</v>
      </c>
      <c r="O105" s="23" t="n">
        <v>1</v>
      </c>
      <c r="P105" s="23" t="n">
        <v>0</v>
      </c>
      <c r="Q105" s="23" t="n">
        <v>0</v>
      </c>
      <c r="R105" s="133" t="n">
        <v>30</v>
      </c>
      <c r="S105" s="23" t="n">
        <v>0</v>
      </c>
      <c r="T105" s="23" t="n">
        <v>1</v>
      </c>
      <c r="U105" s="23" t="n">
        <v>1</v>
      </c>
      <c r="V105" s="23" t="n">
        <v>1</v>
      </c>
      <c r="W105" s="23" t="n">
        <v>1</v>
      </c>
      <c r="X105" s="23" t="n">
        <v>0</v>
      </c>
      <c r="Y105" s="23" t="n">
        <v>0</v>
      </c>
      <c r="Z105" s="133" t="n">
        <v>24</v>
      </c>
      <c r="AA105" s="23" t="n">
        <v>1</v>
      </c>
      <c r="AB105" s="23" t="n">
        <v>1</v>
      </c>
      <c r="AC105" s="23" t="n">
        <v>1</v>
      </c>
      <c r="AD105" s="23" t="n">
        <v>1</v>
      </c>
      <c r="AE105" s="23" t="n">
        <v>1</v>
      </c>
      <c r="AF105" s="23" t="n">
        <v>0</v>
      </c>
      <c r="AG105" s="23" t="n">
        <v>0</v>
      </c>
      <c r="AH105" s="133" t="n">
        <v>30</v>
      </c>
      <c r="AI105" s="23" t="n">
        <v>1</v>
      </c>
      <c r="AJ105" s="23" t="n">
        <v>1</v>
      </c>
      <c r="AK105" s="23" t="n">
        <v>1</v>
      </c>
      <c r="AL105" s="23" t="n">
        <v>1</v>
      </c>
      <c r="AM105" s="23" t="n">
        <v>1</v>
      </c>
      <c r="AN105" s="23" t="n">
        <v>0</v>
      </c>
      <c r="AO105" s="23" t="n">
        <v>0</v>
      </c>
      <c r="AP105" s="133" t="n">
        <v>30</v>
      </c>
      <c r="AR105" s="22" t="n">
        <v>114</v>
      </c>
    </row>
    <row r="106">
      <c r="E106" s="282" t="inlineStr">
        <is>
          <t>CORAZÓN</t>
        </is>
      </c>
      <c r="K106" s="23" t="n">
        <v>1</v>
      </c>
      <c r="L106" s="23" t="n">
        <v>0</v>
      </c>
      <c r="M106" s="23" t="n">
        <v>1</v>
      </c>
      <c r="N106" s="23" t="n">
        <v>0</v>
      </c>
      <c r="O106" s="23" t="n">
        <v>1</v>
      </c>
      <c r="P106" s="23" t="n">
        <v>0</v>
      </c>
      <c r="Q106" s="23" t="n">
        <v>0</v>
      </c>
      <c r="R106" s="133" t="n">
        <v>18</v>
      </c>
      <c r="S106" s="23" t="n">
        <v>0</v>
      </c>
      <c r="T106" s="23" t="n">
        <v>0</v>
      </c>
      <c r="U106" s="23" t="n">
        <v>1</v>
      </c>
      <c r="V106" s="23" t="n">
        <v>0</v>
      </c>
      <c r="W106" s="23" t="n">
        <v>1</v>
      </c>
      <c r="X106" s="23" t="n">
        <v>0</v>
      </c>
      <c r="Y106" s="23" t="n">
        <v>0</v>
      </c>
      <c r="Z106" s="133" t="n">
        <v>12</v>
      </c>
      <c r="AA106" s="23" t="n">
        <v>1</v>
      </c>
      <c r="AB106" s="23" t="n">
        <v>0</v>
      </c>
      <c r="AC106" s="23" t="n">
        <v>1</v>
      </c>
      <c r="AD106" s="23" t="n">
        <v>0</v>
      </c>
      <c r="AE106" s="23" t="n">
        <v>1</v>
      </c>
      <c r="AF106" s="23" t="n">
        <v>0</v>
      </c>
      <c r="AG106" s="23" t="n">
        <v>0</v>
      </c>
      <c r="AH106" s="133" t="n">
        <v>18</v>
      </c>
      <c r="AI106" s="23" t="n">
        <v>1</v>
      </c>
      <c r="AJ106" s="23" t="n">
        <v>0</v>
      </c>
      <c r="AK106" s="23" t="n">
        <v>1</v>
      </c>
      <c r="AL106" s="23" t="n">
        <v>0</v>
      </c>
      <c r="AM106" s="23" t="n">
        <v>1</v>
      </c>
      <c r="AN106" s="23" t="n">
        <v>0</v>
      </c>
      <c r="AO106" s="23" t="n">
        <v>0</v>
      </c>
      <c r="AP106" s="133" t="n">
        <v>18</v>
      </c>
      <c r="AR106" s="22" t="n">
        <v>66</v>
      </c>
    </row>
    <row r="107">
      <c r="E107" s="386" t="n"/>
      <c r="K107" s="23" t="n">
        <v>0</v>
      </c>
      <c r="L107" s="23" t="n">
        <v>1</v>
      </c>
      <c r="M107" s="23" t="n">
        <v>0</v>
      </c>
      <c r="N107" s="23" t="n">
        <v>1</v>
      </c>
      <c r="O107" s="23" t="n">
        <v>0</v>
      </c>
      <c r="P107" s="23" t="n">
        <v>0</v>
      </c>
      <c r="Q107" s="23" t="n">
        <v>0</v>
      </c>
      <c r="R107" s="133" t="n">
        <v>12</v>
      </c>
      <c r="S107" s="23" t="n">
        <v>0</v>
      </c>
      <c r="T107" s="23" t="n">
        <v>1</v>
      </c>
      <c r="U107" s="23" t="n">
        <v>0</v>
      </c>
      <c r="V107" s="23" t="n">
        <v>1</v>
      </c>
      <c r="W107" s="23" t="n">
        <v>0</v>
      </c>
      <c r="X107" s="23" t="n">
        <v>0</v>
      </c>
      <c r="Y107" s="23" t="n">
        <v>0</v>
      </c>
      <c r="Z107" s="133" t="n">
        <v>12</v>
      </c>
      <c r="AA107" s="23" t="n">
        <v>0</v>
      </c>
      <c r="AB107" s="23" t="n">
        <v>1</v>
      </c>
      <c r="AC107" s="23" t="n">
        <v>0</v>
      </c>
      <c r="AD107" s="23" t="n">
        <v>1</v>
      </c>
      <c r="AE107" s="23" t="n">
        <v>0</v>
      </c>
      <c r="AF107" s="23" t="n">
        <v>0</v>
      </c>
      <c r="AG107" s="23" t="n">
        <v>0</v>
      </c>
      <c r="AH107" s="133" t="n">
        <v>12</v>
      </c>
      <c r="AI107" s="23" t="n">
        <v>0</v>
      </c>
      <c r="AJ107" s="23" t="n">
        <v>1</v>
      </c>
      <c r="AK107" s="23" t="n">
        <v>0</v>
      </c>
      <c r="AL107" s="23" t="n">
        <v>1</v>
      </c>
      <c r="AM107" s="23" t="n">
        <v>0</v>
      </c>
      <c r="AN107" s="23" t="n">
        <v>0</v>
      </c>
      <c r="AO107" s="23" t="n">
        <v>0</v>
      </c>
      <c r="AP107" s="133" t="n">
        <v>12</v>
      </c>
      <c r="AR107" s="22" t="n">
        <v>48</v>
      </c>
    </row>
    <row r="108">
      <c r="R108" s="133" t="n">
        <v>979</v>
      </c>
      <c r="Z108" s="133" t="n">
        <v>813</v>
      </c>
      <c r="AH108" s="133" t="n">
        <v>927</v>
      </c>
      <c r="AP108" s="133" t="n">
        <v>966</v>
      </c>
      <c r="AQ108" s="133" t="n">
        <v>0</v>
      </c>
      <c r="AR108" s="133" t="n">
        <v>3670</v>
      </c>
    </row>
    <row r="109">
      <c r="R109" s="133" t="n">
        <v>1369</v>
      </c>
      <c r="Z109" s="22" t="n">
        <v>1111</v>
      </c>
      <c r="AH109" s="22" t="n">
        <v>1271</v>
      </c>
      <c r="AP109" s="22" t="n">
        <v>1310</v>
      </c>
      <c r="AR109" s="22" t="n">
        <v>5061</v>
      </c>
    </row>
    <row r="110">
      <c r="A110" s="238" t="n"/>
      <c r="K110" s="10" t="n"/>
      <c r="L110" s="10" t="n"/>
      <c r="M110" s="10" t="n"/>
      <c r="N110" s="10" t="n"/>
      <c r="O110" s="10" t="n"/>
      <c r="P110" s="10" t="n"/>
      <c r="Q110" s="10" t="n"/>
      <c r="R110" s="11" t="n"/>
      <c r="S110" s="10" t="n"/>
      <c r="T110" s="10" t="n"/>
      <c r="U110" s="10" t="n"/>
      <c r="V110" s="10" t="n"/>
      <c r="W110" s="10" t="n"/>
      <c r="X110" s="10" t="n"/>
      <c r="Y110" s="10" t="n"/>
      <c r="Z110" s="11" t="n"/>
      <c r="AA110" s="10" t="n"/>
      <c r="AB110" s="10" t="n"/>
      <c r="AC110" s="10" t="n"/>
      <c r="AD110" s="10" t="n"/>
      <c r="AE110" s="10" t="n"/>
      <c r="AF110" s="10" t="n"/>
      <c r="AG110" s="10" t="n"/>
      <c r="AH110" s="11" t="n"/>
      <c r="AI110" s="10" t="n"/>
      <c r="AJ110" s="10" t="n"/>
      <c r="AK110" s="10" t="n"/>
      <c r="AL110" s="10" t="n"/>
      <c r="AM110" s="10" t="n"/>
      <c r="AN110" s="10" t="n"/>
      <c r="AO110" s="10" t="n"/>
      <c r="AP110" s="11" t="n"/>
      <c r="AR110" s="11" t="n"/>
    </row>
    <row r="111" hidden="1" ht="16" customHeight="1">
      <c r="A111" s="239" t="n"/>
      <c r="E111" s="1" t="n"/>
      <c r="F111" s="1" t="n"/>
      <c r="G111" s="1" t="n"/>
      <c r="H111" s="1" t="n"/>
      <c r="I111" s="1" t="n"/>
      <c r="J111" s="1" t="n"/>
      <c r="K111" s="127" t="inlineStr">
        <is>
          <t>L</t>
        </is>
      </c>
      <c r="L111" s="127" t="inlineStr">
        <is>
          <t>M</t>
        </is>
      </c>
      <c r="M111" s="127" t="inlineStr">
        <is>
          <t>Mx</t>
        </is>
      </c>
      <c r="N111" s="127" t="inlineStr">
        <is>
          <t>J</t>
        </is>
      </c>
      <c r="O111" s="127" t="inlineStr">
        <is>
          <t>V</t>
        </is>
      </c>
      <c r="P111" s="127" t="inlineStr">
        <is>
          <t>S</t>
        </is>
      </c>
      <c r="Q111" s="126" t="inlineStr">
        <is>
          <t>D</t>
        </is>
      </c>
      <c r="R111" s="127" t="inlineStr">
        <is>
          <t>H</t>
        </is>
      </c>
      <c r="S111" s="126" t="inlineStr">
        <is>
          <t>LF</t>
        </is>
      </c>
      <c r="T111" s="127" t="inlineStr">
        <is>
          <t>M</t>
        </is>
      </c>
      <c r="U111" s="127" t="inlineStr">
        <is>
          <t>Mx</t>
        </is>
      </c>
      <c r="V111" s="127" t="inlineStr">
        <is>
          <t>J</t>
        </is>
      </c>
      <c r="W111" s="127" t="inlineStr">
        <is>
          <t>V</t>
        </is>
      </c>
      <c r="X111" s="127" t="inlineStr">
        <is>
          <t>S</t>
        </is>
      </c>
      <c r="Y111" s="126" t="inlineStr">
        <is>
          <t>D</t>
        </is>
      </c>
      <c r="Z111" s="127" t="inlineStr">
        <is>
          <t>H</t>
        </is>
      </c>
      <c r="AA111" s="127" t="inlineStr">
        <is>
          <t>L</t>
        </is>
      </c>
      <c r="AB111" s="127" t="inlineStr">
        <is>
          <t>M</t>
        </is>
      </c>
      <c r="AC111" s="127" t="inlineStr">
        <is>
          <t>Mx</t>
        </is>
      </c>
      <c r="AD111" s="127" t="inlineStr">
        <is>
          <t>J</t>
        </is>
      </c>
      <c r="AE111" s="127" t="inlineStr">
        <is>
          <t>V</t>
        </is>
      </c>
      <c r="AF111" s="127" t="inlineStr">
        <is>
          <t>S</t>
        </is>
      </c>
      <c r="AG111" s="126" t="inlineStr">
        <is>
          <t>D</t>
        </is>
      </c>
      <c r="AH111" s="127" t="inlineStr">
        <is>
          <t>H</t>
        </is>
      </c>
      <c r="AI111" s="127" t="inlineStr">
        <is>
          <t>L</t>
        </is>
      </c>
      <c r="AJ111" s="127" t="inlineStr">
        <is>
          <t>M</t>
        </is>
      </c>
      <c r="AK111" s="127" t="inlineStr">
        <is>
          <t>Mx</t>
        </is>
      </c>
      <c r="AL111" s="127" t="inlineStr">
        <is>
          <t>J</t>
        </is>
      </c>
      <c r="AM111" s="127" t="inlineStr">
        <is>
          <t>V</t>
        </is>
      </c>
      <c r="AN111" s="127" t="inlineStr">
        <is>
          <t>S</t>
        </is>
      </c>
      <c r="AO111" s="126" t="inlineStr">
        <is>
          <t>D</t>
        </is>
      </c>
      <c r="AP111" s="127" t="inlineStr">
        <is>
          <t>H</t>
        </is>
      </c>
    </row>
    <row r="112" hidden="1">
      <c r="A112" s="239" t="n"/>
      <c r="E112" s="1" t="n"/>
      <c r="F112" s="1" t="n"/>
      <c r="G112" s="1" t="n"/>
      <c r="H112" s="1" t="n"/>
      <c r="I112" s="1" t="n"/>
      <c r="J112" s="1" t="n"/>
      <c r="K112" s="18" t="n">
        <v>5</v>
      </c>
      <c r="L112" s="18" t="n">
        <v>6</v>
      </c>
      <c r="M112" s="18" t="n">
        <v>7</v>
      </c>
      <c r="N112" s="18" t="n">
        <v>8</v>
      </c>
      <c r="O112" s="18" t="n">
        <v>9</v>
      </c>
      <c r="P112" s="18" t="n">
        <v>10</v>
      </c>
      <c r="Q112" s="19" t="n">
        <v>11</v>
      </c>
      <c r="R112" s="18" t="inlineStr">
        <is>
          <t>H</t>
        </is>
      </c>
      <c r="S112" s="19" t="n">
        <v>12</v>
      </c>
      <c r="T112" s="18" t="n">
        <v>13</v>
      </c>
      <c r="U112" s="18" t="n">
        <v>14</v>
      </c>
      <c r="V112" s="18" t="n">
        <v>15</v>
      </c>
      <c r="W112" s="18" t="n">
        <v>16</v>
      </c>
      <c r="X112" s="18" t="n">
        <v>17</v>
      </c>
      <c r="Y112" s="19" t="n">
        <v>18</v>
      </c>
      <c r="Z112" s="18" t="inlineStr">
        <is>
          <t>H</t>
        </is>
      </c>
      <c r="AA112" s="18" t="n">
        <v>19</v>
      </c>
      <c r="AB112" s="18" t="n">
        <v>20</v>
      </c>
      <c r="AC112" s="18" t="n">
        <v>21</v>
      </c>
      <c r="AD112" s="18" t="n">
        <v>22</v>
      </c>
      <c r="AE112" s="18" t="n">
        <v>23</v>
      </c>
      <c r="AF112" s="18" t="n">
        <v>24</v>
      </c>
      <c r="AG112" s="19" t="n">
        <v>25</v>
      </c>
      <c r="AH112" s="18" t="inlineStr">
        <is>
          <t>H</t>
        </is>
      </c>
      <c r="AI112" s="18" t="n">
        <v>26</v>
      </c>
      <c r="AJ112" s="18" t="n">
        <v>27</v>
      </c>
      <c r="AK112" s="18" t="n">
        <v>28</v>
      </c>
      <c r="AL112" s="18" t="n">
        <v>29</v>
      </c>
      <c r="AM112" s="18" t="n">
        <v>30</v>
      </c>
      <c r="AN112" s="18" t="n">
        <v>31</v>
      </c>
      <c r="AO112" s="19" t="n">
        <v>1</v>
      </c>
      <c r="AP112" s="18" t="inlineStr">
        <is>
          <t>H</t>
        </is>
      </c>
    </row>
    <row r="113" hidden="1">
      <c r="A113" s="239" t="n"/>
      <c r="E113" s="1" t="n"/>
      <c r="F113" s="1" t="n"/>
      <c r="G113" s="1" t="n"/>
      <c r="H113" s="1" t="n"/>
      <c r="I113" s="1" t="n"/>
      <c r="J113" s="1" t="n"/>
      <c r="K113" s="134" t="n">
        <v>0</v>
      </c>
      <c r="L113" s="134" t="n">
        <v>0</v>
      </c>
      <c r="M113" s="134" t="n">
        <v>0</v>
      </c>
      <c r="N113" s="134" t="n">
        <v>0</v>
      </c>
      <c r="O113" s="134" t="n">
        <v>0</v>
      </c>
      <c r="P113" s="134" t="n">
        <v>0</v>
      </c>
      <c r="Q113" s="134" t="n">
        <v>0</v>
      </c>
      <c r="R113" s="12" t="n">
        <v>0</v>
      </c>
      <c r="S113" s="134" t="n">
        <v>0</v>
      </c>
      <c r="T113" s="134" t="n">
        <v>0</v>
      </c>
      <c r="U113" s="134" t="n">
        <v>0</v>
      </c>
      <c r="V113" s="134" t="n">
        <v>0</v>
      </c>
      <c r="W113" s="134" t="n">
        <v>0</v>
      </c>
      <c r="X113" s="134" t="n">
        <v>0</v>
      </c>
      <c r="Y113" s="134" t="n">
        <v>0</v>
      </c>
      <c r="Z113" s="12" t="n">
        <v>0</v>
      </c>
      <c r="AA113" s="134" t="n">
        <v>0</v>
      </c>
      <c r="AB113" s="134" t="n">
        <v>0</v>
      </c>
      <c r="AC113" s="134" t="n">
        <v>0</v>
      </c>
      <c r="AD113" s="134" t="n">
        <v>0</v>
      </c>
      <c r="AE113" s="134" t="n">
        <v>0</v>
      </c>
      <c r="AF113" s="134" t="n">
        <v>0</v>
      </c>
      <c r="AG113" s="134" t="n">
        <v>0</v>
      </c>
      <c r="AH113" s="12" t="n">
        <v>0</v>
      </c>
      <c r="AI113" s="134" t="n">
        <v>0</v>
      </c>
      <c r="AJ113" s="134" t="n">
        <v>0</v>
      </c>
      <c r="AK113" s="134" t="n">
        <v>0</v>
      </c>
      <c r="AL113" s="134" t="n">
        <v>0</v>
      </c>
      <c r="AM113" s="134" t="n">
        <v>0</v>
      </c>
      <c r="AN113" s="134" t="n">
        <v>0</v>
      </c>
      <c r="AO113" s="134" t="n">
        <v>0</v>
      </c>
      <c r="AP113" s="12" t="n">
        <v>0</v>
      </c>
    </row>
    <row r="114" hidden="1">
      <c r="A114" s="239" t="n"/>
      <c r="E114" s="1" t="n"/>
      <c r="F114" s="1" t="n"/>
      <c r="G114" s="1" t="n"/>
      <c r="H114" s="1" t="n"/>
      <c r="I114" s="1" t="n"/>
      <c r="J114" s="1" t="n"/>
      <c r="K114" s="16" t="inlineStr">
        <is>
          <t>TM</t>
        </is>
      </c>
      <c r="L114" s="16" t="inlineStr">
        <is>
          <t>TM</t>
        </is>
      </c>
      <c r="M114" s="16" t="inlineStr">
        <is>
          <t>TM</t>
        </is>
      </c>
      <c r="N114" s="16" t="inlineStr">
        <is>
          <t>TM</t>
        </is>
      </c>
      <c r="O114" s="16" t="inlineStr">
        <is>
          <t>TM</t>
        </is>
      </c>
      <c r="P114" s="16" t="inlineStr">
        <is>
          <t>TM</t>
        </is>
      </c>
      <c r="Q114" s="134" t="n">
        <v>0</v>
      </c>
      <c r="R114" s="12" t="n">
        <v>36</v>
      </c>
      <c r="S114" s="134" t="n">
        <v>0</v>
      </c>
      <c r="T114" s="16" t="inlineStr">
        <is>
          <t>TM</t>
        </is>
      </c>
      <c r="U114" s="16" t="inlineStr">
        <is>
          <t>TM</t>
        </is>
      </c>
      <c r="V114" s="16" t="inlineStr">
        <is>
          <t>TM</t>
        </is>
      </c>
      <c r="W114" s="16" t="inlineStr">
        <is>
          <t>TM</t>
        </is>
      </c>
      <c r="X114" s="16" t="inlineStr">
        <is>
          <t>TM</t>
        </is>
      </c>
      <c r="Y114" s="134" t="n">
        <v>0</v>
      </c>
      <c r="Z114" s="12" t="n">
        <v>30</v>
      </c>
      <c r="AA114" s="16" t="inlineStr">
        <is>
          <t>TM</t>
        </is>
      </c>
      <c r="AB114" s="16" t="inlineStr">
        <is>
          <t>TM</t>
        </is>
      </c>
      <c r="AC114" s="16" t="inlineStr">
        <is>
          <t>TM</t>
        </is>
      </c>
      <c r="AD114" s="16" t="inlineStr">
        <is>
          <t>TM</t>
        </is>
      </c>
      <c r="AE114" s="16" t="inlineStr">
        <is>
          <t>TM</t>
        </is>
      </c>
      <c r="AF114" s="16" t="inlineStr">
        <is>
          <t>TM</t>
        </is>
      </c>
      <c r="AG114" s="134" t="n">
        <v>0</v>
      </c>
      <c r="AH114" s="12" t="n">
        <v>36</v>
      </c>
      <c r="AI114" s="16" t="inlineStr">
        <is>
          <t>TM</t>
        </is>
      </c>
      <c r="AJ114" s="16" t="inlineStr">
        <is>
          <t>TM</t>
        </is>
      </c>
      <c r="AK114" s="16" t="inlineStr">
        <is>
          <t>TM</t>
        </is>
      </c>
      <c r="AL114" s="16" t="inlineStr">
        <is>
          <t>TM</t>
        </is>
      </c>
      <c r="AM114" s="16" t="inlineStr">
        <is>
          <t>TM</t>
        </is>
      </c>
      <c r="AN114" s="16" t="inlineStr">
        <is>
          <t>TM</t>
        </is>
      </c>
      <c r="AO114" s="134" t="n">
        <v>0</v>
      </c>
      <c r="AP114" s="12" t="n">
        <v>36</v>
      </c>
    </row>
    <row r="115" hidden="1">
      <c r="A115" s="239" t="n"/>
      <c r="E115" s="1" t="n"/>
      <c r="F115" s="1" t="n"/>
      <c r="G115" s="1" t="n"/>
      <c r="H115" s="1" t="n"/>
      <c r="I115" s="1" t="n"/>
      <c r="J115" s="1" t="n"/>
      <c r="K115" s="144" t="inlineStr">
        <is>
          <t>MNR</t>
        </is>
      </c>
      <c r="L115" s="144" t="inlineStr">
        <is>
          <t>MNR</t>
        </is>
      </c>
      <c r="M115" s="144" t="inlineStr">
        <is>
          <t>MNR</t>
        </is>
      </c>
      <c r="N115" s="144" t="inlineStr">
        <is>
          <t>MNR</t>
        </is>
      </c>
      <c r="O115" s="144" t="inlineStr">
        <is>
          <t>MNR</t>
        </is>
      </c>
      <c r="P115" s="134" t="n">
        <v>0</v>
      </c>
      <c r="Q115" s="134" t="n">
        <v>0</v>
      </c>
      <c r="R115" s="12" t="n">
        <v>30</v>
      </c>
      <c r="S115" s="134" t="n">
        <v>0</v>
      </c>
      <c r="T115" s="144" t="inlineStr">
        <is>
          <t>MNR</t>
        </is>
      </c>
      <c r="U115" s="144" t="inlineStr">
        <is>
          <t>MNR</t>
        </is>
      </c>
      <c r="V115" s="144" t="inlineStr">
        <is>
          <t>MNR</t>
        </is>
      </c>
      <c r="W115" s="144" t="inlineStr">
        <is>
          <t>MNR</t>
        </is>
      </c>
      <c r="X115" s="134" t="n">
        <v>0</v>
      </c>
      <c r="Y115" s="134" t="n"/>
      <c r="Z115" s="12" t="e">
        <v>#N/A</v>
      </c>
      <c r="AA115" s="144" t="inlineStr">
        <is>
          <t>MNR</t>
        </is>
      </c>
      <c r="AB115" s="144" t="inlineStr">
        <is>
          <t>MNR</t>
        </is>
      </c>
      <c r="AC115" s="144" t="inlineStr">
        <is>
          <t>MNR</t>
        </is>
      </c>
      <c r="AD115" s="144" t="inlineStr">
        <is>
          <t>MNR</t>
        </is>
      </c>
      <c r="AE115" s="144" t="inlineStr">
        <is>
          <t>MNR</t>
        </is>
      </c>
      <c r="AF115" s="134" t="n">
        <v>0</v>
      </c>
      <c r="AG115" s="134" t="n"/>
      <c r="AH115" s="12" t="e">
        <v>#N/A</v>
      </c>
      <c r="AI115" s="144" t="inlineStr">
        <is>
          <t>MNR</t>
        </is>
      </c>
      <c r="AJ115" s="144" t="inlineStr">
        <is>
          <t>MNR</t>
        </is>
      </c>
      <c r="AK115" s="144" t="inlineStr">
        <is>
          <t>MNR</t>
        </is>
      </c>
      <c r="AL115" s="144" t="inlineStr">
        <is>
          <t>MNR</t>
        </is>
      </c>
      <c r="AM115" s="144" t="inlineStr">
        <is>
          <t>MNR</t>
        </is>
      </c>
      <c r="AN115" s="134" t="n">
        <v>0</v>
      </c>
      <c r="AO115" s="134" t="n"/>
      <c r="AP115" s="12" t="e">
        <v>#N/A</v>
      </c>
    </row>
    <row r="116" hidden="1">
      <c r="A116" s="238" t="n"/>
      <c r="K116" s="134" t="n">
        <v>0</v>
      </c>
      <c r="L116" s="134" t="n">
        <v>0</v>
      </c>
      <c r="M116" s="134" t="n">
        <v>0</v>
      </c>
      <c r="N116" s="134" t="n">
        <v>0</v>
      </c>
      <c r="O116" s="134" t="n">
        <v>0</v>
      </c>
      <c r="P116" s="134" t="n">
        <v>0</v>
      </c>
      <c r="Q116" s="134" t="n">
        <v>0</v>
      </c>
      <c r="R116" s="12" t="n">
        <v>0</v>
      </c>
      <c r="S116" s="134" t="n">
        <v>0</v>
      </c>
      <c r="T116" s="134" t="n">
        <v>0</v>
      </c>
      <c r="U116" s="134" t="n">
        <v>0</v>
      </c>
      <c r="V116" s="134" t="n">
        <v>0</v>
      </c>
      <c r="W116" s="134" t="n">
        <v>0</v>
      </c>
      <c r="X116" s="134" t="n">
        <v>0</v>
      </c>
      <c r="Y116" s="134" t="n">
        <v>0</v>
      </c>
      <c r="Z116" s="12" t="n">
        <v>0</v>
      </c>
      <c r="AA116" s="134" t="n">
        <v>0</v>
      </c>
      <c r="AB116" s="134" t="n">
        <v>0</v>
      </c>
      <c r="AC116" s="134" t="n">
        <v>0</v>
      </c>
      <c r="AD116" s="134" t="n">
        <v>0</v>
      </c>
      <c r="AE116" s="134" t="n">
        <v>0</v>
      </c>
      <c r="AF116" s="134" t="n">
        <v>0</v>
      </c>
      <c r="AG116" s="134" t="n">
        <v>0</v>
      </c>
      <c r="AH116" s="12" t="n">
        <v>0</v>
      </c>
      <c r="AI116" s="134" t="n">
        <v>0</v>
      </c>
      <c r="AJ116" s="134" t="n">
        <v>0</v>
      </c>
      <c r="AK116" s="134" t="n">
        <v>0</v>
      </c>
      <c r="AL116" s="134" t="n">
        <v>0</v>
      </c>
      <c r="AM116" s="134" t="n">
        <v>0</v>
      </c>
      <c r="AN116" s="134" t="n">
        <v>0</v>
      </c>
      <c r="AO116" s="134" t="n">
        <v>0</v>
      </c>
      <c r="AP116" s="12" t="n">
        <v>0</v>
      </c>
      <c r="AR116" s="11" t="n"/>
    </row>
    <row r="117" hidden="1">
      <c r="A117" s="238" t="n"/>
      <c r="K117" s="189" t="n"/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189" t="n"/>
      <c r="AJ117" s="189" t="n"/>
      <c r="AK117" s="189" t="n"/>
      <c r="AL117" s="189" t="n"/>
      <c r="AM117" s="189" t="n"/>
      <c r="AN117" s="189" t="n"/>
      <c r="AO117" s="189" t="n"/>
      <c r="AP117" s="189" t="n"/>
      <c r="AQ117" s="189" t="n"/>
      <c r="AR117" s="11" t="n"/>
    </row>
    <row r="118" hidden="1">
      <c r="A118" s="238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189" t="n"/>
      <c r="AJ118" s="189" t="n"/>
      <c r="AK118" s="189" t="n"/>
      <c r="AL118" s="189" t="n"/>
      <c r="AM118" s="189" t="n"/>
      <c r="AN118" s="189" t="n"/>
      <c r="AO118" s="189" t="n"/>
      <c r="AP118" s="189" t="n"/>
      <c r="AQ118" s="189" t="n"/>
      <c r="AR118" s="11" t="n"/>
    </row>
    <row r="119" hidden="1">
      <c r="A119" s="238" t="n"/>
      <c r="AO119" t="inlineStr">
        <is>
          <t>x</t>
        </is>
      </c>
    </row>
    <row r="120" hidden="1">
      <c r="A120" s="238" t="n"/>
      <c r="E120" s="80" t="inlineStr">
        <is>
          <t>prueba turg</t>
        </is>
      </c>
      <c r="F120" s="80" t="n"/>
      <c r="G120" s="80" t="n"/>
      <c r="H120" s="80" t="n"/>
      <c r="I120" s="80" t="n"/>
      <c r="J120" s="80" t="n"/>
      <c r="K120" s="56" t="inlineStr">
        <is>
          <t>OK</t>
        </is>
      </c>
      <c r="L120" s="56" t="inlineStr">
        <is>
          <t>OK</t>
        </is>
      </c>
      <c r="M120" s="56" t="inlineStr">
        <is>
          <t>OK</t>
        </is>
      </c>
      <c r="N120" s="56" t="inlineStr">
        <is>
          <t>OK</t>
        </is>
      </c>
      <c r="O120" s="56" t="inlineStr">
        <is>
          <t>OK</t>
        </is>
      </c>
      <c r="P120" s="56" t="inlineStr">
        <is>
          <t>OK</t>
        </is>
      </c>
      <c r="Q120" s="56" t="inlineStr">
        <is>
          <t>OK</t>
        </is>
      </c>
      <c r="S120" s="56" t="inlineStr">
        <is>
          <t>OK</t>
        </is>
      </c>
      <c r="T120" s="56" t="inlineStr">
        <is>
          <t>OK</t>
        </is>
      </c>
      <c r="U120" s="56" t="inlineStr">
        <is>
          <t>OK</t>
        </is>
      </c>
      <c r="V120" s="56" t="inlineStr">
        <is>
          <t>OK</t>
        </is>
      </c>
      <c r="W120" s="56" t="inlineStr">
        <is>
          <t>OK</t>
        </is>
      </c>
      <c r="X120" s="56" t="inlineStr">
        <is>
          <t>OK</t>
        </is>
      </c>
      <c r="Y120" s="56" t="inlineStr">
        <is>
          <t>OK</t>
        </is>
      </c>
      <c r="AA120" s="56" t="inlineStr">
        <is>
          <t>OK</t>
        </is>
      </c>
      <c r="AB120" s="56" t="inlineStr">
        <is>
          <t>OK</t>
        </is>
      </c>
      <c r="AC120" s="56" t="inlineStr">
        <is>
          <t>OK</t>
        </is>
      </c>
      <c r="AD120" s="56" t="inlineStr">
        <is>
          <t>OK</t>
        </is>
      </c>
      <c r="AE120" s="56" t="inlineStr">
        <is>
          <t>OK</t>
        </is>
      </c>
      <c r="AF120" s="56" t="inlineStr">
        <is>
          <t>OK</t>
        </is>
      </c>
      <c r="AG120" s="56" t="inlineStr">
        <is>
          <t>OK</t>
        </is>
      </c>
      <c r="AI120" s="56" t="inlineStr">
        <is>
          <t>OK</t>
        </is>
      </c>
      <c r="AJ120" s="56" t="inlineStr">
        <is>
          <t>OK</t>
        </is>
      </c>
      <c r="AK120" s="56" t="inlineStr">
        <is>
          <t>OK</t>
        </is>
      </c>
      <c r="AL120" s="56" t="inlineStr">
        <is>
          <t>OK</t>
        </is>
      </c>
      <c r="AM120" s="56" t="inlineStr">
        <is>
          <t>OK</t>
        </is>
      </c>
      <c r="AN120" s="56" t="inlineStr">
        <is>
          <t>OK</t>
        </is>
      </c>
    </row>
    <row r="121" hidden="1">
      <c r="A121" s="238" t="n"/>
      <c r="K121" s="56" t="inlineStr">
        <is>
          <t>OK</t>
        </is>
      </c>
      <c r="L121" s="56" t="inlineStr">
        <is>
          <t>OK</t>
        </is>
      </c>
      <c r="M121" s="56" t="inlineStr">
        <is>
          <t>OK</t>
        </is>
      </c>
      <c r="N121" s="56" t="inlineStr">
        <is>
          <t>OK</t>
        </is>
      </c>
      <c r="O121" s="56" t="inlineStr">
        <is>
          <t>OK</t>
        </is>
      </c>
      <c r="P121" s="56" t="inlineStr">
        <is>
          <t>OK</t>
        </is>
      </c>
      <c r="Q121" s="56" t="inlineStr">
        <is>
          <t>OK</t>
        </is>
      </c>
      <c r="S121" s="56" t="inlineStr">
        <is>
          <t>OK</t>
        </is>
      </c>
      <c r="T121" s="56" t="inlineStr">
        <is>
          <t>OK</t>
        </is>
      </c>
      <c r="U121" s="56" t="inlineStr">
        <is>
          <t>OK</t>
        </is>
      </c>
      <c r="V121" s="56" t="inlineStr">
        <is>
          <t>OK</t>
        </is>
      </c>
      <c r="W121" s="56" t="inlineStr">
        <is>
          <t>OK</t>
        </is>
      </c>
      <c r="X121" s="56" t="inlineStr">
        <is>
          <t>OK</t>
        </is>
      </c>
      <c r="Y121" s="56" t="inlineStr">
        <is>
          <t>OK</t>
        </is>
      </c>
      <c r="AA121" s="56" t="inlineStr">
        <is>
          <t>OK</t>
        </is>
      </c>
      <c r="AB121" s="56" t="inlineStr">
        <is>
          <t>OK</t>
        </is>
      </c>
      <c r="AC121" s="56" t="inlineStr">
        <is>
          <t>OK</t>
        </is>
      </c>
      <c r="AD121" s="56" t="inlineStr">
        <is>
          <t>OK</t>
        </is>
      </c>
      <c r="AE121" s="56" t="inlineStr">
        <is>
          <t>OK</t>
        </is>
      </c>
      <c r="AF121" s="56" t="inlineStr">
        <is>
          <t>OK</t>
        </is>
      </c>
      <c r="AG121" s="56" t="inlineStr">
        <is>
          <t>OJO</t>
        </is>
      </c>
      <c r="AI121" s="56" t="inlineStr">
        <is>
          <t>OK</t>
        </is>
      </c>
      <c r="AJ121" s="56" t="inlineStr">
        <is>
          <t>OK</t>
        </is>
      </c>
      <c r="AK121" s="56" t="inlineStr">
        <is>
          <t>OK</t>
        </is>
      </c>
      <c r="AL121" s="56" t="inlineStr">
        <is>
          <t>OK</t>
        </is>
      </c>
      <c r="AM121" s="56" t="inlineStr">
        <is>
          <t>OK</t>
        </is>
      </c>
      <c r="AN121" s="56" t="inlineStr">
        <is>
          <t>OK</t>
        </is>
      </c>
    </row>
    <row r="122" hidden="1">
      <c r="A122" s="238" t="n"/>
      <c r="K122" s="56" t="inlineStr">
        <is>
          <t>OK</t>
        </is>
      </c>
      <c r="L122" s="56" t="inlineStr">
        <is>
          <t>OK</t>
        </is>
      </c>
      <c r="M122" s="56" t="inlineStr">
        <is>
          <t>OK</t>
        </is>
      </c>
      <c r="N122" s="56" t="inlineStr">
        <is>
          <t>OK</t>
        </is>
      </c>
      <c r="O122" s="56" t="inlineStr">
        <is>
          <t>OK</t>
        </is>
      </c>
      <c r="P122" s="56" t="inlineStr">
        <is>
          <t>OK</t>
        </is>
      </c>
      <c r="Q122" s="56" t="inlineStr">
        <is>
          <t>OK</t>
        </is>
      </c>
      <c r="S122" s="56" t="inlineStr">
        <is>
          <t>OK</t>
        </is>
      </c>
      <c r="T122" s="56" t="inlineStr">
        <is>
          <t>OK</t>
        </is>
      </c>
      <c r="U122" s="56" t="inlineStr">
        <is>
          <t>OK</t>
        </is>
      </c>
      <c r="V122" s="56" t="inlineStr">
        <is>
          <t>OK</t>
        </is>
      </c>
      <c r="W122" s="56" t="inlineStr">
        <is>
          <t>OK</t>
        </is>
      </c>
      <c r="X122" s="56" t="inlineStr">
        <is>
          <t>OK</t>
        </is>
      </c>
      <c r="Y122" s="56" t="inlineStr">
        <is>
          <t>OK</t>
        </is>
      </c>
      <c r="AA122" s="56" t="inlineStr">
        <is>
          <t>OK</t>
        </is>
      </c>
      <c r="AB122" s="56" t="inlineStr">
        <is>
          <t>OK</t>
        </is>
      </c>
      <c r="AC122" s="56" t="inlineStr">
        <is>
          <t>OK</t>
        </is>
      </c>
      <c r="AD122" s="56" t="inlineStr">
        <is>
          <t>OK</t>
        </is>
      </c>
      <c r="AE122" s="56" t="inlineStr">
        <is>
          <t>OK</t>
        </is>
      </c>
      <c r="AF122" s="56" t="inlineStr">
        <is>
          <t>OK</t>
        </is>
      </c>
      <c r="AG122" s="56" t="inlineStr">
        <is>
          <t>OK</t>
        </is>
      </c>
      <c r="AI122" s="56" t="inlineStr">
        <is>
          <t>OK</t>
        </is>
      </c>
      <c r="AJ122" s="56" t="inlineStr">
        <is>
          <t>OK</t>
        </is>
      </c>
      <c r="AK122" s="56" t="inlineStr">
        <is>
          <t>OK</t>
        </is>
      </c>
      <c r="AL122" s="56" t="inlineStr">
        <is>
          <t>OK</t>
        </is>
      </c>
      <c r="AM122" s="56" t="inlineStr">
        <is>
          <t>OK</t>
        </is>
      </c>
      <c r="AN122" s="56" t="inlineStr">
        <is>
          <t>OK</t>
        </is>
      </c>
    </row>
    <row r="123" hidden="1">
      <c r="A123" s="238" t="n"/>
      <c r="K123" s="56" t="inlineStr">
        <is>
          <t>OK</t>
        </is>
      </c>
      <c r="L123" s="56" t="inlineStr">
        <is>
          <t>OK</t>
        </is>
      </c>
      <c r="M123" s="56" t="inlineStr">
        <is>
          <t>OK</t>
        </is>
      </c>
      <c r="N123" s="56" t="inlineStr">
        <is>
          <t>OK</t>
        </is>
      </c>
      <c r="O123" s="56" t="inlineStr">
        <is>
          <t>OK</t>
        </is>
      </c>
      <c r="P123" s="56" t="inlineStr">
        <is>
          <t>OK</t>
        </is>
      </c>
      <c r="Q123" s="56" t="inlineStr">
        <is>
          <t>OK</t>
        </is>
      </c>
      <c r="S123" s="56" t="inlineStr">
        <is>
          <t>OK</t>
        </is>
      </c>
      <c r="T123" s="56" t="inlineStr">
        <is>
          <t>OK</t>
        </is>
      </c>
      <c r="U123" s="56" t="inlineStr">
        <is>
          <t>OK</t>
        </is>
      </c>
      <c r="V123" s="56" t="inlineStr">
        <is>
          <t>OK</t>
        </is>
      </c>
      <c r="W123" s="56" t="inlineStr">
        <is>
          <t>OK</t>
        </is>
      </c>
      <c r="X123" s="56" t="inlineStr">
        <is>
          <t>OK</t>
        </is>
      </c>
      <c r="Y123" s="56" t="inlineStr">
        <is>
          <t>OK</t>
        </is>
      </c>
      <c r="AA123" s="56" t="inlineStr">
        <is>
          <t>OK</t>
        </is>
      </c>
      <c r="AB123" s="56" t="inlineStr">
        <is>
          <t>OK</t>
        </is>
      </c>
      <c r="AC123" s="56" t="inlineStr">
        <is>
          <t>OK</t>
        </is>
      </c>
      <c r="AD123" s="56" t="inlineStr">
        <is>
          <t>OK</t>
        </is>
      </c>
      <c r="AE123" s="56" t="inlineStr">
        <is>
          <t>OK</t>
        </is>
      </c>
      <c r="AF123" s="56" t="inlineStr">
        <is>
          <t>OK</t>
        </is>
      </c>
      <c r="AG123" s="56" t="inlineStr">
        <is>
          <t>OK</t>
        </is>
      </c>
      <c r="AI123" s="56" t="inlineStr">
        <is>
          <t>OK</t>
        </is>
      </c>
      <c r="AJ123" s="56" t="inlineStr">
        <is>
          <t>OK</t>
        </is>
      </c>
      <c r="AK123" s="56" t="inlineStr">
        <is>
          <t>OK</t>
        </is>
      </c>
      <c r="AL123" s="56" t="inlineStr">
        <is>
          <t>OK</t>
        </is>
      </c>
      <c r="AM123" s="56" t="inlineStr">
        <is>
          <t>OK</t>
        </is>
      </c>
      <c r="AN123" s="56" t="inlineStr">
        <is>
          <t>OK</t>
        </is>
      </c>
    </row>
    <row r="124" hidden="1">
      <c r="A124" s="238" t="n"/>
      <c r="K124" s="56" t="inlineStr">
        <is>
          <t>OK</t>
        </is>
      </c>
      <c r="L124" s="56" t="inlineStr">
        <is>
          <t>OK</t>
        </is>
      </c>
      <c r="M124" s="56" t="inlineStr">
        <is>
          <t>OK</t>
        </is>
      </c>
      <c r="N124" s="56" t="inlineStr">
        <is>
          <t>OK</t>
        </is>
      </c>
      <c r="O124" s="56" t="inlineStr">
        <is>
          <t>OK</t>
        </is>
      </c>
      <c r="P124" s="56" t="inlineStr">
        <is>
          <t>OK</t>
        </is>
      </c>
      <c r="Q124" s="56" t="inlineStr">
        <is>
          <t>OK</t>
        </is>
      </c>
      <c r="S124" s="56" t="inlineStr">
        <is>
          <t>OK</t>
        </is>
      </c>
      <c r="T124" s="56" t="inlineStr">
        <is>
          <t>OK</t>
        </is>
      </c>
      <c r="U124" s="56" t="inlineStr">
        <is>
          <t>OK</t>
        </is>
      </c>
      <c r="V124" s="56" t="inlineStr">
        <is>
          <t>OK</t>
        </is>
      </c>
      <c r="W124" s="56" t="inlineStr">
        <is>
          <t>OK</t>
        </is>
      </c>
      <c r="X124" s="56" t="inlineStr">
        <is>
          <t>OK</t>
        </is>
      </c>
      <c r="Y124" s="56" t="inlineStr">
        <is>
          <t>OK</t>
        </is>
      </c>
      <c r="AA124" s="56" t="inlineStr">
        <is>
          <t>OK</t>
        </is>
      </c>
      <c r="AB124" s="56" t="inlineStr">
        <is>
          <t>OK</t>
        </is>
      </c>
      <c r="AC124" s="56" t="inlineStr">
        <is>
          <t>OK</t>
        </is>
      </c>
      <c r="AD124" s="56" t="inlineStr">
        <is>
          <t>OK</t>
        </is>
      </c>
      <c r="AE124" s="56" t="inlineStr">
        <is>
          <t>OK</t>
        </is>
      </c>
      <c r="AF124" s="56" t="inlineStr">
        <is>
          <t>OK</t>
        </is>
      </c>
      <c r="AG124" s="56" t="inlineStr">
        <is>
          <t>OK</t>
        </is>
      </c>
      <c r="AI124" s="56" t="inlineStr">
        <is>
          <t>OK</t>
        </is>
      </c>
      <c r="AJ124" s="56" t="inlineStr">
        <is>
          <t>OK</t>
        </is>
      </c>
      <c r="AK124" s="56" t="inlineStr">
        <is>
          <t>OK</t>
        </is>
      </c>
      <c r="AL124" s="56" t="inlineStr">
        <is>
          <t>OK</t>
        </is>
      </c>
      <c r="AM124" s="56" t="inlineStr">
        <is>
          <t>OK</t>
        </is>
      </c>
      <c r="AN124" s="56" t="inlineStr">
        <is>
          <t>OK</t>
        </is>
      </c>
    </row>
    <row r="125" hidden="1">
      <c r="A125" s="238" t="n"/>
      <c r="K125" s="56" t="inlineStr">
        <is>
          <t>OK</t>
        </is>
      </c>
      <c r="L125" s="56" t="inlineStr">
        <is>
          <t>OK</t>
        </is>
      </c>
      <c r="M125" s="56" t="inlineStr">
        <is>
          <t>OK</t>
        </is>
      </c>
      <c r="N125" s="56" t="inlineStr">
        <is>
          <t>OK</t>
        </is>
      </c>
      <c r="O125" s="56" t="inlineStr">
        <is>
          <t>OK</t>
        </is>
      </c>
      <c r="P125" s="56" t="inlineStr">
        <is>
          <t>OK</t>
        </is>
      </c>
      <c r="Q125" s="56" t="inlineStr">
        <is>
          <t>OK</t>
        </is>
      </c>
      <c r="S125" s="56" t="inlineStr">
        <is>
          <t>OK</t>
        </is>
      </c>
      <c r="T125" s="56" t="inlineStr">
        <is>
          <t>OK</t>
        </is>
      </c>
      <c r="U125" s="56" t="inlineStr">
        <is>
          <t>OK</t>
        </is>
      </c>
      <c r="V125" s="56" t="inlineStr">
        <is>
          <t>OK</t>
        </is>
      </c>
      <c r="W125" s="56" t="inlineStr">
        <is>
          <t>OK</t>
        </is>
      </c>
      <c r="X125" s="56" t="inlineStr">
        <is>
          <t>OK</t>
        </is>
      </c>
      <c r="Y125" s="56" t="inlineStr">
        <is>
          <t>OK</t>
        </is>
      </c>
      <c r="AA125" s="56" t="inlineStr">
        <is>
          <t>OK</t>
        </is>
      </c>
      <c r="AB125" s="56" t="inlineStr">
        <is>
          <t>OK</t>
        </is>
      </c>
      <c r="AC125" s="56" t="inlineStr">
        <is>
          <t>OK</t>
        </is>
      </c>
      <c r="AD125" s="56" t="inlineStr">
        <is>
          <t>OK</t>
        </is>
      </c>
      <c r="AE125" s="56" t="inlineStr">
        <is>
          <t>OK</t>
        </is>
      </c>
      <c r="AF125" s="56" t="inlineStr">
        <is>
          <t>OK</t>
        </is>
      </c>
      <c r="AG125" s="56" t="inlineStr">
        <is>
          <t>OK</t>
        </is>
      </c>
      <c r="AI125" s="56" t="inlineStr">
        <is>
          <t>OK</t>
        </is>
      </c>
      <c r="AJ125" s="56" t="inlineStr">
        <is>
          <t>OK</t>
        </is>
      </c>
      <c r="AK125" s="56" t="inlineStr">
        <is>
          <t>OK</t>
        </is>
      </c>
      <c r="AL125" s="56" t="inlineStr">
        <is>
          <t>OK</t>
        </is>
      </c>
      <c r="AM125" s="56" t="inlineStr">
        <is>
          <t>OK</t>
        </is>
      </c>
      <c r="AN125" s="56" t="inlineStr">
        <is>
          <t>OK</t>
        </is>
      </c>
    </row>
    <row r="126" hidden="1">
      <c r="A126" s="238" t="n"/>
      <c r="K126" s="56" t="inlineStr">
        <is>
          <t>OK</t>
        </is>
      </c>
      <c r="L126" s="56" t="inlineStr">
        <is>
          <t>OK</t>
        </is>
      </c>
      <c r="M126" s="56" t="inlineStr">
        <is>
          <t>OK</t>
        </is>
      </c>
      <c r="N126" s="56" t="inlineStr">
        <is>
          <t>OK</t>
        </is>
      </c>
      <c r="O126" s="56" t="inlineStr">
        <is>
          <t>OK</t>
        </is>
      </c>
      <c r="P126" s="56" t="inlineStr">
        <is>
          <t>OK</t>
        </is>
      </c>
      <c r="Q126" s="56" t="inlineStr">
        <is>
          <t>OK</t>
        </is>
      </c>
      <c r="S126" s="56" t="inlineStr">
        <is>
          <t>OK</t>
        </is>
      </c>
      <c r="T126" s="56" t="inlineStr">
        <is>
          <t>OK</t>
        </is>
      </c>
      <c r="U126" s="56" t="inlineStr">
        <is>
          <t>OK</t>
        </is>
      </c>
      <c r="V126" s="56" t="inlineStr">
        <is>
          <t>OK</t>
        </is>
      </c>
      <c r="W126" s="56" t="inlineStr">
        <is>
          <t>OK</t>
        </is>
      </c>
      <c r="X126" s="56" t="inlineStr">
        <is>
          <t>OK</t>
        </is>
      </c>
      <c r="Y126" s="56" t="inlineStr">
        <is>
          <t>OK</t>
        </is>
      </c>
      <c r="AA126" s="56" t="inlineStr">
        <is>
          <t>OK</t>
        </is>
      </c>
      <c r="AB126" s="56" t="inlineStr">
        <is>
          <t>OK</t>
        </is>
      </c>
      <c r="AC126" s="56" t="inlineStr">
        <is>
          <t>OK</t>
        </is>
      </c>
      <c r="AD126" s="56" t="inlineStr">
        <is>
          <t>OK</t>
        </is>
      </c>
      <c r="AE126" s="56" t="inlineStr">
        <is>
          <t>OK</t>
        </is>
      </c>
      <c r="AF126" s="56" t="inlineStr">
        <is>
          <t>OK</t>
        </is>
      </c>
      <c r="AG126" s="56" t="inlineStr">
        <is>
          <t>OK</t>
        </is>
      </c>
      <c r="AI126" s="56" t="inlineStr">
        <is>
          <t>OK</t>
        </is>
      </c>
      <c r="AJ126" s="56" t="inlineStr">
        <is>
          <t>OK</t>
        </is>
      </c>
      <c r="AK126" s="56" t="inlineStr">
        <is>
          <t>OK</t>
        </is>
      </c>
      <c r="AL126" s="56" t="inlineStr">
        <is>
          <t>OK</t>
        </is>
      </c>
      <c r="AM126" s="56" t="inlineStr">
        <is>
          <t>OK</t>
        </is>
      </c>
      <c r="AN126" s="56" t="inlineStr">
        <is>
          <t>OK</t>
        </is>
      </c>
    </row>
    <row r="127" hidden="1">
      <c r="A127" s="238" t="n"/>
      <c r="K127" s="56" t="inlineStr">
        <is>
          <t>OK</t>
        </is>
      </c>
      <c r="L127" s="56" t="inlineStr">
        <is>
          <t>OK</t>
        </is>
      </c>
      <c r="M127" s="56" t="inlineStr">
        <is>
          <t>OK</t>
        </is>
      </c>
      <c r="N127" s="56" t="inlineStr">
        <is>
          <t>OK</t>
        </is>
      </c>
      <c r="O127" s="56" t="inlineStr">
        <is>
          <t>OK</t>
        </is>
      </c>
      <c r="P127" s="56" t="inlineStr">
        <is>
          <t>OK</t>
        </is>
      </c>
      <c r="Q127" s="56" t="inlineStr">
        <is>
          <t>OK</t>
        </is>
      </c>
      <c r="S127" s="56" t="inlineStr">
        <is>
          <t>OK</t>
        </is>
      </c>
      <c r="T127" s="56" t="inlineStr">
        <is>
          <t>OK</t>
        </is>
      </c>
      <c r="U127" s="56" t="inlineStr">
        <is>
          <t>OK</t>
        </is>
      </c>
      <c r="V127" s="56" t="inlineStr">
        <is>
          <t>OK</t>
        </is>
      </c>
      <c r="W127" s="56" t="inlineStr">
        <is>
          <t>OK</t>
        </is>
      </c>
      <c r="X127" s="56" t="inlineStr">
        <is>
          <t>OK</t>
        </is>
      </c>
      <c r="Y127" s="56" t="inlineStr">
        <is>
          <t>OK</t>
        </is>
      </c>
      <c r="AA127" s="56" t="inlineStr">
        <is>
          <t>OK</t>
        </is>
      </c>
      <c r="AB127" s="56" t="inlineStr">
        <is>
          <t>OK</t>
        </is>
      </c>
      <c r="AC127" s="56" t="inlineStr">
        <is>
          <t>OK</t>
        </is>
      </c>
      <c r="AD127" s="56" t="inlineStr">
        <is>
          <t>OK</t>
        </is>
      </c>
      <c r="AE127" s="56" t="inlineStr">
        <is>
          <t>OK</t>
        </is>
      </c>
      <c r="AF127" s="56" t="inlineStr">
        <is>
          <t>OK</t>
        </is>
      </c>
      <c r="AG127" s="56" t="inlineStr">
        <is>
          <t>OK</t>
        </is>
      </c>
      <c r="AI127" s="56" t="inlineStr">
        <is>
          <t>OK</t>
        </is>
      </c>
      <c r="AJ127" s="56" t="inlineStr">
        <is>
          <t>OK</t>
        </is>
      </c>
      <c r="AK127" s="56" t="inlineStr">
        <is>
          <t>OK</t>
        </is>
      </c>
      <c r="AL127" s="56" t="inlineStr">
        <is>
          <t>OK</t>
        </is>
      </c>
      <c r="AM127" s="56" t="inlineStr">
        <is>
          <t>OK</t>
        </is>
      </c>
      <c r="AN127" s="56" t="inlineStr">
        <is>
          <t>OK</t>
        </is>
      </c>
    </row>
    <row r="128" hidden="1">
      <c r="A128" s="238" t="n"/>
      <c r="K128" s="56" t="inlineStr">
        <is>
          <t>OK</t>
        </is>
      </c>
      <c r="L128" s="56" t="inlineStr">
        <is>
          <t>OK</t>
        </is>
      </c>
      <c r="M128" s="56" t="inlineStr">
        <is>
          <t>OK</t>
        </is>
      </c>
      <c r="N128" s="56" t="inlineStr">
        <is>
          <t>OK</t>
        </is>
      </c>
      <c r="O128" s="56" t="inlineStr">
        <is>
          <t>OK</t>
        </is>
      </c>
      <c r="P128" s="56" t="inlineStr">
        <is>
          <t>OK</t>
        </is>
      </c>
      <c r="Q128" s="56" t="inlineStr">
        <is>
          <t>OK</t>
        </is>
      </c>
      <c r="S128" s="56" t="inlineStr">
        <is>
          <t>OK</t>
        </is>
      </c>
      <c r="T128" s="56" t="inlineStr">
        <is>
          <t>OK</t>
        </is>
      </c>
      <c r="U128" s="56" t="inlineStr">
        <is>
          <t>OK</t>
        </is>
      </c>
      <c r="V128" s="56" t="inlineStr">
        <is>
          <t>OK</t>
        </is>
      </c>
      <c r="W128" s="56" t="inlineStr">
        <is>
          <t>OK</t>
        </is>
      </c>
      <c r="X128" s="56" t="inlineStr">
        <is>
          <t>OK</t>
        </is>
      </c>
      <c r="Y128" s="56" t="inlineStr">
        <is>
          <t>OK</t>
        </is>
      </c>
      <c r="AA128" s="56" t="inlineStr">
        <is>
          <t>OK</t>
        </is>
      </c>
      <c r="AB128" s="56" t="inlineStr">
        <is>
          <t>OK</t>
        </is>
      </c>
      <c r="AC128" s="56" t="inlineStr">
        <is>
          <t>OK</t>
        </is>
      </c>
      <c r="AD128" s="56" t="inlineStr">
        <is>
          <t>OK</t>
        </is>
      </c>
      <c r="AE128" s="56" t="inlineStr">
        <is>
          <t>OK</t>
        </is>
      </c>
      <c r="AF128" s="56" t="inlineStr">
        <is>
          <t>OK</t>
        </is>
      </c>
      <c r="AG128" s="56" t="inlineStr">
        <is>
          <t>OK</t>
        </is>
      </c>
      <c r="AI128" s="56" t="inlineStr">
        <is>
          <t>OK</t>
        </is>
      </c>
      <c r="AJ128" s="56" t="inlineStr">
        <is>
          <t>OK</t>
        </is>
      </c>
      <c r="AK128" s="56" t="inlineStr">
        <is>
          <t>OK</t>
        </is>
      </c>
      <c r="AL128" s="56" t="inlineStr">
        <is>
          <t>OK</t>
        </is>
      </c>
      <c r="AM128" s="56" t="inlineStr">
        <is>
          <t>OK</t>
        </is>
      </c>
      <c r="AN128" s="56" t="inlineStr">
        <is>
          <t>OK</t>
        </is>
      </c>
    </row>
    <row r="129" hidden="1">
      <c r="A129" s="238" t="n"/>
      <c r="K129" s="56" t="inlineStr">
        <is>
          <t>OK</t>
        </is>
      </c>
      <c r="L129" s="56" t="inlineStr">
        <is>
          <t>OK</t>
        </is>
      </c>
      <c r="M129" s="56" t="inlineStr">
        <is>
          <t>OK</t>
        </is>
      </c>
      <c r="N129" s="56" t="inlineStr">
        <is>
          <t>OK</t>
        </is>
      </c>
      <c r="O129" s="56" t="inlineStr">
        <is>
          <t>OK</t>
        </is>
      </c>
      <c r="P129" s="56" t="inlineStr">
        <is>
          <t>OK</t>
        </is>
      </c>
      <c r="Q129" s="56" t="inlineStr">
        <is>
          <t>OK</t>
        </is>
      </c>
      <c r="S129" s="56" t="inlineStr">
        <is>
          <t>OK</t>
        </is>
      </c>
      <c r="T129" s="56" t="inlineStr">
        <is>
          <t>OK</t>
        </is>
      </c>
      <c r="U129" s="56" t="inlineStr">
        <is>
          <t>OK</t>
        </is>
      </c>
      <c r="V129" s="56" t="inlineStr">
        <is>
          <t>OK</t>
        </is>
      </c>
      <c r="W129" s="56" t="inlineStr">
        <is>
          <t>OK</t>
        </is>
      </c>
      <c r="X129" s="56" t="inlineStr">
        <is>
          <t>OK</t>
        </is>
      </c>
      <c r="Y129" s="56" t="inlineStr">
        <is>
          <t>OK</t>
        </is>
      </c>
      <c r="AA129" s="56" t="inlineStr">
        <is>
          <t>OK</t>
        </is>
      </c>
      <c r="AB129" s="56" t="inlineStr">
        <is>
          <t>OK</t>
        </is>
      </c>
      <c r="AC129" s="56" t="inlineStr">
        <is>
          <t>OK</t>
        </is>
      </c>
      <c r="AD129" s="56" t="inlineStr">
        <is>
          <t>OK</t>
        </is>
      </c>
      <c r="AE129" s="56" t="inlineStr">
        <is>
          <t>OK</t>
        </is>
      </c>
      <c r="AF129" s="56" t="inlineStr">
        <is>
          <t>OK</t>
        </is>
      </c>
      <c r="AG129" s="56" t="inlineStr">
        <is>
          <t>OK</t>
        </is>
      </c>
      <c r="AI129" s="56" t="inlineStr">
        <is>
          <t>OK</t>
        </is>
      </c>
      <c r="AJ129" s="56" t="inlineStr">
        <is>
          <t>OK</t>
        </is>
      </c>
      <c r="AK129" s="56" t="inlineStr">
        <is>
          <t>OK</t>
        </is>
      </c>
      <c r="AL129" s="56" t="inlineStr">
        <is>
          <t>OK</t>
        </is>
      </c>
      <c r="AM129" s="56" t="inlineStr">
        <is>
          <t>OK</t>
        </is>
      </c>
      <c r="AN129" s="56" t="inlineStr">
        <is>
          <t>OK</t>
        </is>
      </c>
    </row>
    <row r="130" hidden="1">
      <c r="A130" s="238" t="n"/>
      <c r="K130" s="56" t="inlineStr">
        <is>
          <t>OK</t>
        </is>
      </c>
      <c r="L130" s="56" t="inlineStr">
        <is>
          <t>OK</t>
        </is>
      </c>
      <c r="M130" s="56" t="inlineStr">
        <is>
          <t>OK</t>
        </is>
      </c>
      <c r="N130" s="56" t="inlineStr">
        <is>
          <t>OK</t>
        </is>
      </c>
      <c r="O130" s="56" t="inlineStr">
        <is>
          <t>OK</t>
        </is>
      </c>
      <c r="P130" s="56" t="inlineStr">
        <is>
          <t>OK</t>
        </is>
      </c>
      <c r="Q130" s="56" t="inlineStr">
        <is>
          <t>OK</t>
        </is>
      </c>
      <c r="S130" s="56" t="inlineStr">
        <is>
          <t>OK</t>
        </is>
      </c>
      <c r="T130" s="56" t="inlineStr">
        <is>
          <t>OK</t>
        </is>
      </c>
      <c r="U130" s="56" t="inlineStr">
        <is>
          <t>OK</t>
        </is>
      </c>
      <c r="V130" s="56" t="inlineStr">
        <is>
          <t>OK</t>
        </is>
      </c>
      <c r="W130" s="56" t="inlineStr">
        <is>
          <t>OK</t>
        </is>
      </c>
      <c r="X130" s="56" t="inlineStr">
        <is>
          <t>OK</t>
        </is>
      </c>
      <c r="Y130" s="56" t="inlineStr">
        <is>
          <t>OK</t>
        </is>
      </c>
      <c r="AA130" s="56" t="inlineStr">
        <is>
          <t>OK</t>
        </is>
      </c>
      <c r="AB130" s="56" t="inlineStr">
        <is>
          <t>OK</t>
        </is>
      </c>
      <c r="AC130" s="56" t="inlineStr">
        <is>
          <t>OK</t>
        </is>
      </c>
      <c r="AD130" s="56" t="inlineStr">
        <is>
          <t>OK</t>
        </is>
      </c>
      <c r="AE130" s="56" t="inlineStr">
        <is>
          <t>OK</t>
        </is>
      </c>
      <c r="AF130" s="56" t="inlineStr">
        <is>
          <t>OK</t>
        </is>
      </c>
      <c r="AG130" s="56" t="inlineStr">
        <is>
          <t>OK</t>
        </is>
      </c>
      <c r="AI130" s="56" t="inlineStr">
        <is>
          <t>OK</t>
        </is>
      </c>
      <c r="AJ130" s="56" t="inlineStr">
        <is>
          <t>OK</t>
        </is>
      </c>
      <c r="AK130" s="56" t="inlineStr">
        <is>
          <t>OK</t>
        </is>
      </c>
      <c r="AL130" s="56" t="inlineStr">
        <is>
          <t>OK</t>
        </is>
      </c>
      <c r="AM130" s="56" t="inlineStr">
        <is>
          <t>OK</t>
        </is>
      </c>
      <c r="AN130" s="56" t="inlineStr">
        <is>
          <t>OK</t>
        </is>
      </c>
    </row>
    <row r="131" hidden="1">
      <c r="A131" s="238" t="n"/>
      <c r="AO131" t="inlineStr">
        <is>
          <t>x</t>
        </is>
      </c>
    </row>
    <row r="132" hidden="1">
      <c r="A132" s="238" t="n"/>
      <c r="E132" s="80" t="inlineStr">
        <is>
          <t>prueba nurg</t>
        </is>
      </c>
      <c r="F132" s="80" t="n"/>
      <c r="G132" s="80" t="n"/>
      <c r="H132" s="80" t="n"/>
      <c r="I132" s="80" t="n"/>
      <c r="J132" s="80" t="n"/>
      <c r="K132" s="56" t="inlineStr">
        <is>
          <t>OK</t>
        </is>
      </c>
      <c r="L132" s="56" t="inlineStr">
        <is>
          <t>OK</t>
        </is>
      </c>
      <c r="M132" s="56" t="inlineStr">
        <is>
          <t>OK</t>
        </is>
      </c>
      <c r="N132" s="56" t="inlineStr">
        <is>
          <t>OK</t>
        </is>
      </c>
      <c r="O132" s="56" t="inlineStr">
        <is>
          <t>OK</t>
        </is>
      </c>
      <c r="P132" s="56" t="inlineStr">
        <is>
          <t>OK</t>
        </is>
      </c>
      <c r="Q132" s="56" t="inlineStr">
        <is>
          <t>OK</t>
        </is>
      </c>
      <c r="S132" s="56" t="inlineStr">
        <is>
          <t>OK</t>
        </is>
      </c>
      <c r="T132" s="56" t="inlineStr">
        <is>
          <t>OK</t>
        </is>
      </c>
      <c r="U132" s="56" t="inlineStr">
        <is>
          <t>OK</t>
        </is>
      </c>
      <c r="V132" s="56" t="inlineStr">
        <is>
          <t>OK</t>
        </is>
      </c>
      <c r="W132" s="56" t="inlineStr">
        <is>
          <t>OK</t>
        </is>
      </c>
      <c r="X132" s="56" t="inlineStr">
        <is>
          <t>OK</t>
        </is>
      </c>
      <c r="Y132" s="56" t="inlineStr">
        <is>
          <t>OK</t>
        </is>
      </c>
      <c r="AA132" s="56" t="inlineStr">
        <is>
          <t>OK</t>
        </is>
      </c>
      <c r="AB132" s="56" t="inlineStr">
        <is>
          <t>OK</t>
        </is>
      </c>
      <c r="AC132" s="56" t="inlineStr">
        <is>
          <t>OK</t>
        </is>
      </c>
      <c r="AD132" s="56" t="inlineStr">
        <is>
          <t>OK</t>
        </is>
      </c>
      <c r="AE132" s="56" t="inlineStr">
        <is>
          <t>OK</t>
        </is>
      </c>
      <c r="AF132" s="56" t="inlineStr">
        <is>
          <t>OK</t>
        </is>
      </c>
      <c r="AG132" s="56" t="inlineStr">
        <is>
          <t>OK</t>
        </is>
      </c>
      <c r="AI132" s="56" t="inlineStr">
        <is>
          <t>OK</t>
        </is>
      </c>
      <c r="AJ132" s="56" t="inlineStr">
        <is>
          <t>OK</t>
        </is>
      </c>
      <c r="AK132" s="56" t="inlineStr">
        <is>
          <t>OK</t>
        </is>
      </c>
      <c r="AL132" s="56" t="inlineStr">
        <is>
          <t>OK</t>
        </is>
      </c>
      <c r="AM132" s="56" t="inlineStr">
        <is>
          <t>OK</t>
        </is>
      </c>
      <c r="AN132" s="56" t="inlineStr">
        <is>
          <t>OK</t>
        </is>
      </c>
    </row>
    <row r="133" hidden="1">
      <c r="A133" s="238" t="n"/>
      <c r="K133" s="56" t="inlineStr">
        <is>
          <t>OK</t>
        </is>
      </c>
      <c r="L133" s="56" t="inlineStr">
        <is>
          <t>OK</t>
        </is>
      </c>
      <c r="M133" s="56" t="inlineStr">
        <is>
          <t>OK</t>
        </is>
      </c>
      <c r="N133" s="56" t="inlineStr">
        <is>
          <t>OK</t>
        </is>
      </c>
      <c r="O133" s="56" t="inlineStr">
        <is>
          <t>OK</t>
        </is>
      </c>
      <c r="P133" s="56" t="inlineStr">
        <is>
          <t>OK</t>
        </is>
      </c>
      <c r="Q133" s="56" t="inlineStr">
        <is>
          <t>OK</t>
        </is>
      </c>
      <c r="S133" s="56" t="inlineStr">
        <is>
          <t>OK</t>
        </is>
      </c>
      <c r="T133" s="56" t="inlineStr">
        <is>
          <t>OK</t>
        </is>
      </c>
      <c r="U133" s="56" t="inlineStr">
        <is>
          <t>OK</t>
        </is>
      </c>
      <c r="V133" s="56" t="inlineStr">
        <is>
          <t>OK</t>
        </is>
      </c>
      <c r="W133" s="56" t="inlineStr">
        <is>
          <t>OK</t>
        </is>
      </c>
      <c r="X133" s="56" t="inlineStr">
        <is>
          <t>OK</t>
        </is>
      </c>
      <c r="Y133" s="56" t="inlineStr">
        <is>
          <t>OK</t>
        </is>
      </c>
      <c r="AA133" s="56" t="inlineStr">
        <is>
          <t>OK</t>
        </is>
      </c>
      <c r="AB133" s="56" t="inlineStr">
        <is>
          <t>OK</t>
        </is>
      </c>
      <c r="AC133" s="56" t="inlineStr">
        <is>
          <t>OK</t>
        </is>
      </c>
      <c r="AD133" s="56" t="inlineStr">
        <is>
          <t>OK</t>
        </is>
      </c>
      <c r="AE133" s="56" t="inlineStr">
        <is>
          <t>OK</t>
        </is>
      </c>
      <c r="AF133" s="56" t="inlineStr">
        <is>
          <t>OK</t>
        </is>
      </c>
      <c r="AG133" s="56" t="inlineStr">
        <is>
          <t>OK</t>
        </is>
      </c>
      <c r="AI133" s="56" t="inlineStr">
        <is>
          <t>OK</t>
        </is>
      </c>
      <c r="AJ133" s="56" t="inlineStr">
        <is>
          <t>OK</t>
        </is>
      </c>
      <c r="AK133" s="56" t="inlineStr">
        <is>
          <t>OK</t>
        </is>
      </c>
      <c r="AL133" s="56" t="inlineStr">
        <is>
          <t>OK</t>
        </is>
      </c>
      <c r="AM133" s="56" t="inlineStr">
        <is>
          <t>OK</t>
        </is>
      </c>
      <c r="AN133" s="56" t="inlineStr">
        <is>
          <t>OK</t>
        </is>
      </c>
    </row>
    <row r="134" hidden="1">
      <c r="A134" s="238" t="n"/>
      <c r="K134" s="56" t="inlineStr">
        <is>
          <t>OK</t>
        </is>
      </c>
      <c r="L134" s="56" t="inlineStr">
        <is>
          <t>OK</t>
        </is>
      </c>
      <c r="M134" s="56" t="inlineStr">
        <is>
          <t>OK</t>
        </is>
      </c>
      <c r="N134" s="56" t="inlineStr">
        <is>
          <t>OK</t>
        </is>
      </c>
      <c r="O134" s="56" t="inlineStr">
        <is>
          <t>OK</t>
        </is>
      </c>
      <c r="P134" s="56" t="inlineStr">
        <is>
          <t>OK</t>
        </is>
      </c>
      <c r="Q134" s="56" t="inlineStr">
        <is>
          <t>OK</t>
        </is>
      </c>
      <c r="S134" s="56" t="inlineStr">
        <is>
          <t>OK</t>
        </is>
      </c>
      <c r="T134" s="56" t="inlineStr">
        <is>
          <t>OK</t>
        </is>
      </c>
      <c r="U134" s="56" t="inlineStr">
        <is>
          <t>OK</t>
        </is>
      </c>
      <c r="V134" s="56" t="inlineStr">
        <is>
          <t>OK</t>
        </is>
      </c>
      <c r="W134" s="56" t="inlineStr">
        <is>
          <t>OK</t>
        </is>
      </c>
      <c r="X134" s="56" t="inlineStr">
        <is>
          <t>OK</t>
        </is>
      </c>
      <c r="Y134" s="56" t="inlineStr">
        <is>
          <t>OK</t>
        </is>
      </c>
      <c r="AA134" s="56" t="inlineStr">
        <is>
          <t>OK</t>
        </is>
      </c>
      <c r="AB134" s="56" t="inlineStr">
        <is>
          <t>OK</t>
        </is>
      </c>
      <c r="AC134" s="56" t="inlineStr">
        <is>
          <t>OK</t>
        </is>
      </c>
      <c r="AD134" s="56" t="inlineStr">
        <is>
          <t>OK</t>
        </is>
      </c>
      <c r="AE134" s="56" t="inlineStr">
        <is>
          <t>OK</t>
        </is>
      </c>
      <c r="AF134" s="56" t="inlineStr">
        <is>
          <t>OK</t>
        </is>
      </c>
      <c r="AG134" s="56" t="inlineStr">
        <is>
          <t>OK</t>
        </is>
      </c>
      <c r="AI134" s="56" t="inlineStr">
        <is>
          <t>OK</t>
        </is>
      </c>
      <c r="AJ134" s="56" t="inlineStr">
        <is>
          <t>OK</t>
        </is>
      </c>
      <c r="AK134" s="56" t="inlineStr">
        <is>
          <t>OK</t>
        </is>
      </c>
      <c r="AL134" s="56" t="inlineStr">
        <is>
          <t>OK</t>
        </is>
      </c>
      <c r="AM134" s="56" t="inlineStr">
        <is>
          <t>OK</t>
        </is>
      </c>
      <c r="AN134" s="56" t="inlineStr">
        <is>
          <t>OK</t>
        </is>
      </c>
    </row>
    <row r="135" hidden="1">
      <c r="A135" s="238" t="n"/>
      <c r="K135" s="56" t="inlineStr">
        <is>
          <t>OK</t>
        </is>
      </c>
      <c r="L135" s="56" t="inlineStr">
        <is>
          <t>OK</t>
        </is>
      </c>
      <c r="M135" s="56" t="inlineStr">
        <is>
          <t>OK</t>
        </is>
      </c>
      <c r="N135" s="56" t="inlineStr">
        <is>
          <t>OK</t>
        </is>
      </c>
      <c r="O135" s="56" t="inlineStr">
        <is>
          <t>OK</t>
        </is>
      </c>
      <c r="P135" s="56" t="inlineStr">
        <is>
          <t>OK</t>
        </is>
      </c>
      <c r="Q135" s="56" t="inlineStr">
        <is>
          <t>OK</t>
        </is>
      </c>
      <c r="S135" s="56" t="inlineStr">
        <is>
          <t>OK</t>
        </is>
      </c>
      <c r="T135" s="56" t="inlineStr">
        <is>
          <t>OK</t>
        </is>
      </c>
      <c r="U135" s="56" t="inlineStr">
        <is>
          <t>OK</t>
        </is>
      </c>
      <c r="V135" s="56" t="inlineStr">
        <is>
          <t>OK</t>
        </is>
      </c>
      <c r="W135" s="56" t="inlineStr">
        <is>
          <t>OK</t>
        </is>
      </c>
      <c r="X135" s="56" t="inlineStr">
        <is>
          <t>OK</t>
        </is>
      </c>
      <c r="Y135" s="56" t="inlineStr">
        <is>
          <t>OK</t>
        </is>
      </c>
      <c r="AA135" s="56" t="inlineStr">
        <is>
          <t>OK</t>
        </is>
      </c>
      <c r="AB135" s="56" t="inlineStr">
        <is>
          <t>OK</t>
        </is>
      </c>
      <c r="AC135" s="56" t="inlineStr">
        <is>
          <t>OK</t>
        </is>
      </c>
      <c r="AD135" s="56" t="inlineStr">
        <is>
          <t>OK</t>
        </is>
      </c>
      <c r="AE135" s="56" t="inlineStr">
        <is>
          <t>OK</t>
        </is>
      </c>
      <c r="AF135" s="56" t="inlineStr">
        <is>
          <t>OK</t>
        </is>
      </c>
      <c r="AG135" s="56" t="inlineStr">
        <is>
          <t>OK</t>
        </is>
      </c>
      <c r="AI135" s="56" t="inlineStr">
        <is>
          <t>OK</t>
        </is>
      </c>
      <c r="AJ135" s="56" t="inlineStr">
        <is>
          <t>OK</t>
        </is>
      </c>
      <c r="AK135" s="56" t="inlineStr">
        <is>
          <t>OK</t>
        </is>
      </c>
      <c r="AL135" s="56" t="inlineStr">
        <is>
          <t>OK</t>
        </is>
      </c>
      <c r="AM135" s="56" t="inlineStr">
        <is>
          <t>OK</t>
        </is>
      </c>
      <c r="AN135" s="56" t="inlineStr">
        <is>
          <t>OK</t>
        </is>
      </c>
    </row>
    <row r="136" hidden="1">
      <c r="A136" s="238" t="n"/>
      <c r="K136" s="56" t="inlineStr">
        <is>
          <t>OK</t>
        </is>
      </c>
      <c r="L136" s="56" t="inlineStr">
        <is>
          <t>OK</t>
        </is>
      </c>
      <c r="M136" s="56" t="inlineStr">
        <is>
          <t>OK</t>
        </is>
      </c>
      <c r="N136" s="56" t="inlineStr">
        <is>
          <t>OK</t>
        </is>
      </c>
      <c r="O136" s="56" t="inlineStr">
        <is>
          <t>OK</t>
        </is>
      </c>
      <c r="P136" s="56" t="inlineStr">
        <is>
          <t>OK</t>
        </is>
      </c>
      <c r="Q136" s="56" t="inlineStr">
        <is>
          <t>OK</t>
        </is>
      </c>
      <c r="S136" s="56" t="inlineStr">
        <is>
          <t>OK</t>
        </is>
      </c>
      <c r="T136" s="56" t="inlineStr">
        <is>
          <t>OK</t>
        </is>
      </c>
      <c r="U136" s="56" t="inlineStr">
        <is>
          <t>OK</t>
        </is>
      </c>
      <c r="V136" s="56" t="inlineStr">
        <is>
          <t>OK</t>
        </is>
      </c>
      <c r="W136" s="56" t="inlineStr">
        <is>
          <t>OK</t>
        </is>
      </c>
      <c r="X136" s="56" t="inlineStr">
        <is>
          <t>OK</t>
        </is>
      </c>
      <c r="Y136" s="56" t="inlineStr">
        <is>
          <t>OK</t>
        </is>
      </c>
      <c r="AA136" s="56" t="inlineStr">
        <is>
          <t>OK</t>
        </is>
      </c>
      <c r="AB136" s="56" t="inlineStr">
        <is>
          <t>OK</t>
        </is>
      </c>
      <c r="AC136" s="56" t="inlineStr">
        <is>
          <t>OK</t>
        </is>
      </c>
      <c r="AD136" s="56" t="inlineStr">
        <is>
          <t>OK</t>
        </is>
      </c>
      <c r="AE136" s="56" t="inlineStr">
        <is>
          <t>OK</t>
        </is>
      </c>
      <c r="AF136" s="56" t="inlineStr">
        <is>
          <t>OK</t>
        </is>
      </c>
      <c r="AG136" s="56" t="inlineStr">
        <is>
          <t>OK</t>
        </is>
      </c>
      <c r="AI136" s="56" t="inlineStr">
        <is>
          <t>OK</t>
        </is>
      </c>
      <c r="AJ136" s="56" t="inlineStr">
        <is>
          <t>OK</t>
        </is>
      </c>
      <c r="AK136" s="56" t="inlineStr">
        <is>
          <t>OK</t>
        </is>
      </c>
      <c r="AL136" s="56" t="inlineStr">
        <is>
          <t>OK</t>
        </is>
      </c>
      <c r="AM136" s="56" t="inlineStr">
        <is>
          <t>OK</t>
        </is>
      </c>
      <c r="AN136" s="56" t="inlineStr">
        <is>
          <t>OK</t>
        </is>
      </c>
    </row>
    <row r="137" hidden="1">
      <c r="A137" s="238" t="n"/>
      <c r="K137" s="56" t="inlineStr">
        <is>
          <t>OK</t>
        </is>
      </c>
      <c r="L137" s="56" t="inlineStr">
        <is>
          <t>OK</t>
        </is>
      </c>
      <c r="M137" s="56" t="inlineStr">
        <is>
          <t>OK</t>
        </is>
      </c>
      <c r="N137" s="56" t="inlineStr">
        <is>
          <t>OK</t>
        </is>
      </c>
      <c r="O137" s="56" t="inlineStr">
        <is>
          <t>OK</t>
        </is>
      </c>
      <c r="P137" s="56" t="inlineStr">
        <is>
          <t>OK</t>
        </is>
      </c>
      <c r="Q137" s="56" t="inlineStr">
        <is>
          <t>OK</t>
        </is>
      </c>
      <c r="S137" s="56" t="inlineStr">
        <is>
          <t>OK</t>
        </is>
      </c>
      <c r="T137" s="56" t="inlineStr">
        <is>
          <t>OK</t>
        </is>
      </c>
      <c r="U137" s="56" t="inlineStr">
        <is>
          <t>OK</t>
        </is>
      </c>
      <c r="V137" s="56" t="inlineStr">
        <is>
          <t>OK</t>
        </is>
      </c>
      <c r="W137" s="56" t="inlineStr">
        <is>
          <t>OK</t>
        </is>
      </c>
      <c r="X137" s="56" t="inlineStr">
        <is>
          <t>OK</t>
        </is>
      </c>
      <c r="Y137" s="56" t="inlineStr">
        <is>
          <t>OK</t>
        </is>
      </c>
      <c r="AA137" s="56" t="inlineStr">
        <is>
          <t>OK</t>
        </is>
      </c>
      <c r="AB137" s="56" t="inlineStr">
        <is>
          <t>OK</t>
        </is>
      </c>
      <c r="AC137" s="56" t="inlineStr">
        <is>
          <t>OK</t>
        </is>
      </c>
      <c r="AD137" s="56" t="inlineStr">
        <is>
          <t>OK</t>
        </is>
      </c>
      <c r="AE137" s="56" t="inlineStr">
        <is>
          <t>OK</t>
        </is>
      </c>
      <c r="AF137" s="56" t="inlineStr">
        <is>
          <t>OK</t>
        </is>
      </c>
      <c r="AG137" s="56" t="inlineStr">
        <is>
          <t>OK</t>
        </is>
      </c>
      <c r="AI137" s="56" t="inlineStr">
        <is>
          <t>OK</t>
        </is>
      </c>
      <c r="AJ137" s="56" t="inlineStr">
        <is>
          <t>OK</t>
        </is>
      </c>
      <c r="AK137" s="56" t="inlineStr">
        <is>
          <t>OK</t>
        </is>
      </c>
      <c r="AL137" s="56" t="inlineStr">
        <is>
          <t>OK</t>
        </is>
      </c>
      <c r="AM137" s="56" t="inlineStr">
        <is>
          <t>OK</t>
        </is>
      </c>
      <c r="AN137" s="56" t="inlineStr">
        <is>
          <t>OK</t>
        </is>
      </c>
    </row>
    <row r="138" hidden="1">
      <c r="A138" s="238" t="n"/>
      <c r="K138" s="56" t="inlineStr">
        <is>
          <t>OK</t>
        </is>
      </c>
      <c r="L138" s="56" t="inlineStr">
        <is>
          <t>OK</t>
        </is>
      </c>
      <c r="M138" s="56" t="inlineStr">
        <is>
          <t>OK</t>
        </is>
      </c>
      <c r="N138" s="56" t="inlineStr">
        <is>
          <t>OK</t>
        </is>
      </c>
      <c r="O138" s="56" t="inlineStr">
        <is>
          <t>OK</t>
        </is>
      </c>
      <c r="P138" s="56" t="inlineStr">
        <is>
          <t>OK</t>
        </is>
      </c>
      <c r="Q138" s="56" t="inlineStr">
        <is>
          <t>OK</t>
        </is>
      </c>
      <c r="S138" s="56" t="inlineStr">
        <is>
          <t>OK</t>
        </is>
      </c>
      <c r="T138" s="56" t="inlineStr">
        <is>
          <t>OK</t>
        </is>
      </c>
      <c r="U138" s="56" t="inlineStr">
        <is>
          <t>OK</t>
        </is>
      </c>
      <c r="V138" s="56" t="inlineStr">
        <is>
          <t>OK</t>
        </is>
      </c>
      <c r="W138" s="56" t="inlineStr">
        <is>
          <t>OK</t>
        </is>
      </c>
      <c r="X138" s="56" t="inlineStr">
        <is>
          <t>OK</t>
        </is>
      </c>
      <c r="Y138" s="56" t="inlineStr">
        <is>
          <t>OK</t>
        </is>
      </c>
      <c r="AA138" s="56" t="inlineStr">
        <is>
          <t>OK</t>
        </is>
      </c>
      <c r="AB138" s="56" t="inlineStr">
        <is>
          <t>OK</t>
        </is>
      </c>
      <c r="AC138" s="56" t="inlineStr">
        <is>
          <t>OK</t>
        </is>
      </c>
      <c r="AD138" s="56" t="inlineStr">
        <is>
          <t>OK</t>
        </is>
      </c>
      <c r="AE138" s="56" t="inlineStr">
        <is>
          <t>OK</t>
        </is>
      </c>
      <c r="AF138" s="56" t="inlineStr">
        <is>
          <t>OK</t>
        </is>
      </c>
      <c r="AG138" s="56" t="inlineStr">
        <is>
          <t>OK</t>
        </is>
      </c>
      <c r="AI138" s="56" t="inlineStr">
        <is>
          <t>OK</t>
        </is>
      </c>
      <c r="AJ138" s="56" t="inlineStr">
        <is>
          <t>OK</t>
        </is>
      </c>
      <c r="AK138" s="56" t="inlineStr">
        <is>
          <t>OK</t>
        </is>
      </c>
      <c r="AL138" s="56" t="inlineStr">
        <is>
          <t>OK</t>
        </is>
      </c>
      <c r="AM138" s="56" t="inlineStr">
        <is>
          <t>OK</t>
        </is>
      </c>
      <c r="AN138" s="56" t="inlineStr">
        <is>
          <t>OK</t>
        </is>
      </c>
    </row>
    <row r="139" hidden="1">
      <c r="A139" s="238" t="n"/>
      <c r="K139" s="56" t="inlineStr">
        <is>
          <t>OK</t>
        </is>
      </c>
      <c r="L139" s="56" t="inlineStr">
        <is>
          <t>OK</t>
        </is>
      </c>
      <c r="M139" s="56" t="inlineStr">
        <is>
          <t>OK</t>
        </is>
      </c>
      <c r="N139" s="56" t="inlineStr">
        <is>
          <t>OK</t>
        </is>
      </c>
      <c r="O139" s="56" t="inlineStr">
        <is>
          <t>OK</t>
        </is>
      </c>
      <c r="P139" s="56" t="inlineStr">
        <is>
          <t>OK</t>
        </is>
      </c>
      <c r="Q139" s="56" t="inlineStr">
        <is>
          <t>OK</t>
        </is>
      </c>
      <c r="S139" s="56" t="inlineStr">
        <is>
          <t>OK</t>
        </is>
      </c>
      <c r="T139" s="56" t="inlineStr">
        <is>
          <t>OK</t>
        </is>
      </c>
      <c r="U139" s="56" t="inlineStr">
        <is>
          <t>OK</t>
        </is>
      </c>
      <c r="V139" s="56" t="inlineStr">
        <is>
          <t>OK</t>
        </is>
      </c>
      <c r="W139" s="56" t="inlineStr">
        <is>
          <t>OK</t>
        </is>
      </c>
      <c r="X139" s="56" t="inlineStr">
        <is>
          <t>OK</t>
        </is>
      </c>
      <c r="Y139" s="56" t="inlineStr">
        <is>
          <t>OK</t>
        </is>
      </c>
      <c r="AA139" s="56" t="inlineStr">
        <is>
          <t>OK</t>
        </is>
      </c>
      <c r="AB139" s="56" t="inlineStr">
        <is>
          <t>OK</t>
        </is>
      </c>
      <c r="AC139" s="56" t="inlineStr">
        <is>
          <t>OK</t>
        </is>
      </c>
      <c r="AD139" s="56" t="inlineStr">
        <is>
          <t>OK</t>
        </is>
      </c>
      <c r="AE139" s="56" t="inlineStr">
        <is>
          <t>OK</t>
        </is>
      </c>
      <c r="AF139" s="56" t="inlineStr">
        <is>
          <t>OK</t>
        </is>
      </c>
      <c r="AG139" s="56" t="inlineStr">
        <is>
          <t>OK</t>
        </is>
      </c>
      <c r="AI139" s="56" t="inlineStr">
        <is>
          <t>OK</t>
        </is>
      </c>
      <c r="AJ139" s="56" t="inlineStr">
        <is>
          <t>OK</t>
        </is>
      </c>
      <c r="AK139" s="56" t="inlineStr">
        <is>
          <t>OK</t>
        </is>
      </c>
      <c r="AL139" s="56" t="inlineStr">
        <is>
          <t>OK</t>
        </is>
      </c>
      <c r="AM139" s="56" t="inlineStr">
        <is>
          <t>OK</t>
        </is>
      </c>
      <c r="AN139" s="56" t="inlineStr">
        <is>
          <t>OK</t>
        </is>
      </c>
    </row>
    <row r="140" hidden="1">
      <c r="A140" s="238" t="n"/>
      <c r="K140" s="56" t="inlineStr">
        <is>
          <t>OK</t>
        </is>
      </c>
      <c r="L140" s="56" t="inlineStr">
        <is>
          <t>OK</t>
        </is>
      </c>
      <c r="M140" s="56" t="inlineStr">
        <is>
          <t>OK</t>
        </is>
      </c>
      <c r="N140" s="56" t="inlineStr">
        <is>
          <t>OK</t>
        </is>
      </c>
      <c r="O140" s="56" t="inlineStr">
        <is>
          <t>OK</t>
        </is>
      </c>
      <c r="P140" s="56" t="inlineStr">
        <is>
          <t>OK</t>
        </is>
      </c>
      <c r="Q140" s="56" t="inlineStr">
        <is>
          <t>OK</t>
        </is>
      </c>
      <c r="S140" s="56" t="inlineStr">
        <is>
          <t>OK</t>
        </is>
      </c>
      <c r="T140" s="56" t="inlineStr">
        <is>
          <t>OK</t>
        </is>
      </c>
      <c r="U140" s="56" t="inlineStr">
        <is>
          <t>OK</t>
        </is>
      </c>
      <c r="V140" s="56" t="inlineStr">
        <is>
          <t>OK</t>
        </is>
      </c>
      <c r="W140" s="56" t="inlineStr">
        <is>
          <t>OK</t>
        </is>
      </c>
      <c r="X140" s="56" t="inlineStr">
        <is>
          <t>OK</t>
        </is>
      </c>
      <c r="Y140" s="56" t="inlineStr">
        <is>
          <t>OK</t>
        </is>
      </c>
      <c r="AA140" s="56" t="inlineStr">
        <is>
          <t>OK</t>
        </is>
      </c>
      <c r="AB140" s="56" t="inlineStr">
        <is>
          <t>OK</t>
        </is>
      </c>
      <c r="AC140" s="56" t="inlineStr">
        <is>
          <t>OK</t>
        </is>
      </c>
      <c r="AD140" s="56" t="inlineStr">
        <is>
          <t>OK</t>
        </is>
      </c>
      <c r="AE140" s="56" t="inlineStr">
        <is>
          <t>OK</t>
        </is>
      </c>
      <c r="AF140" s="56" t="inlineStr">
        <is>
          <t>OK</t>
        </is>
      </c>
      <c r="AG140" s="56" t="inlineStr">
        <is>
          <t>OK</t>
        </is>
      </c>
      <c r="AI140" s="56" t="inlineStr">
        <is>
          <t>OK</t>
        </is>
      </c>
      <c r="AJ140" s="56" t="inlineStr">
        <is>
          <t>OK</t>
        </is>
      </c>
      <c r="AK140" s="56" t="inlineStr">
        <is>
          <t>OK</t>
        </is>
      </c>
      <c r="AL140" s="56" t="inlineStr">
        <is>
          <t>OK</t>
        </is>
      </c>
      <c r="AM140" s="56" t="inlineStr">
        <is>
          <t>OK</t>
        </is>
      </c>
      <c r="AN140" s="56" t="inlineStr">
        <is>
          <t>OK</t>
        </is>
      </c>
    </row>
    <row r="141" hidden="1">
      <c r="A141" s="238" t="n"/>
      <c r="K141" s="56" t="inlineStr">
        <is>
          <t>OK</t>
        </is>
      </c>
      <c r="L141" s="56" t="inlineStr">
        <is>
          <t>OK</t>
        </is>
      </c>
      <c r="M141" s="56" t="inlineStr">
        <is>
          <t>OK</t>
        </is>
      </c>
      <c r="N141" s="56" t="inlineStr">
        <is>
          <t>OK</t>
        </is>
      </c>
      <c r="O141" s="56" t="inlineStr">
        <is>
          <t>OK</t>
        </is>
      </c>
      <c r="P141" s="56" t="inlineStr">
        <is>
          <t>OK</t>
        </is>
      </c>
      <c r="Q141" s="56" t="inlineStr">
        <is>
          <t>OK</t>
        </is>
      </c>
      <c r="S141" s="56" t="inlineStr">
        <is>
          <t>OK</t>
        </is>
      </c>
      <c r="T141" s="56" t="inlineStr">
        <is>
          <t>OK</t>
        </is>
      </c>
      <c r="U141" s="56" t="inlineStr">
        <is>
          <t>OK</t>
        </is>
      </c>
      <c r="V141" s="56" t="inlineStr">
        <is>
          <t>OK</t>
        </is>
      </c>
      <c r="W141" s="56" t="inlineStr">
        <is>
          <t>OK</t>
        </is>
      </c>
      <c r="X141" s="56" t="inlineStr">
        <is>
          <t>OK</t>
        </is>
      </c>
      <c r="Y141" s="56" t="inlineStr">
        <is>
          <t>OK</t>
        </is>
      </c>
      <c r="AA141" s="56" t="inlineStr">
        <is>
          <t>OK</t>
        </is>
      </c>
      <c r="AB141" s="56" t="inlineStr">
        <is>
          <t>OK</t>
        </is>
      </c>
      <c r="AC141" s="56" t="inlineStr">
        <is>
          <t>OK</t>
        </is>
      </c>
      <c r="AD141" s="56" t="inlineStr">
        <is>
          <t>OK</t>
        </is>
      </c>
      <c r="AE141" s="56" t="inlineStr">
        <is>
          <t>OK</t>
        </is>
      </c>
      <c r="AF141" s="56" t="inlineStr">
        <is>
          <t>OK</t>
        </is>
      </c>
      <c r="AG141" s="56" t="inlineStr">
        <is>
          <t>OK</t>
        </is>
      </c>
      <c r="AI141" s="56" t="inlineStr">
        <is>
          <t>OK</t>
        </is>
      </c>
      <c r="AJ141" s="56" t="inlineStr">
        <is>
          <t>OK</t>
        </is>
      </c>
      <c r="AK141" s="56" t="inlineStr">
        <is>
          <t>OK</t>
        </is>
      </c>
      <c r="AL141" s="56" t="inlineStr">
        <is>
          <t>OK</t>
        </is>
      </c>
      <c r="AM141" s="56" t="inlineStr">
        <is>
          <t>OK</t>
        </is>
      </c>
      <c r="AN141" s="56" t="inlineStr">
        <is>
          <t>OK</t>
        </is>
      </c>
    </row>
    <row r="142" hidden="1">
      <c r="A142" s="238" t="n"/>
      <c r="K142" s="56" t="inlineStr">
        <is>
          <t>OK</t>
        </is>
      </c>
      <c r="L142" s="56" t="inlineStr">
        <is>
          <t>OK</t>
        </is>
      </c>
      <c r="M142" s="56" t="inlineStr">
        <is>
          <t>OK</t>
        </is>
      </c>
      <c r="N142" s="56" t="inlineStr">
        <is>
          <t>OK</t>
        </is>
      </c>
      <c r="O142" s="56" t="inlineStr">
        <is>
          <t>OK</t>
        </is>
      </c>
      <c r="P142" s="56" t="inlineStr">
        <is>
          <t>OK</t>
        </is>
      </c>
      <c r="Q142" s="56" t="inlineStr">
        <is>
          <t>OK</t>
        </is>
      </c>
      <c r="S142" s="56" t="inlineStr">
        <is>
          <t>OK</t>
        </is>
      </c>
      <c r="T142" s="56" t="inlineStr">
        <is>
          <t>OK</t>
        </is>
      </c>
      <c r="U142" s="56" t="inlineStr">
        <is>
          <t>OK</t>
        </is>
      </c>
      <c r="V142" s="56" t="inlineStr">
        <is>
          <t>OK</t>
        </is>
      </c>
      <c r="W142" s="56" t="inlineStr">
        <is>
          <t>OK</t>
        </is>
      </c>
      <c r="X142" s="56" t="inlineStr">
        <is>
          <t>OK</t>
        </is>
      </c>
      <c r="Y142" s="56" t="inlineStr">
        <is>
          <t>OK</t>
        </is>
      </c>
      <c r="AA142" s="56" t="inlineStr">
        <is>
          <t>OK</t>
        </is>
      </c>
      <c r="AB142" s="56" t="inlineStr">
        <is>
          <t>OK</t>
        </is>
      </c>
      <c r="AC142" s="56" t="inlineStr">
        <is>
          <t>OK</t>
        </is>
      </c>
      <c r="AD142" s="56" t="inlineStr">
        <is>
          <t>OK</t>
        </is>
      </c>
      <c r="AE142" s="56" t="inlineStr">
        <is>
          <t>OK</t>
        </is>
      </c>
      <c r="AF142" s="56" t="inlineStr">
        <is>
          <t>OK</t>
        </is>
      </c>
      <c r="AG142" s="56" t="inlineStr">
        <is>
          <t>OK</t>
        </is>
      </c>
      <c r="AI142" s="56" t="inlineStr">
        <is>
          <t>OK</t>
        </is>
      </c>
      <c r="AJ142" s="56" t="inlineStr">
        <is>
          <t>OK</t>
        </is>
      </c>
      <c r="AK142" s="56" t="inlineStr">
        <is>
          <t>OK</t>
        </is>
      </c>
      <c r="AL142" s="56" t="inlineStr">
        <is>
          <t>OK</t>
        </is>
      </c>
      <c r="AM142" s="56" t="inlineStr">
        <is>
          <t>OK</t>
        </is>
      </c>
      <c r="AN142" s="56" t="inlineStr">
        <is>
          <t>OK</t>
        </is>
      </c>
    </row>
    <row r="143" hidden="1">
      <c r="A143" s="238" t="n"/>
      <c r="E143" s="80" t="inlineStr">
        <is>
          <t>prueba CCC</t>
        </is>
      </c>
      <c r="F143" s="80" t="n"/>
      <c r="G143" s="80" t="n"/>
      <c r="H143" s="80" t="n"/>
      <c r="I143" s="80" t="n"/>
      <c r="J143" s="80" t="n"/>
      <c r="AN143" t="inlineStr">
        <is>
          <t>x</t>
        </is>
      </c>
      <c r="AO143" t="inlineStr">
        <is>
          <t>x</t>
        </is>
      </c>
    </row>
    <row r="144" hidden="1">
      <c r="A144" s="238" t="n"/>
      <c r="E144" s="3" t="inlineStr">
        <is>
          <t>Meneses Payan, Carlos Armando</t>
        </is>
      </c>
      <c r="F144" s="3" t="n"/>
      <c r="G144" s="3" t="n"/>
      <c r="H144" s="3" t="n"/>
      <c r="I144" s="3" t="n"/>
      <c r="J144" s="3" t="n"/>
      <c r="K144" s="56" t="inlineStr">
        <is>
          <t>OK</t>
        </is>
      </c>
      <c r="L144" s="56" t="inlineStr">
        <is>
          <t>OK</t>
        </is>
      </c>
      <c r="M144" s="56" t="inlineStr">
        <is>
          <t>OK</t>
        </is>
      </c>
      <c r="N144" s="56" t="inlineStr">
        <is>
          <t>OK</t>
        </is>
      </c>
      <c r="O144" s="56" t="inlineStr">
        <is>
          <t>OK</t>
        </is>
      </c>
      <c r="P144" s="56" t="inlineStr">
        <is>
          <t>OK</t>
        </is>
      </c>
      <c r="Q144" s="56" t="inlineStr">
        <is>
          <t>OK</t>
        </is>
      </c>
      <c r="S144" s="56" t="inlineStr">
        <is>
          <t>OK</t>
        </is>
      </c>
      <c r="T144" s="56" t="inlineStr">
        <is>
          <t>OK</t>
        </is>
      </c>
      <c r="U144" s="56" t="inlineStr">
        <is>
          <t>OK</t>
        </is>
      </c>
      <c r="V144" s="56" t="inlineStr">
        <is>
          <t>OK</t>
        </is>
      </c>
      <c r="W144" s="56" t="inlineStr">
        <is>
          <t>OK</t>
        </is>
      </c>
      <c r="X144" s="56" t="inlineStr">
        <is>
          <t>OK</t>
        </is>
      </c>
      <c r="Y144" s="56" t="inlineStr">
        <is>
          <t>OK</t>
        </is>
      </c>
      <c r="AA144" s="56" t="inlineStr">
        <is>
          <t>OK</t>
        </is>
      </c>
      <c r="AB144" s="56" t="inlineStr">
        <is>
          <t>OK</t>
        </is>
      </c>
      <c r="AC144" s="56" t="inlineStr">
        <is>
          <t>OK</t>
        </is>
      </c>
      <c r="AD144" s="56" t="inlineStr">
        <is>
          <t>OK</t>
        </is>
      </c>
      <c r="AE144" s="56" t="inlineStr">
        <is>
          <t>OK</t>
        </is>
      </c>
      <c r="AF144" s="56" t="inlineStr">
        <is>
          <t>OK</t>
        </is>
      </c>
      <c r="AG144" s="56" t="inlineStr">
        <is>
          <t>OK</t>
        </is>
      </c>
      <c r="AI144" s="56" t="inlineStr">
        <is>
          <t>OK</t>
        </is>
      </c>
      <c r="AJ144" s="56" t="inlineStr">
        <is>
          <t>OK</t>
        </is>
      </c>
      <c r="AK144" s="56" t="inlineStr">
        <is>
          <t>OK</t>
        </is>
      </c>
      <c r="AL144" s="56" t="inlineStr">
        <is>
          <t>OK</t>
        </is>
      </c>
      <c r="AM144" s="56" t="inlineStr">
        <is>
          <t>OK</t>
        </is>
      </c>
    </row>
    <row r="145" hidden="1">
      <c r="A145" s="238" t="n"/>
      <c r="E145" s="9" t="inlineStr">
        <is>
          <t>Meneses Payan, Carlos Armando</t>
        </is>
      </c>
      <c r="F145" s="9" t="n"/>
      <c r="G145" s="9" t="n"/>
      <c r="H145" s="9" t="n"/>
      <c r="I145" s="9" t="n"/>
      <c r="J145" s="9" t="n"/>
      <c r="K145" s="81" t="e">
        <v>#N/A</v>
      </c>
      <c r="L145" s="81" t="e">
        <v>#N/A</v>
      </c>
      <c r="M145" s="81" t="e">
        <v>#N/A</v>
      </c>
      <c r="N145" s="81" t="e">
        <v>#N/A</v>
      </c>
      <c r="O145" s="81" t="e">
        <v>#N/A</v>
      </c>
      <c r="P145" s="81" t="e">
        <v>#N/A</v>
      </c>
      <c r="Q145" s="81" t="e">
        <v>#N/A</v>
      </c>
      <c r="S145" s="81" t="e">
        <v>#N/A</v>
      </c>
      <c r="T145" s="81" t="e">
        <v>#N/A</v>
      </c>
      <c r="U145" s="81" t="e">
        <v>#N/A</v>
      </c>
      <c r="V145" s="81" t="e">
        <v>#N/A</v>
      </c>
      <c r="W145" s="81" t="e">
        <v>#N/A</v>
      </c>
      <c r="X145" s="81" t="e">
        <v>#N/A</v>
      </c>
      <c r="Y145" s="81" t="e">
        <v>#N/A</v>
      </c>
      <c r="AA145" s="81" t="e">
        <v>#N/A</v>
      </c>
      <c r="AB145" s="81" t="e">
        <v>#N/A</v>
      </c>
      <c r="AC145" s="81" t="e">
        <v>#N/A</v>
      </c>
      <c r="AD145" s="81" t="e">
        <v>#N/A</v>
      </c>
      <c r="AE145" s="81" t="e">
        <v>#N/A</v>
      </c>
      <c r="AF145" s="81" t="e">
        <v>#N/A</v>
      </c>
      <c r="AG145" s="81" t="e">
        <v>#N/A</v>
      </c>
      <c r="AI145" s="81" t="e">
        <v>#N/A</v>
      </c>
      <c r="AJ145" s="81" t="e">
        <v>#N/A</v>
      </c>
      <c r="AK145" s="81" t="e">
        <v>#N/A</v>
      </c>
      <c r="AL145" s="81" t="e">
        <v>#N/A</v>
      </c>
      <c r="AM145" s="81" t="e">
        <v>#N/A</v>
      </c>
    </row>
    <row r="146" hidden="1">
      <c r="A146" s="238" t="n"/>
      <c r="E146" s="3" t="inlineStr">
        <is>
          <t>Muñoz Insignares, Alejandro</t>
        </is>
      </c>
      <c r="F146" s="3" t="n"/>
      <c r="G146" s="3" t="n"/>
      <c r="H146" s="3" t="n"/>
      <c r="I146" s="3" t="n"/>
      <c r="J146" s="3" t="n"/>
      <c r="K146" s="56" t="inlineStr">
        <is>
          <t>OK</t>
        </is>
      </c>
      <c r="L146" s="56" t="inlineStr">
        <is>
          <t>OK</t>
        </is>
      </c>
      <c r="M146" s="56" t="inlineStr">
        <is>
          <t>OK</t>
        </is>
      </c>
      <c r="N146" s="56" t="inlineStr">
        <is>
          <t>OK</t>
        </is>
      </c>
      <c r="O146" s="56" t="inlineStr">
        <is>
          <t>OK</t>
        </is>
      </c>
      <c r="P146" s="56" t="inlineStr">
        <is>
          <t>OK</t>
        </is>
      </c>
      <c r="Q146" s="56" t="inlineStr">
        <is>
          <t>OK</t>
        </is>
      </c>
      <c r="S146" s="56" t="inlineStr">
        <is>
          <t>OK</t>
        </is>
      </c>
      <c r="T146" s="56" t="inlineStr">
        <is>
          <t>OK</t>
        </is>
      </c>
      <c r="U146" s="56" t="inlineStr">
        <is>
          <t>OK</t>
        </is>
      </c>
      <c r="V146" s="56" t="inlineStr">
        <is>
          <t>OK</t>
        </is>
      </c>
      <c r="W146" s="56" t="inlineStr">
        <is>
          <t>OK</t>
        </is>
      </c>
      <c r="X146" s="56" t="inlineStr">
        <is>
          <t>OK</t>
        </is>
      </c>
      <c r="Y146" s="56" t="inlineStr">
        <is>
          <t>OK</t>
        </is>
      </c>
      <c r="AA146" s="56" t="inlineStr">
        <is>
          <t>OK</t>
        </is>
      </c>
      <c r="AB146" s="56" t="inlineStr">
        <is>
          <t>OK</t>
        </is>
      </c>
      <c r="AC146" s="56" t="inlineStr">
        <is>
          <t>OK</t>
        </is>
      </c>
      <c r="AD146" s="56" t="inlineStr">
        <is>
          <t>OK</t>
        </is>
      </c>
      <c r="AE146" s="56" t="inlineStr">
        <is>
          <t>OK</t>
        </is>
      </c>
      <c r="AF146" s="56" t="inlineStr">
        <is>
          <t>OK</t>
        </is>
      </c>
      <c r="AG146" s="56" t="inlineStr">
        <is>
          <t>OK</t>
        </is>
      </c>
      <c r="AI146" s="56" t="inlineStr">
        <is>
          <t>OK</t>
        </is>
      </c>
      <c r="AJ146" s="56" t="inlineStr">
        <is>
          <t>OK</t>
        </is>
      </c>
      <c r="AK146" s="56" t="inlineStr">
        <is>
          <t>OK</t>
        </is>
      </c>
      <c r="AL146" s="56" t="inlineStr">
        <is>
          <t>OK</t>
        </is>
      </c>
      <c r="AM146" s="56" t="inlineStr">
        <is>
          <t>OK</t>
        </is>
      </c>
    </row>
    <row r="147" hidden="1">
      <c r="A147" s="238" t="n"/>
      <c r="E147" s="9" t="inlineStr">
        <is>
          <t>Muñoz Insignares, Alejandro</t>
        </is>
      </c>
      <c r="F147" s="9" t="n"/>
      <c r="G147" s="9" t="n"/>
      <c r="H147" s="9" t="n"/>
      <c r="I147" s="9" t="n"/>
      <c r="J147" s="9" t="n"/>
      <c r="K147" s="81" t="inlineStr">
        <is>
          <t>OK</t>
        </is>
      </c>
      <c r="L147" s="81" t="inlineStr">
        <is>
          <t>OK</t>
        </is>
      </c>
      <c r="M147" s="81" t="inlineStr">
        <is>
          <t>OK</t>
        </is>
      </c>
      <c r="N147" s="81" t="inlineStr">
        <is>
          <t>OK</t>
        </is>
      </c>
      <c r="O147" s="81" t="inlineStr">
        <is>
          <t>OK</t>
        </is>
      </c>
      <c r="P147" s="81" t="inlineStr">
        <is>
          <t>OK</t>
        </is>
      </c>
      <c r="Q147" s="81" t="e">
        <v>#N/A</v>
      </c>
      <c r="S147" s="81" t="e">
        <v>#N/A</v>
      </c>
      <c r="T147" s="81" t="e">
        <v>#N/A</v>
      </c>
      <c r="U147" s="81" t="e">
        <v>#N/A</v>
      </c>
      <c r="V147" s="81" t="e">
        <v>#N/A</v>
      </c>
      <c r="W147" s="81" t="e">
        <v>#N/A</v>
      </c>
      <c r="X147" s="81" t="e">
        <v>#N/A</v>
      </c>
      <c r="Y147" s="81" t="e">
        <v>#N/A</v>
      </c>
      <c r="AA147" s="81" t="e">
        <v>#N/A</v>
      </c>
      <c r="AB147" s="81" t="inlineStr">
        <is>
          <t>OK</t>
        </is>
      </c>
      <c r="AC147" s="81" t="inlineStr">
        <is>
          <t>OK</t>
        </is>
      </c>
      <c r="AD147" s="81" t="inlineStr">
        <is>
          <t>OK</t>
        </is>
      </c>
      <c r="AE147" s="81" t="inlineStr">
        <is>
          <t>OK</t>
        </is>
      </c>
      <c r="AF147" s="81" t="inlineStr">
        <is>
          <t>OK</t>
        </is>
      </c>
      <c r="AG147" s="81" t="e">
        <v>#N/A</v>
      </c>
      <c r="AI147" s="81" t="e">
        <v>#N/A</v>
      </c>
      <c r="AJ147" s="81" t="e">
        <v>#N/A</v>
      </c>
      <c r="AK147" s="81" t="e">
        <v>#N/A</v>
      </c>
      <c r="AL147" s="81" t="e">
        <v>#N/A</v>
      </c>
      <c r="AM147" s="81" t="e">
        <v>#N/A</v>
      </c>
    </row>
    <row r="148" hidden="1">
      <c r="A148" s="238" t="n"/>
      <c r="E148" s="3" t="inlineStr">
        <is>
          <t>Ramirez Mejía, Nestor Julián</t>
        </is>
      </c>
      <c r="F148" s="3" t="n"/>
      <c r="G148" s="3" t="n"/>
      <c r="H148" s="3" t="n"/>
      <c r="I148" s="3" t="n"/>
      <c r="J148" s="3" t="n"/>
      <c r="K148" s="56" t="inlineStr">
        <is>
          <t>OK</t>
        </is>
      </c>
      <c r="L148" s="56" t="inlineStr">
        <is>
          <t>OK</t>
        </is>
      </c>
      <c r="M148" s="56" t="inlineStr">
        <is>
          <t>OK</t>
        </is>
      </c>
      <c r="N148" s="56" t="inlineStr">
        <is>
          <t>OK</t>
        </is>
      </c>
      <c r="O148" s="56" t="inlineStr">
        <is>
          <t>OK</t>
        </is>
      </c>
      <c r="P148" s="56" t="inlineStr">
        <is>
          <t>OK</t>
        </is>
      </c>
      <c r="Q148" s="56" t="inlineStr">
        <is>
          <t>OK</t>
        </is>
      </c>
      <c r="S148" s="56" t="inlineStr">
        <is>
          <t>OK</t>
        </is>
      </c>
      <c r="T148" s="56" t="inlineStr">
        <is>
          <t>OK</t>
        </is>
      </c>
      <c r="U148" s="56" t="inlineStr">
        <is>
          <t>OK</t>
        </is>
      </c>
      <c r="V148" s="56" t="inlineStr">
        <is>
          <t>OK</t>
        </is>
      </c>
      <c r="W148" s="56" t="inlineStr">
        <is>
          <t>OK</t>
        </is>
      </c>
      <c r="X148" s="56" t="inlineStr">
        <is>
          <t>OK</t>
        </is>
      </c>
      <c r="Y148" s="56" t="inlineStr">
        <is>
          <t>OK</t>
        </is>
      </c>
      <c r="AA148" s="56" t="inlineStr">
        <is>
          <t>OK</t>
        </is>
      </c>
      <c r="AB148" s="56" t="inlineStr">
        <is>
          <t>OK</t>
        </is>
      </c>
      <c r="AC148" s="56" t="inlineStr">
        <is>
          <t>OK</t>
        </is>
      </c>
      <c r="AD148" s="56" t="inlineStr">
        <is>
          <t>OK</t>
        </is>
      </c>
      <c r="AE148" s="56" t="inlineStr">
        <is>
          <t>OK</t>
        </is>
      </c>
      <c r="AF148" s="56" t="inlineStr">
        <is>
          <t>OK</t>
        </is>
      </c>
      <c r="AG148" s="56" t="inlineStr">
        <is>
          <t>OK</t>
        </is>
      </c>
      <c r="AI148" s="56" t="inlineStr">
        <is>
          <t>OK</t>
        </is>
      </c>
      <c r="AJ148" s="56" t="inlineStr">
        <is>
          <t>OK</t>
        </is>
      </c>
      <c r="AK148" s="56" t="inlineStr">
        <is>
          <t>OK</t>
        </is>
      </c>
      <c r="AL148" s="56" t="inlineStr">
        <is>
          <t>OK</t>
        </is>
      </c>
      <c r="AM148" s="56" t="inlineStr">
        <is>
          <t>OK</t>
        </is>
      </c>
    </row>
    <row r="149" hidden="1">
      <c r="A149" s="238" t="n"/>
      <c r="E149" s="9" t="inlineStr">
        <is>
          <t>Ramirez Mejía, Nestor Julián</t>
        </is>
      </c>
      <c r="F149" s="9" t="n"/>
      <c r="G149" s="9" t="n"/>
      <c r="H149" s="9" t="n"/>
      <c r="I149" s="9" t="n"/>
      <c r="J149" s="9" t="n"/>
      <c r="K149" s="81" t="e">
        <v>#N/A</v>
      </c>
      <c r="L149" s="81" t="e">
        <v>#N/A</v>
      </c>
      <c r="M149" s="81" t="e">
        <v>#N/A</v>
      </c>
      <c r="N149" s="81" t="e">
        <v>#N/A</v>
      </c>
      <c r="O149" s="81" t="e">
        <v>#N/A</v>
      </c>
      <c r="P149" s="81" t="e">
        <v>#N/A</v>
      </c>
      <c r="Q149" s="81" t="e">
        <v>#N/A</v>
      </c>
      <c r="S149" s="81" t="e">
        <v>#N/A</v>
      </c>
      <c r="T149" s="81" t="inlineStr">
        <is>
          <t>OK</t>
        </is>
      </c>
      <c r="U149" s="81" t="inlineStr">
        <is>
          <t>OK</t>
        </is>
      </c>
      <c r="V149" s="81" t="inlineStr">
        <is>
          <t>OK</t>
        </is>
      </c>
      <c r="W149" s="81" t="inlineStr">
        <is>
          <t>OK</t>
        </is>
      </c>
      <c r="X149" s="81" t="inlineStr">
        <is>
          <t>OK</t>
        </is>
      </c>
      <c r="Y149" s="81" t="e">
        <v>#N/A</v>
      </c>
      <c r="AA149" s="81" t="e">
        <v>#N/A</v>
      </c>
      <c r="AB149" s="81" t="e">
        <v>#N/A</v>
      </c>
      <c r="AC149" s="81" t="e">
        <v>#N/A</v>
      </c>
      <c r="AD149" s="81" t="e">
        <v>#N/A</v>
      </c>
      <c r="AE149" s="81" t="e">
        <v>#N/A</v>
      </c>
      <c r="AF149" s="81" t="e">
        <v>#N/A</v>
      </c>
      <c r="AG149" s="81" t="e">
        <v>#N/A</v>
      </c>
      <c r="AI149" s="81" t="e">
        <v>#N/A</v>
      </c>
      <c r="AJ149" s="81" t="inlineStr">
        <is>
          <t>OK</t>
        </is>
      </c>
      <c r="AK149" s="81" t="inlineStr">
        <is>
          <t>OK</t>
        </is>
      </c>
      <c r="AL149" s="81" t="inlineStr">
        <is>
          <t>OK</t>
        </is>
      </c>
      <c r="AM149" s="81" t="inlineStr">
        <is>
          <t>OK</t>
        </is>
      </c>
    </row>
    <row r="150" hidden="1">
      <c r="A150" s="238" t="n"/>
      <c r="E150" s="3" t="inlineStr">
        <is>
          <t>Muñoz Burbano, Sandra Patricia</t>
        </is>
      </c>
      <c r="F150" s="3" t="n"/>
      <c r="G150" s="3" t="n"/>
      <c r="H150" s="3" t="n"/>
      <c r="I150" s="3" t="n"/>
      <c r="J150" s="3" t="n"/>
      <c r="K150" s="56" t="inlineStr">
        <is>
          <t>OK</t>
        </is>
      </c>
      <c r="L150" s="56" t="inlineStr">
        <is>
          <t>OK</t>
        </is>
      </c>
      <c r="M150" s="56" t="inlineStr">
        <is>
          <t>OK</t>
        </is>
      </c>
      <c r="N150" s="56" t="inlineStr">
        <is>
          <t>OK</t>
        </is>
      </c>
      <c r="O150" s="56" t="inlineStr">
        <is>
          <t>OK</t>
        </is>
      </c>
      <c r="P150" s="56" t="inlineStr">
        <is>
          <t>OK</t>
        </is>
      </c>
      <c r="Q150" s="56" t="inlineStr">
        <is>
          <t>OK</t>
        </is>
      </c>
      <c r="S150" s="56" t="inlineStr">
        <is>
          <t>OK</t>
        </is>
      </c>
      <c r="T150" s="56" t="inlineStr">
        <is>
          <t>OK</t>
        </is>
      </c>
      <c r="U150" s="56" t="inlineStr">
        <is>
          <t>OK</t>
        </is>
      </c>
      <c r="V150" s="56" t="inlineStr">
        <is>
          <t>OK</t>
        </is>
      </c>
      <c r="W150" s="56" t="inlineStr">
        <is>
          <t>OK</t>
        </is>
      </c>
      <c r="X150" s="56" t="inlineStr">
        <is>
          <t>OK</t>
        </is>
      </c>
      <c r="Y150" s="56" t="inlineStr">
        <is>
          <t>OK</t>
        </is>
      </c>
      <c r="AA150" s="56" t="inlineStr">
        <is>
          <t>OK</t>
        </is>
      </c>
      <c r="AB150" s="56" t="inlineStr">
        <is>
          <t>OK</t>
        </is>
      </c>
      <c r="AC150" s="56" t="inlineStr">
        <is>
          <t>OK</t>
        </is>
      </c>
      <c r="AD150" s="56" t="inlineStr">
        <is>
          <t>OK</t>
        </is>
      </c>
      <c r="AE150" s="56" t="inlineStr">
        <is>
          <t>OK</t>
        </is>
      </c>
      <c r="AF150" s="56" t="inlineStr">
        <is>
          <t>OK</t>
        </is>
      </c>
      <c r="AG150" s="56" t="inlineStr">
        <is>
          <t>OK</t>
        </is>
      </c>
      <c r="AI150" s="56" t="inlineStr">
        <is>
          <t>OK</t>
        </is>
      </c>
      <c r="AJ150" s="56" t="inlineStr">
        <is>
          <t>OK</t>
        </is>
      </c>
      <c r="AK150" s="56" t="inlineStr">
        <is>
          <t>OK</t>
        </is>
      </c>
      <c r="AL150" s="56" t="inlineStr">
        <is>
          <t>OK</t>
        </is>
      </c>
      <c r="AM150" s="56" t="inlineStr">
        <is>
          <t>OK</t>
        </is>
      </c>
    </row>
    <row r="151" hidden="1">
      <c r="A151" s="238" t="n"/>
      <c r="E151" s="8" t="inlineStr">
        <is>
          <t>Muñoz Burbano, Sandra Patricia</t>
        </is>
      </c>
      <c r="F151" s="8" t="n"/>
      <c r="G151" s="8" t="n"/>
      <c r="H151" s="8" t="n"/>
      <c r="I151" s="8" t="n"/>
      <c r="J151" s="8" t="n"/>
      <c r="K151" s="81" t="inlineStr">
        <is>
          <t>OK</t>
        </is>
      </c>
      <c r="L151" s="81" t="inlineStr">
        <is>
          <t>OK</t>
        </is>
      </c>
      <c r="M151" s="81" t="inlineStr">
        <is>
          <t>OK</t>
        </is>
      </c>
      <c r="N151" s="81" t="inlineStr">
        <is>
          <t>OK</t>
        </is>
      </c>
      <c r="O151" s="81" t="inlineStr">
        <is>
          <t>OK</t>
        </is>
      </c>
      <c r="P151" s="81" t="inlineStr">
        <is>
          <t>OK</t>
        </is>
      </c>
      <c r="Q151" s="81" t="inlineStr">
        <is>
          <t>OK</t>
        </is>
      </c>
      <c r="S151" s="81" t="inlineStr">
        <is>
          <t>OK</t>
        </is>
      </c>
      <c r="T151" s="81" t="inlineStr">
        <is>
          <t>OK</t>
        </is>
      </c>
      <c r="U151" s="81" t="inlineStr">
        <is>
          <t>OK</t>
        </is>
      </c>
      <c r="V151" s="81" t="inlineStr">
        <is>
          <t>OK</t>
        </is>
      </c>
      <c r="W151" s="81" t="inlineStr">
        <is>
          <t>OK</t>
        </is>
      </c>
      <c r="X151" s="81" t="e">
        <v>#N/A</v>
      </c>
      <c r="Y151" s="81" t="e">
        <v>#N/A</v>
      </c>
      <c r="AA151" s="81" t="e">
        <v>#N/A</v>
      </c>
      <c r="AB151" s="81" t="inlineStr">
        <is>
          <t>OK</t>
        </is>
      </c>
      <c r="AC151" s="81" t="inlineStr">
        <is>
          <t>OK</t>
        </is>
      </c>
      <c r="AD151" s="81" t="inlineStr">
        <is>
          <t>OK</t>
        </is>
      </c>
      <c r="AE151" s="81" t="inlineStr">
        <is>
          <t>OK</t>
        </is>
      </c>
      <c r="AF151" s="81" t="inlineStr">
        <is>
          <t>OK</t>
        </is>
      </c>
      <c r="AG151" s="81" t="e">
        <v>#N/A</v>
      </c>
      <c r="AI151" s="81" t="e">
        <v>#N/A</v>
      </c>
      <c r="AJ151" s="81" t="e">
        <v>#N/A</v>
      </c>
      <c r="AK151" s="81" t="e">
        <v>#N/A</v>
      </c>
      <c r="AL151" s="81" t="e">
        <v>#N/A</v>
      </c>
      <c r="AM151" s="81" t="e">
        <v>#N/A</v>
      </c>
    </row>
    <row r="152" hidden="1">
      <c r="A152" s="238" t="n"/>
      <c r="E152" s="3" t="inlineStr">
        <is>
          <t>Gallego Díaz, Estefanía</t>
        </is>
      </c>
      <c r="F152" s="3" t="n"/>
      <c r="G152" s="3" t="n"/>
      <c r="H152" s="3" t="n"/>
      <c r="I152" s="3" t="n"/>
      <c r="J152" s="3" t="n"/>
      <c r="K152" s="56" t="inlineStr">
        <is>
          <t>OK</t>
        </is>
      </c>
      <c r="L152" s="56" t="inlineStr">
        <is>
          <t>OK</t>
        </is>
      </c>
      <c r="M152" s="56" t="inlineStr">
        <is>
          <t>OK</t>
        </is>
      </c>
      <c r="N152" s="56" t="inlineStr">
        <is>
          <t>OK</t>
        </is>
      </c>
      <c r="O152" s="56" t="inlineStr">
        <is>
          <t>OK</t>
        </is>
      </c>
      <c r="P152" s="56" t="inlineStr">
        <is>
          <t>OK</t>
        </is>
      </c>
      <c r="Q152" s="56" t="inlineStr">
        <is>
          <t>OK</t>
        </is>
      </c>
      <c r="S152" s="56" t="inlineStr">
        <is>
          <t>OK</t>
        </is>
      </c>
      <c r="T152" s="56" t="inlineStr">
        <is>
          <t>OK</t>
        </is>
      </c>
      <c r="U152" s="56" t="inlineStr">
        <is>
          <t>OK</t>
        </is>
      </c>
      <c r="V152" s="56" t="inlineStr">
        <is>
          <t>OK</t>
        </is>
      </c>
      <c r="W152" s="56" t="inlineStr">
        <is>
          <t>OK</t>
        </is>
      </c>
      <c r="X152" s="56" t="inlineStr">
        <is>
          <t>OK</t>
        </is>
      </c>
      <c r="Y152" s="56" t="inlineStr">
        <is>
          <t>OK</t>
        </is>
      </c>
      <c r="AA152" s="56" t="inlineStr">
        <is>
          <t>OK</t>
        </is>
      </c>
      <c r="AB152" s="56" t="inlineStr">
        <is>
          <t>OK</t>
        </is>
      </c>
      <c r="AC152" s="56" t="inlineStr">
        <is>
          <t>OK</t>
        </is>
      </c>
      <c r="AD152" s="56" t="inlineStr">
        <is>
          <t>OK</t>
        </is>
      </c>
      <c r="AE152" s="56" t="inlineStr">
        <is>
          <t>OK</t>
        </is>
      </c>
      <c r="AF152" s="56" t="inlineStr">
        <is>
          <t>OK</t>
        </is>
      </c>
      <c r="AG152" s="56" t="inlineStr">
        <is>
          <t>OK</t>
        </is>
      </c>
      <c r="AI152" s="56" t="inlineStr">
        <is>
          <t>OK</t>
        </is>
      </c>
      <c r="AJ152" s="56" t="inlineStr">
        <is>
          <t>OK</t>
        </is>
      </c>
      <c r="AK152" s="56" t="inlineStr">
        <is>
          <t>OK</t>
        </is>
      </c>
      <c r="AL152" s="56" t="inlineStr">
        <is>
          <t>OK</t>
        </is>
      </c>
      <c r="AM152" s="56" t="inlineStr">
        <is>
          <t>OK</t>
        </is>
      </c>
    </row>
    <row r="153" hidden="1">
      <c r="A153" s="238" t="n"/>
      <c r="E153" s="8" t="inlineStr">
        <is>
          <t>Gallego Díaz, Estefanía</t>
        </is>
      </c>
      <c r="F153" s="8" t="n"/>
      <c r="G153" s="8" t="n"/>
      <c r="H153" s="8" t="n"/>
      <c r="I153" s="8" t="n"/>
      <c r="J153" s="8" t="n"/>
      <c r="K153" s="81" t="e">
        <v>#N/A</v>
      </c>
      <c r="L153" s="81" t="e">
        <v>#N/A</v>
      </c>
      <c r="M153" s="81" t="e">
        <v>#N/A</v>
      </c>
      <c r="N153" s="81" t="e">
        <v>#N/A</v>
      </c>
      <c r="O153" s="81" t="e">
        <v>#N/A</v>
      </c>
      <c r="P153" s="81" t="e">
        <v>#N/A</v>
      </c>
      <c r="Q153" s="81" t="e">
        <v>#N/A</v>
      </c>
      <c r="S153" s="81" t="e">
        <v>#N/A</v>
      </c>
      <c r="T153" s="81" t="inlineStr">
        <is>
          <t>OK</t>
        </is>
      </c>
      <c r="U153" s="81" t="inlineStr">
        <is>
          <t>OK</t>
        </is>
      </c>
      <c r="V153" s="81" t="inlineStr">
        <is>
          <t>OK</t>
        </is>
      </c>
      <c r="W153" s="81" t="inlineStr">
        <is>
          <t>OK</t>
        </is>
      </c>
      <c r="X153" s="81" t="inlineStr">
        <is>
          <t>OK</t>
        </is>
      </c>
      <c r="Y153" s="81" t="e">
        <v>#N/A</v>
      </c>
      <c r="AA153" s="81" t="e">
        <v>#N/A</v>
      </c>
      <c r="AB153" s="81" t="e">
        <v>#N/A</v>
      </c>
      <c r="AC153" s="81" t="e">
        <v>#N/A</v>
      </c>
      <c r="AD153" s="81" t="e">
        <v>#N/A</v>
      </c>
      <c r="AE153" s="81" t="e">
        <v>#N/A</v>
      </c>
      <c r="AF153" s="81" t="e">
        <v>#N/A</v>
      </c>
      <c r="AG153" s="81" t="e">
        <v>#N/A</v>
      </c>
      <c r="AI153" s="81" t="e">
        <v>#N/A</v>
      </c>
      <c r="AJ153" s="81" t="inlineStr">
        <is>
          <t>OK</t>
        </is>
      </c>
      <c r="AK153" s="81" t="inlineStr">
        <is>
          <t>OK</t>
        </is>
      </c>
      <c r="AL153" s="81" t="inlineStr">
        <is>
          <t>OK</t>
        </is>
      </c>
      <c r="AM153" s="81" t="inlineStr">
        <is>
          <t>OK</t>
        </is>
      </c>
    </row>
    <row r="154" hidden="1">
      <c r="A154" s="238" t="n"/>
      <c r="E154" s="3" t="inlineStr">
        <is>
          <t>Forero…</t>
        </is>
      </c>
      <c r="F154" s="3" t="n"/>
      <c r="G154" s="3" t="n"/>
      <c r="H154" s="3" t="n"/>
      <c r="I154" s="3" t="n"/>
      <c r="J154" s="3" t="n"/>
      <c r="K154" s="81" t="e">
        <v>#N/A</v>
      </c>
      <c r="L154" s="81" t="inlineStr">
        <is>
          <t>OK</t>
        </is>
      </c>
      <c r="M154" s="81" t="inlineStr">
        <is>
          <t>OK</t>
        </is>
      </c>
      <c r="N154" s="81" t="inlineStr">
        <is>
          <t>OK</t>
        </is>
      </c>
      <c r="O154" s="81" t="inlineStr">
        <is>
          <t>OK</t>
        </is>
      </c>
      <c r="P154" s="81" t="inlineStr">
        <is>
          <t>OK</t>
        </is>
      </c>
      <c r="Q154" s="81" t="inlineStr">
        <is>
          <t>OK</t>
        </is>
      </c>
      <c r="S154" s="81" t="e">
        <v>#N/A</v>
      </c>
      <c r="T154" s="81" t="e">
        <v>#N/A</v>
      </c>
      <c r="U154" s="81" t="e">
        <v>#N/A</v>
      </c>
      <c r="V154" s="81" t="e">
        <v>#N/A</v>
      </c>
      <c r="W154" s="81" t="e">
        <v>#N/A</v>
      </c>
      <c r="X154" s="81" t="e">
        <v>#N/A</v>
      </c>
      <c r="Y154" s="81" t="e">
        <v>#N/A</v>
      </c>
      <c r="AA154" s="81" t="e">
        <v>#N/A</v>
      </c>
      <c r="AB154" s="81" t="e">
        <v>#N/A</v>
      </c>
      <c r="AC154" s="81" t="e">
        <v>#N/A</v>
      </c>
      <c r="AD154" s="81" t="e">
        <v>#N/A</v>
      </c>
      <c r="AE154" s="81" t="e">
        <v>#N/A</v>
      </c>
      <c r="AF154" s="81" t="e">
        <v>#N/A</v>
      </c>
      <c r="AG154" s="81" t="e">
        <v>#N/A</v>
      </c>
      <c r="AI154" s="81" t="e">
        <v>#N/A</v>
      </c>
      <c r="AJ154" s="81" t="e">
        <v>#N/A</v>
      </c>
      <c r="AK154" s="81" t="e">
        <v>#N/A</v>
      </c>
      <c r="AL154" s="81" t="e">
        <v>#N/A</v>
      </c>
      <c r="AM154" s="81" t="e">
        <v>#N/A</v>
      </c>
    </row>
    <row r="155" hidden="1">
      <c r="A155" s="238" t="n"/>
      <c r="E155" s="3" t="inlineStr">
        <is>
          <t>Arias Cadena, Paula Andrea</t>
        </is>
      </c>
      <c r="F155" s="3" t="n"/>
      <c r="G155" s="3" t="n"/>
      <c r="H155" s="3" t="n"/>
      <c r="I155" s="3" t="n"/>
      <c r="J155" s="3" t="n"/>
      <c r="K155" s="56" t="inlineStr">
        <is>
          <t>OK</t>
        </is>
      </c>
      <c r="L155" s="56" t="inlineStr">
        <is>
          <t>OK</t>
        </is>
      </c>
      <c r="M155" s="56" t="inlineStr">
        <is>
          <t>OK</t>
        </is>
      </c>
      <c r="N155" s="56" t="inlineStr">
        <is>
          <t>OK</t>
        </is>
      </c>
      <c r="O155" s="56" t="inlineStr">
        <is>
          <t>OK</t>
        </is>
      </c>
      <c r="P155" s="56" t="inlineStr">
        <is>
          <t>OK</t>
        </is>
      </c>
      <c r="Q155" s="56" t="inlineStr">
        <is>
          <t>OK</t>
        </is>
      </c>
      <c r="S155" s="56" t="inlineStr">
        <is>
          <t>OK</t>
        </is>
      </c>
      <c r="T155" s="56" t="inlineStr">
        <is>
          <t>OK</t>
        </is>
      </c>
      <c r="U155" s="56" t="inlineStr">
        <is>
          <t>OK</t>
        </is>
      </c>
      <c r="V155" s="56" t="inlineStr">
        <is>
          <t>OK</t>
        </is>
      </c>
      <c r="W155" s="56" t="inlineStr">
        <is>
          <t>OK</t>
        </is>
      </c>
      <c r="X155" s="56" t="inlineStr">
        <is>
          <t>OK</t>
        </is>
      </c>
      <c r="Y155" s="56" t="inlineStr">
        <is>
          <t>OK</t>
        </is>
      </c>
      <c r="AA155" s="56" t="inlineStr">
        <is>
          <t>OK</t>
        </is>
      </c>
      <c r="AB155" s="56" t="inlineStr">
        <is>
          <t>OK</t>
        </is>
      </c>
      <c r="AC155" s="56" t="inlineStr">
        <is>
          <t>OK</t>
        </is>
      </c>
      <c r="AD155" s="56" t="inlineStr">
        <is>
          <t>OK</t>
        </is>
      </c>
      <c r="AE155" s="56" t="inlineStr">
        <is>
          <t>OK</t>
        </is>
      </c>
      <c r="AF155" s="56" t="inlineStr">
        <is>
          <t>OK</t>
        </is>
      </c>
      <c r="AG155" s="56" t="inlineStr">
        <is>
          <t>OK</t>
        </is>
      </c>
      <c r="AI155" s="56" t="inlineStr">
        <is>
          <t>OK</t>
        </is>
      </c>
      <c r="AJ155" s="56" t="inlineStr">
        <is>
          <t>OK</t>
        </is>
      </c>
      <c r="AK155" s="56" t="inlineStr">
        <is>
          <t>OK</t>
        </is>
      </c>
      <c r="AL155" s="56" t="inlineStr">
        <is>
          <t>OK</t>
        </is>
      </c>
      <c r="AM155" s="56" t="inlineStr">
        <is>
          <t>OK</t>
        </is>
      </c>
    </row>
    <row r="156" hidden="1">
      <c r="A156" s="238" t="n"/>
      <c r="E156" s="45" t="inlineStr">
        <is>
          <t>Arias Cadena, Paula Andrea</t>
        </is>
      </c>
      <c r="F156" s="45" t="n"/>
      <c r="G156" s="45" t="n"/>
      <c r="H156" s="45" t="n"/>
      <c r="I156" s="45" t="n"/>
      <c r="J156" s="45" t="n"/>
      <c r="K156" s="81" t="e">
        <v>#N/A</v>
      </c>
      <c r="L156" s="81" t="e">
        <v>#N/A</v>
      </c>
      <c r="M156" s="81" t="e">
        <v>#N/A</v>
      </c>
      <c r="N156" s="81" t="e">
        <v>#N/A</v>
      </c>
      <c r="O156" s="81" t="e">
        <v>#N/A</v>
      </c>
      <c r="P156" s="81" t="e">
        <v>#N/A</v>
      </c>
      <c r="Q156" s="81" t="e">
        <v>#N/A</v>
      </c>
      <c r="S156" s="81" t="e">
        <v>#N/A</v>
      </c>
      <c r="T156" s="81" t="e">
        <v>#N/A</v>
      </c>
      <c r="U156" s="81" t="e">
        <v>#N/A</v>
      </c>
      <c r="V156" s="81" t="e">
        <v>#N/A</v>
      </c>
      <c r="W156" s="81" t="e">
        <v>#N/A</v>
      </c>
      <c r="X156" s="81" t="e">
        <v>#N/A</v>
      </c>
      <c r="Y156" s="81" t="e">
        <v>#N/A</v>
      </c>
      <c r="AA156" s="81" t="e">
        <v>#N/A</v>
      </c>
      <c r="AB156" s="81" t="e">
        <v>#N/A</v>
      </c>
      <c r="AC156" s="81" t="e">
        <v>#N/A</v>
      </c>
      <c r="AD156" s="81" t="e">
        <v>#N/A</v>
      </c>
      <c r="AE156" s="81" t="e">
        <v>#N/A</v>
      </c>
      <c r="AF156" s="81" t="e">
        <v>#N/A</v>
      </c>
      <c r="AG156" s="81" t="e">
        <v>#N/A</v>
      </c>
      <c r="AI156" s="81" t="e">
        <v>#N/A</v>
      </c>
      <c r="AJ156" s="81" t="e">
        <v>#N/A</v>
      </c>
      <c r="AK156" s="81" t="e">
        <v>#N/A</v>
      </c>
      <c r="AL156" s="81" t="e">
        <v>#N/A</v>
      </c>
      <c r="AM156" s="81" t="e">
        <v>#N/A</v>
      </c>
    </row>
    <row r="157" hidden="1">
      <c r="A157" s="238" t="n"/>
      <c r="E157" s="3" t="inlineStr">
        <is>
          <t>Rojas Pedraza, Lina Katherine</t>
        </is>
      </c>
      <c r="F157" s="3" t="n"/>
      <c r="G157" s="3" t="n"/>
      <c r="H157" s="3" t="n"/>
      <c r="I157" s="3" t="n"/>
      <c r="J157" s="3" t="n"/>
      <c r="K157" s="56" t="inlineStr">
        <is>
          <t>OK</t>
        </is>
      </c>
      <c r="L157" s="56" t="inlineStr">
        <is>
          <t>OK</t>
        </is>
      </c>
      <c r="M157" s="56" t="inlineStr">
        <is>
          <t>OK</t>
        </is>
      </c>
      <c r="N157" s="56" t="inlineStr">
        <is>
          <t>OK</t>
        </is>
      </c>
      <c r="O157" s="56" t="inlineStr">
        <is>
          <t>OK</t>
        </is>
      </c>
      <c r="P157" s="56" t="inlineStr">
        <is>
          <t>OK</t>
        </is>
      </c>
      <c r="Q157" s="56" t="inlineStr">
        <is>
          <t>OK</t>
        </is>
      </c>
      <c r="S157" s="56" t="inlineStr">
        <is>
          <t>OK</t>
        </is>
      </c>
      <c r="T157" s="56" t="inlineStr">
        <is>
          <t>OK</t>
        </is>
      </c>
      <c r="U157" s="56" t="inlineStr">
        <is>
          <t>OK</t>
        </is>
      </c>
      <c r="V157" s="56" t="inlineStr">
        <is>
          <t>OK</t>
        </is>
      </c>
      <c r="W157" s="56" t="inlineStr">
        <is>
          <t>OK</t>
        </is>
      </c>
      <c r="X157" s="56" t="inlineStr">
        <is>
          <t>OK</t>
        </is>
      </c>
      <c r="Y157" s="56" t="inlineStr">
        <is>
          <t>OK</t>
        </is>
      </c>
      <c r="AA157" s="56" t="inlineStr">
        <is>
          <t>OK</t>
        </is>
      </c>
      <c r="AB157" s="56" t="inlineStr">
        <is>
          <t>OK</t>
        </is>
      </c>
      <c r="AC157" s="56" t="inlineStr">
        <is>
          <t>OK</t>
        </is>
      </c>
      <c r="AD157" s="56" t="inlineStr">
        <is>
          <t>OK</t>
        </is>
      </c>
      <c r="AE157" s="56" t="inlineStr">
        <is>
          <t>OK</t>
        </is>
      </c>
      <c r="AF157" s="56" t="inlineStr">
        <is>
          <t>OK</t>
        </is>
      </c>
      <c r="AG157" s="56" t="inlineStr">
        <is>
          <t>OK</t>
        </is>
      </c>
      <c r="AI157" s="56" t="inlineStr">
        <is>
          <t>OK</t>
        </is>
      </c>
      <c r="AJ157" s="56" t="inlineStr">
        <is>
          <t>OK</t>
        </is>
      </c>
      <c r="AK157" s="56" t="inlineStr">
        <is>
          <t>OK</t>
        </is>
      </c>
      <c r="AL157" s="56" t="inlineStr">
        <is>
          <t>OK</t>
        </is>
      </c>
      <c r="AM157" s="56" t="inlineStr">
        <is>
          <t>OK</t>
        </is>
      </c>
    </row>
    <row r="158" hidden="1">
      <c r="A158" s="238" t="n"/>
      <c r="E158" s="45" t="inlineStr">
        <is>
          <t>Rojas Pedraza, Lina Katherine</t>
        </is>
      </c>
      <c r="F158" s="45" t="n"/>
      <c r="G158" s="45" t="n"/>
      <c r="H158" s="45" t="n"/>
      <c r="I158" s="45" t="n"/>
      <c r="J158" s="45" t="n"/>
      <c r="K158" s="81" t="e">
        <v>#N/A</v>
      </c>
      <c r="L158" s="81" t="e">
        <v>#N/A</v>
      </c>
      <c r="M158" s="81" t="e">
        <v>#N/A</v>
      </c>
      <c r="N158" s="81" t="e">
        <v>#N/A</v>
      </c>
      <c r="O158" s="81" t="e">
        <v>#N/A</v>
      </c>
      <c r="P158" s="81" t="inlineStr">
        <is>
          <t>OK</t>
        </is>
      </c>
      <c r="Q158" s="81" t="e">
        <v>#N/A</v>
      </c>
      <c r="S158" s="81" t="e">
        <v>#N/A</v>
      </c>
      <c r="T158" s="81" t="e">
        <v>#N/A</v>
      </c>
      <c r="U158" s="81" t="e">
        <v>#N/A</v>
      </c>
      <c r="V158" s="81" t="e">
        <v>#N/A</v>
      </c>
      <c r="W158" s="81" t="e">
        <v>#N/A</v>
      </c>
      <c r="X158" s="81" t="e">
        <v>#N/A</v>
      </c>
      <c r="Y158" s="81" t="e">
        <v>#N/A</v>
      </c>
      <c r="AA158" s="81" t="inlineStr">
        <is>
          <t>OK</t>
        </is>
      </c>
      <c r="AB158" s="81" t="inlineStr">
        <is>
          <t>OK</t>
        </is>
      </c>
      <c r="AC158" s="81" t="inlineStr">
        <is>
          <t>OK</t>
        </is>
      </c>
      <c r="AD158" s="81" t="inlineStr">
        <is>
          <t>OK</t>
        </is>
      </c>
      <c r="AE158" s="81" t="inlineStr">
        <is>
          <t>OK</t>
        </is>
      </c>
      <c r="AF158" s="81" t="inlineStr">
        <is>
          <t>OK</t>
        </is>
      </c>
      <c r="AG158" s="81" t="inlineStr">
        <is>
          <t>OK</t>
        </is>
      </c>
      <c r="AI158" s="81" t="inlineStr">
        <is>
          <t>OK</t>
        </is>
      </c>
      <c r="AJ158" s="81" t="inlineStr">
        <is>
          <t>OK</t>
        </is>
      </c>
      <c r="AK158" s="81" t="inlineStr">
        <is>
          <t>OK</t>
        </is>
      </c>
      <c r="AL158" s="81" t="inlineStr">
        <is>
          <t>OK</t>
        </is>
      </c>
      <c r="AM158" s="81" t="inlineStr">
        <is>
          <t>OK</t>
        </is>
      </c>
    </row>
    <row r="159" hidden="1">
      <c r="A159" s="238" t="n"/>
      <c r="E159" s="3" t="inlineStr">
        <is>
          <t>Romo Sotelo, Diego Fernando</t>
        </is>
      </c>
      <c r="F159" s="3" t="n"/>
      <c r="G159" s="3" t="n"/>
      <c r="H159" s="3" t="n"/>
      <c r="I159" s="3" t="n"/>
      <c r="J159" s="3" t="n"/>
      <c r="K159" s="56" t="inlineStr">
        <is>
          <t>OK</t>
        </is>
      </c>
      <c r="L159" s="56" t="inlineStr">
        <is>
          <t>OK</t>
        </is>
      </c>
      <c r="M159" s="56" t="inlineStr">
        <is>
          <t>OK</t>
        </is>
      </c>
      <c r="N159" s="56" t="inlineStr">
        <is>
          <t>OK</t>
        </is>
      </c>
      <c r="O159" s="56" t="inlineStr">
        <is>
          <t>OK</t>
        </is>
      </c>
      <c r="P159" s="56" t="inlineStr">
        <is>
          <t>OK</t>
        </is>
      </c>
      <c r="Q159" s="56" t="inlineStr">
        <is>
          <t>OK</t>
        </is>
      </c>
      <c r="S159" s="56" t="inlineStr">
        <is>
          <t>OK</t>
        </is>
      </c>
      <c r="T159" s="56" t="inlineStr">
        <is>
          <t>OK</t>
        </is>
      </c>
      <c r="U159" s="56" t="inlineStr">
        <is>
          <t>OK</t>
        </is>
      </c>
      <c r="V159" s="56" t="inlineStr">
        <is>
          <t>OK</t>
        </is>
      </c>
      <c r="W159" s="56" t="inlineStr">
        <is>
          <t>OK</t>
        </is>
      </c>
      <c r="X159" s="56" t="inlineStr">
        <is>
          <t>OK</t>
        </is>
      </c>
      <c r="Y159" s="56" t="inlineStr">
        <is>
          <t>OK</t>
        </is>
      </c>
      <c r="AA159" s="56" t="inlineStr">
        <is>
          <t>OK</t>
        </is>
      </c>
      <c r="AB159" s="56" t="inlineStr">
        <is>
          <t>OK</t>
        </is>
      </c>
      <c r="AC159" s="56" t="inlineStr">
        <is>
          <t>OK</t>
        </is>
      </c>
      <c r="AD159" s="56" t="inlineStr">
        <is>
          <t>OK</t>
        </is>
      </c>
      <c r="AE159" s="56" t="inlineStr">
        <is>
          <t>OK</t>
        </is>
      </c>
      <c r="AF159" s="56" t="inlineStr">
        <is>
          <t>OK</t>
        </is>
      </c>
      <c r="AG159" s="56" t="inlineStr">
        <is>
          <t>OK</t>
        </is>
      </c>
      <c r="AI159" s="56" t="inlineStr">
        <is>
          <t>OK</t>
        </is>
      </c>
      <c r="AJ159" s="56" t="inlineStr">
        <is>
          <t>OK</t>
        </is>
      </c>
      <c r="AK159" s="56" t="inlineStr">
        <is>
          <t>OK</t>
        </is>
      </c>
      <c r="AL159" s="56" t="inlineStr">
        <is>
          <t>OK</t>
        </is>
      </c>
      <c r="AM159" s="56" t="inlineStr">
        <is>
          <t>OK</t>
        </is>
      </c>
    </row>
    <row r="160" hidden="1">
      <c r="A160" s="238" t="n"/>
      <c r="E160" s="45" t="inlineStr">
        <is>
          <t>Romo Sotelo, Diego Fernando</t>
        </is>
      </c>
      <c r="F160" s="45" t="n"/>
      <c r="G160" s="45" t="n"/>
      <c r="H160" s="45" t="n"/>
      <c r="I160" s="45" t="n"/>
      <c r="J160" s="45" t="n"/>
      <c r="K160" s="81" t="e">
        <v>#N/A</v>
      </c>
      <c r="L160" s="81" t="e">
        <v>#N/A</v>
      </c>
      <c r="M160" s="81" t="e">
        <v>#N/A</v>
      </c>
      <c r="N160" s="81" t="e">
        <v>#N/A</v>
      </c>
      <c r="O160" s="81" t="e">
        <v>#N/A</v>
      </c>
      <c r="P160" s="81" t="e">
        <v>#N/A</v>
      </c>
      <c r="Q160" s="81" t="e">
        <v>#N/A</v>
      </c>
      <c r="S160" s="81" t="e">
        <v>#N/A</v>
      </c>
      <c r="T160" s="81" t="e">
        <v>#N/A</v>
      </c>
      <c r="U160" s="81" t="e">
        <v>#N/A</v>
      </c>
      <c r="V160" s="81" t="e">
        <v>#N/A</v>
      </c>
      <c r="W160" s="81" t="e">
        <v>#N/A</v>
      </c>
      <c r="X160" s="81" t="e">
        <v>#N/A</v>
      </c>
      <c r="Y160" s="81" t="e">
        <v>#N/A</v>
      </c>
      <c r="AA160" s="81" t="inlineStr">
        <is>
          <t>OK</t>
        </is>
      </c>
      <c r="AB160" s="81" t="inlineStr">
        <is>
          <t>OK</t>
        </is>
      </c>
      <c r="AC160" s="81" t="inlineStr">
        <is>
          <t>OK</t>
        </is>
      </c>
      <c r="AD160" s="81" t="inlineStr">
        <is>
          <t>OK</t>
        </is>
      </c>
      <c r="AE160" s="81" t="inlineStr">
        <is>
          <t>OK</t>
        </is>
      </c>
      <c r="AF160" s="81" t="inlineStr">
        <is>
          <t>OK</t>
        </is>
      </c>
      <c r="AG160" s="81" t="inlineStr">
        <is>
          <t>OK</t>
        </is>
      </c>
      <c r="AI160" s="81" t="inlineStr">
        <is>
          <t>OK</t>
        </is>
      </c>
      <c r="AJ160" s="81" t="inlineStr">
        <is>
          <t>OK</t>
        </is>
      </c>
      <c r="AK160" s="81" t="inlineStr">
        <is>
          <t>OK</t>
        </is>
      </c>
      <c r="AL160" s="81" t="inlineStr">
        <is>
          <t>OK</t>
        </is>
      </c>
      <c r="AM160" s="81" t="inlineStr">
        <is>
          <t>OK</t>
        </is>
      </c>
    </row>
    <row r="161" hidden="1">
      <c r="A161" s="238" t="n"/>
      <c r="E161" s="3" t="inlineStr">
        <is>
          <t>Delgado Fernandez, Edgar Alejandro</t>
        </is>
      </c>
      <c r="F161" s="3" t="n"/>
      <c r="G161" s="3" t="n"/>
      <c r="H161" s="3" t="n"/>
      <c r="I161" s="3" t="n"/>
      <c r="J161" s="3" t="n"/>
      <c r="K161" s="56" t="inlineStr">
        <is>
          <t>OK</t>
        </is>
      </c>
      <c r="L161" s="56" t="inlineStr">
        <is>
          <t>OK</t>
        </is>
      </c>
      <c r="M161" s="56" t="inlineStr">
        <is>
          <t>OK</t>
        </is>
      </c>
      <c r="N161" s="56" t="inlineStr">
        <is>
          <t>OK</t>
        </is>
      </c>
      <c r="O161" s="56" t="inlineStr">
        <is>
          <t>OK</t>
        </is>
      </c>
      <c r="P161" s="56" t="inlineStr">
        <is>
          <t>OK</t>
        </is>
      </c>
      <c r="Q161" s="56" t="inlineStr">
        <is>
          <t>OK</t>
        </is>
      </c>
      <c r="S161" s="56" t="inlineStr">
        <is>
          <t>OK</t>
        </is>
      </c>
      <c r="T161" s="56" t="inlineStr">
        <is>
          <t>OK</t>
        </is>
      </c>
      <c r="U161" s="56" t="inlineStr">
        <is>
          <t>OK</t>
        </is>
      </c>
      <c r="V161" s="56" t="inlineStr">
        <is>
          <t>OK</t>
        </is>
      </c>
      <c r="W161" s="56" t="inlineStr">
        <is>
          <t>OK</t>
        </is>
      </c>
      <c r="X161" s="56" t="inlineStr">
        <is>
          <t>OK</t>
        </is>
      </c>
      <c r="Y161" s="56" t="inlineStr">
        <is>
          <t>OK</t>
        </is>
      </c>
      <c r="AA161" s="56" t="inlineStr">
        <is>
          <t>OK</t>
        </is>
      </c>
      <c r="AB161" s="56" t="inlineStr">
        <is>
          <t>OK</t>
        </is>
      </c>
      <c r="AC161" s="56" t="inlineStr">
        <is>
          <t>OK</t>
        </is>
      </c>
      <c r="AD161" s="56" t="inlineStr">
        <is>
          <t>OK</t>
        </is>
      </c>
      <c r="AE161" s="56" t="inlineStr">
        <is>
          <t>OK</t>
        </is>
      </c>
      <c r="AF161" s="56" t="inlineStr">
        <is>
          <t>OK</t>
        </is>
      </c>
      <c r="AG161" s="56" t="inlineStr">
        <is>
          <t>OK</t>
        </is>
      </c>
      <c r="AI161" s="56" t="inlineStr">
        <is>
          <t>OK</t>
        </is>
      </c>
      <c r="AJ161" s="56" t="inlineStr">
        <is>
          <t>OK</t>
        </is>
      </c>
      <c r="AK161" s="56" t="inlineStr">
        <is>
          <t>OK</t>
        </is>
      </c>
      <c r="AL161" s="56" t="inlineStr">
        <is>
          <t>OK</t>
        </is>
      </c>
      <c r="AM161" s="56" t="inlineStr">
        <is>
          <t>OK</t>
        </is>
      </c>
    </row>
    <row r="162" hidden="1">
      <c r="A162" s="238" t="n"/>
      <c r="E162" s="45" t="inlineStr">
        <is>
          <t>Delgado Fernandez, Edgar Alejandro</t>
        </is>
      </c>
      <c r="F162" s="45" t="n"/>
      <c r="G162" s="45" t="n"/>
      <c r="H162" s="45" t="n"/>
      <c r="I162" s="45" t="n"/>
      <c r="J162" s="45" t="n"/>
      <c r="K162" s="81" t="inlineStr">
        <is>
          <t>OK</t>
        </is>
      </c>
      <c r="L162" s="81" t="inlineStr">
        <is>
          <t>OK</t>
        </is>
      </c>
      <c r="M162" s="81" t="inlineStr">
        <is>
          <t>OK</t>
        </is>
      </c>
      <c r="N162" s="81" t="inlineStr">
        <is>
          <t>OK</t>
        </is>
      </c>
      <c r="O162" s="81" t="inlineStr">
        <is>
          <t>OK</t>
        </is>
      </c>
      <c r="P162" s="81" t="inlineStr">
        <is>
          <t>OK</t>
        </is>
      </c>
      <c r="Q162" s="81" t="inlineStr">
        <is>
          <t>OK</t>
        </is>
      </c>
      <c r="S162" s="81" t="inlineStr">
        <is>
          <t>OK</t>
        </is>
      </c>
      <c r="T162" s="81" t="inlineStr">
        <is>
          <t>OK</t>
        </is>
      </c>
      <c r="U162" s="81" t="inlineStr">
        <is>
          <t>OK</t>
        </is>
      </c>
      <c r="V162" s="81" t="inlineStr">
        <is>
          <t>OK</t>
        </is>
      </c>
      <c r="W162" s="81" t="inlineStr">
        <is>
          <t>OK</t>
        </is>
      </c>
      <c r="X162" s="81" t="e">
        <v>#N/A</v>
      </c>
      <c r="Y162" s="81" t="e">
        <v>#N/A</v>
      </c>
      <c r="AA162" s="81" t="e">
        <v>#N/A</v>
      </c>
      <c r="AB162" s="81" t="e">
        <v>#N/A</v>
      </c>
      <c r="AC162" s="81" t="e">
        <v>#N/A</v>
      </c>
      <c r="AD162" s="81" t="e">
        <v>#N/A</v>
      </c>
      <c r="AE162" s="81" t="e">
        <v>#N/A</v>
      </c>
      <c r="AF162" s="81" t="e">
        <v>#N/A</v>
      </c>
      <c r="AG162" s="81" t="e">
        <v>#N/A</v>
      </c>
      <c r="AI162" s="81" t="e">
        <v>#N/A</v>
      </c>
      <c r="AJ162" s="81" t="e">
        <v>#N/A</v>
      </c>
      <c r="AK162" s="81" t="e">
        <v>#N/A</v>
      </c>
      <c r="AL162" s="81" t="e">
        <v>#N/A</v>
      </c>
      <c r="AM162" s="81" t="e">
        <v>#N/A</v>
      </c>
    </row>
    <row r="163" hidden="1">
      <c r="A163" s="238" t="n"/>
      <c r="E163" s="3" t="inlineStr">
        <is>
          <t>Salom Piza, Gabriel</t>
        </is>
      </c>
      <c r="F163" s="3" t="n"/>
      <c r="G163" s="3" t="n"/>
      <c r="H163" s="3" t="n"/>
      <c r="I163" s="3" t="n"/>
      <c r="J163" s="3" t="n"/>
      <c r="K163" s="56" t="inlineStr">
        <is>
          <t>OK</t>
        </is>
      </c>
      <c r="L163" s="56" t="inlineStr">
        <is>
          <t>OK</t>
        </is>
      </c>
      <c r="M163" s="56" t="inlineStr">
        <is>
          <t>OK</t>
        </is>
      </c>
      <c r="N163" s="56" t="inlineStr">
        <is>
          <t>OK</t>
        </is>
      </c>
      <c r="O163" s="56" t="inlineStr">
        <is>
          <t>OK</t>
        </is>
      </c>
      <c r="P163" s="56" t="inlineStr">
        <is>
          <t>OK</t>
        </is>
      </c>
      <c r="Q163" s="56" t="inlineStr">
        <is>
          <t>OK</t>
        </is>
      </c>
      <c r="S163" s="56" t="inlineStr">
        <is>
          <t>OK</t>
        </is>
      </c>
      <c r="T163" s="56" t="inlineStr">
        <is>
          <t>OK</t>
        </is>
      </c>
      <c r="U163" s="56" t="inlineStr">
        <is>
          <t>OK</t>
        </is>
      </c>
      <c r="V163" s="56" t="inlineStr">
        <is>
          <t>OK</t>
        </is>
      </c>
      <c r="W163" s="56" t="inlineStr">
        <is>
          <t>OK</t>
        </is>
      </c>
      <c r="X163" s="56" t="inlineStr">
        <is>
          <t>OK</t>
        </is>
      </c>
      <c r="Y163" s="56" t="inlineStr">
        <is>
          <t>OK</t>
        </is>
      </c>
      <c r="AA163" s="56" t="inlineStr">
        <is>
          <t>OK</t>
        </is>
      </c>
      <c r="AB163" s="56" t="inlineStr">
        <is>
          <t>OK</t>
        </is>
      </c>
      <c r="AC163" s="56" t="inlineStr">
        <is>
          <t>OK</t>
        </is>
      </c>
      <c r="AD163" s="56" t="inlineStr">
        <is>
          <t>OK</t>
        </is>
      </c>
      <c r="AE163" s="56" t="inlineStr">
        <is>
          <t>OK</t>
        </is>
      </c>
      <c r="AF163" s="56" t="inlineStr">
        <is>
          <t>OK</t>
        </is>
      </c>
      <c r="AG163" s="56" t="inlineStr">
        <is>
          <t>OK</t>
        </is>
      </c>
      <c r="AI163" s="56" t="inlineStr">
        <is>
          <t>OK</t>
        </is>
      </c>
      <c r="AJ163" s="56" t="inlineStr">
        <is>
          <t>OK</t>
        </is>
      </c>
      <c r="AK163" s="56" t="inlineStr">
        <is>
          <t>OK</t>
        </is>
      </c>
      <c r="AL163" s="56" t="inlineStr">
        <is>
          <t>OK</t>
        </is>
      </c>
      <c r="AM163" s="56" t="inlineStr">
        <is>
          <t>OK</t>
        </is>
      </c>
    </row>
    <row r="164" hidden="1">
      <c r="A164" s="238" t="n"/>
      <c r="E164" s="6" t="inlineStr">
        <is>
          <t>Salom Piza, Gabriel</t>
        </is>
      </c>
      <c r="F164" s="6" t="n"/>
      <c r="G164" s="6" t="n"/>
      <c r="H164" s="6" t="n"/>
      <c r="I164" s="6" t="n"/>
      <c r="J164" s="6" t="n"/>
      <c r="K164" s="81" t="e">
        <v>#N/A</v>
      </c>
      <c r="L164" s="81" t="e">
        <v>#N/A</v>
      </c>
      <c r="M164" s="81" t="e">
        <v>#N/A</v>
      </c>
      <c r="N164" s="81" t="e">
        <v>#N/A</v>
      </c>
      <c r="O164" s="81" t="e">
        <v>#N/A</v>
      </c>
      <c r="P164" s="81" t="e">
        <v>#N/A</v>
      </c>
      <c r="Q164" s="81" t="e">
        <v>#N/A</v>
      </c>
      <c r="S164" s="81" t="e">
        <v>#N/A</v>
      </c>
      <c r="T164" s="81" t="inlineStr">
        <is>
          <t>OK</t>
        </is>
      </c>
      <c r="U164" s="81" t="inlineStr">
        <is>
          <t>OK</t>
        </is>
      </c>
      <c r="V164" s="81" t="inlineStr">
        <is>
          <t>OK</t>
        </is>
      </c>
      <c r="W164" s="81" t="inlineStr">
        <is>
          <t>OK</t>
        </is>
      </c>
      <c r="X164" s="81" t="inlineStr">
        <is>
          <t>OK</t>
        </is>
      </c>
      <c r="Y164" s="81" t="e">
        <v>#N/A</v>
      </c>
      <c r="AA164" s="81" t="e">
        <v>#N/A</v>
      </c>
      <c r="AB164" s="81" t="e">
        <v>#N/A</v>
      </c>
      <c r="AC164" s="81" t="e">
        <v>#N/A</v>
      </c>
      <c r="AD164" s="81" t="e">
        <v>#N/A</v>
      </c>
      <c r="AE164" s="81" t="e">
        <v>#N/A</v>
      </c>
      <c r="AF164" s="81" t="e">
        <v>#N/A</v>
      </c>
      <c r="AG164" s="81" t="e">
        <v>#N/A</v>
      </c>
      <c r="AI164" s="81" t="e">
        <v>#N/A</v>
      </c>
      <c r="AJ164" s="81" t="e">
        <v>#N/A</v>
      </c>
      <c r="AK164" s="81" t="e">
        <v>#N/A</v>
      </c>
      <c r="AL164" s="81" t="e">
        <v>#N/A</v>
      </c>
      <c r="AM164" s="81" t="e">
        <v>#N/A</v>
      </c>
    </row>
    <row r="165" hidden="1">
      <c r="A165" s="238" t="n"/>
      <c r="E165" s="3" t="inlineStr">
        <is>
          <t>Gonzalez, Carlos Alberto</t>
        </is>
      </c>
      <c r="F165" s="3" t="n"/>
      <c r="G165" s="3" t="n"/>
      <c r="H165" s="3" t="n"/>
      <c r="I165" s="3" t="n"/>
      <c r="J165" s="3" t="n"/>
      <c r="K165" s="56" t="inlineStr">
        <is>
          <t>OK</t>
        </is>
      </c>
      <c r="L165" s="56" t="inlineStr">
        <is>
          <t>OK</t>
        </is>
      </c>
      <c r="M165" s="56" t="inlineStr">
        <is>
          <t>OK</t>
        </is>
      </c>
      <c r="N165" s="56" t="inlineStr">
        <is>
          <t>OK</t>
        </is>
      </c>
      <c r="O165" s="56" t="inlineStr">
        <is>
          <t>OK</t>
        </is>
      </c>
      <c r="P165" s="56" t="inlineStr">
        <is>
          <t>OK</t>
        </is>
      </c>
      <c r="Q165" s="56" t="inlineStr">
        <is>
          <t>OK</t>
        </is>
      </c>
      <c r="S165" s="56" t="inlineStr">
        <is>
          <t>OK</t>
        </is>
      </c>
      <c r="T165" s="56" t="inlineStr">
        <is>
          <t>OK</t>
        </is>
      </c>
      <c r="U165" s="56" t="inlineStr">
        <is>
          <t>OK</t>
        </is>
      </c>
      <c r="V165" s="56" t="inlineStr">
        <is>
          <t>OK</t>
        </is>
      </c>
      <c r="W165" s="56" t="inlineStr">
        <is>
          <t>OK</t>
        </is>
      </c>
      <c r="X165" s="56" t="inlineStr">
        <is>
          <t>OK</t>
        </is>
      </c>
      <c r="Y165" s="56" t="inlineStr">
        <is>
          <t>OK</t>
        </is>
      </c>
      <c r="AA165" s="56" t="inlineStr">
        <is>
          <t>OK</t>
        </is>
      </c>
      <c r="AB165" s="56" t="inlineStr">
        <is>
          <t>OK</t>
        </is>
      </c>
      <c r="AC165" s="56" t="inlineStr">
        <is>
          <t>OK</t>
        </is>
      </c>
      <c r="AD165" s="56" t="inlineStr">
        <is>
          <t>OK</t>
        </is>
      </c>
      <c r="AE165" s="56" t="inlineStr">
        <is>
          <t>OK</t>
        </is>
      </c>
      <c r="AF165" s="56" t="inlineStr">
        <is>
          <t>OK</t>
        </is>
      </c>
      <c r="AG165" s="56" t="inlineStr">
        <is>
          <t>OK</t>
        </is>
      </c>
      <c r="AI165" s="56" t="inlineStr">
        <is>
          <t>OK</t>
        </is>
      </c>
      <c r="AJ165" s="56" t="inlineStr">
        <is>
          <t>OK</t>
        </is>
      </c>
      <c r="AK165" s="56" t="inlineStr">
        <is>
          <t>OK</t>
        </is>
      </c>
      <c r="AL165" s="56" t="inlineStr">
        <is>
          <t>OK</t>
        </is>
      </c>
      <c r="AM165" s="56" t="inlineStr">
        <is>
          <t>OK</t>
        </is>
      </c>
    </row>
    <row r="166" hidden="1">
      <c r="A166" s="238" t="n"/>
      <c r="E166" s="6" t="inlineStr">
        <is>
          <t>Gonzalez, Carlos Alberto</t>
        </is>
      </c>
      <c r="F166" s="6" t="n"/>
      <c r="G166" s="6" t="n"/>
      <c r="H166" s="6" t="n"/>
      <c r="I166" s="6" t="n"/>
      <c r="J166" s="6" t="n"/>
      <c r="K166" s="81" t="e">
        <v>#N/A</v>
      </c>
      <c r="L166" s="81" t="inlineStr">
        <is>
          <t>OK</t>
        </is>
      </c>
      <c r="M166" s="81" t="inlineStr">
        <is>
          <t>OK</t>
        </is>
      </c>
      <c r="N166" s="81" t="inlineStr">
        <is>
          <t>OK</t>
        </is>
      </c>
      <c r="O166" s="81" t="inlineStr">
        <is>
          <t>OK</t>
        </is>
      </c>
      <c r="P166" s="81" t="inlineStr">
        <is>
          <t>OK</t>
        </is>
      </c>
      <c r="Q166" s="81" t="e">
        <v>#N/A</v>
      </c>
      <c r="S166" s="81" t="e">
        <v>#N/A</v>
      </c>
      <c r="T166" s="81" t="e">
        <v>#N/A</v>
      </c>
      <c r="U166" s="81" t="e">
        <v>#N/A</v>
      </c>
      <c r="V166" s="81" t="e">
        <v>#N/A</v>
      </c>
      <c r="W166" s="81" t="e">
        <v>#N/A</v>
      </c>
      <c r="X166" s="81" t="e">
        <v>#N/A</v>
      </c>
      <c r="Y166" s="81" t="e">
        <v>#N/A</v>
      </c>
      <c r="AA166" s="81" t="e">
        <v>#N/A</v>
      </c>
      <c r="AB166" s="81" t="e">
        <v>#N/A</v>
      </c>
      <c r="AC166" s="81" t="e">
        <v>#N/A</v>
      </c>
      <c r="AD166" s="81" t="e">
        <v>#N/A</v>
      </c>
      <c r="AE166" s="81" t="e">
        <v>#N/A</v>
      </c>
      <c r="AF166" s="81" t="e">
        <v>#N/A</v>
      </c>
      <c r="AG166" s="81" t="e">
        <v>#N/A</v>
      </c>
      <c r="AI166" s="81" t="e">
        <v>#N/A</v>
      </c>
      <c r="AJ166" s="81" t="e">
        <v>#N/A</v>
      </c>
      <c r="AK166" s="81" t="e">
        <v>#N/A</v>
      </c>
      <c r="AL166" s="81" t="e">
        <v>#N/A</v>
      </c>
      <c r="AM166" s="81" t="e">
        <v>#N/A</v>
      </c>
    </row>
    <row r="167" hidden="1">
      <c r="A167" s="238" t="n"/>
      <c r="E167" s="3" t="inlineStr">
        <is>
          <t>Torres Muñoz, Angela Patricia</t>
        </is>
      </c>
      <c r="F167" s="3" t="n"/>
      <c r="G167" s="3" t="n"/>
      <c r="H167" s="3" t="n"/>
      <c r="I167" s="3" t="n"/>
      <c r="J167" s="3" t="n"/>
      <c r="K167" s="56" t="inlineStr">
        <is>
          <t>OK</t>
        </is>
      </c>
      <c r="L167" s="56" t="inlineStr">
        <is>
          <t>OK</t>
        </is>
      </c>
      <c r="M167" s="56" t="inlineStr">
        <is>
          <t>OK</t>
        </is>
      </c>
      <c r="N167" s="56" t="inlineStr">
        <is>
          <t>OK</t>
        </is>
      </c>
      <c r="O167" s="56" t="inlineStr">
        <is>
          <t>OK</t>
        </is>
      </c>
      <c r="P167" s="56" t="inlineStr">
        <is>
          <t>OK</t>
        </is>
      </c>
      <c r="Q167" s="56" t="inlineStr">
        <is>
          <t>OK</t>
        </is>
      </c>
      <c r="S167" s="56" t="inlineStr">
        <is>
          <t>OK</t>
        </is>
      </c>
      <c r="T167" s="56" t="inlineStr">
        <is>
          <t>OK</t>
        </is>
      </c>
      <c r="U167" s="56" t="inlineStr">
        <is>
          <t>OK</t>
        </is>
      </c>
      <c r="V167" s="56" t="inlineStr">
        <is>
          <t>OK</t>
        </is>
      </c>
      <c r="W167" s="56" t="inlineStr">
        <is>
          <t>OK</t>
        </is>
      </c>
      <c r="X167" s="56" t="inlineStr">
        <is>
          <t>OK</t>
        </is>
      </c>
      <c r="Y167" s="56" t="inlineStr">
        <is>
          <t>OK</t>
        </is>
      </c>
      <c r="AA167" s="56" t="inlineStr">
        <is>
          <t>OK</t>
        </is>
      </c>
      <c r="AB167" s="56" t="inlineStr">
        <is>
          <t>OK</t>
        </is>
      </c>
      <c r="AC167" s="56" t="inlineStr">
        <is>
          <t>OK</t>
        </is>
      </c>
      <c r="AD167" s="56" t="inlineStr">
        <is>
          <t>OK</t>
        </is>
      </c>
      <c r="AE167" s="56" t="inlineStr">
        <is>
          <t>OK</t>
        </is>
      </c>
      <c r="AF167" s="56" t="inlineStr">
        <is>
          <t>OK</t>
        </is>
      </c>
      <c r="AG167" s="56" t="inlineStr">
        <is>
          <t>OK</t>
        </is>
      </c>
      <c r="AI167" s="56" t="inlineStr">
        <is>
          <t>OK</t>
        </is>
      </c>
      <c r="AJ167" s="56" t="inlineStr">
        <is>
          <t>OK</t>
        </is>
      </c>
      <c r="AK167" s="56" t="inlineStr">
        <is>
          <t>OK</t>
        </is>
      </c>
      <c r="AL167" s="56" t="inlineStr">
        <is>
          <t>OK</t>
        </is>
      </c>
      <c r="AM167" s="56" t="inlineStr">
        <is>
          <t>OK</t>
        </is>
      </c>
    </row>
    <row r="168" hidden="1">
      <c r="A168" s="238" t="n"/>
      <c r="E168" s="6" t="inlineStr">
        <is>
          <t>Torres Muñoz, Angela Patricia</t>
        </is>
      </c>
      <c r="F168" s="6" t="n"/>
      <c r="G168" s="6" t="n"/>
      <c r="H168" s="6" t="n"/>
      <c r="I168" s="6" t="n"/>
      <c r="J168" s="6" t="n"/>
      <c r="K168" s="81" t="e">
        <v>#N/A</v>
      </c>
      <c r="L168" s="81" t="inlineStr">
        <is>
          <t>OK</t>
        </is>
      </c>
      <c r="M168" s="81" t="inlineStr">
        <is>
          <t>OK</t>
        </is>
      </c>
      <c r="N168" s="81" t="inlineStr">
        <is>
          <t>OK</t>
        </is>
      </c>
      <c r="O168" s="81" t="inlineStr">
        <is>
          <t>OK</t>
        </is>
      </c>
      <c r="P168" s="81" t="inlineStr">
        <is>
          <t>OK</t>
        </is>
      </c>
      <c r="Q168" s="81" t="e">
        <v>#N/A</v>
      </c>
      <c r="S168" s="81" t="e">
        <v>#N/A</v>
      </c>
      <c r="T168" s="81" t="e">
        <v>#N/A</v>
      </c>
      <c r="U168" s="81" t="e">
        <v>#N/A</v>
      </c>
      <c r="V168" s="81" t="e">
        <v>#N/A</v>
      </c>
      <c r="W168" s="81" t="e">
        <v>#N/A</v>
      </c>
      <c r="X168" s="81" t="e">
        <v>#N/A</v>
      </c>
      <c r="Y168" s="81" t="e">
        <v>#N/A</v>
      </c>
      <c r="AA168" s="81" t="e">
        <v>#N/A</v>
      </c>
      <c r="AB168" s="81" t="inlineStr">
        <is>
          <t>OK</t>
        </is>
      </c>
      <c r="AC168" s="81" t="inlineStr">
        <is>
          <t>OK</t>
        </is>
      </c>
      <c r="AD168" s="81" t="inlineStr">
        <is>
          <t>OK</t>
        </is>
      </c>
      <c r="AE168" s="81" t="inlineStr">
        <is>
          <t>OK</t>
        </is>
      </c>
      <c r="AF168" s="81" t="inlineStr">
        <is>
          <t>OK</t>
        </is>
      </c>
      <c r="AG168" s="81" t="e">
        <v>#N/A</v>
      </c>
      <c r="AI168" s="81" t="e">
        <v>#N/A</v>
      </c>
      <c r="AJ168" s="81" t="e">
        <v>#N/A</v>
      </c>
      <c r="AK168" s="81" t="e">
        <v>#N/A</v>
      </c>
      <c r="AL168" s="81" t="e">
        <v>#N/A</v>
      </c>
      <c r="AM168" s="81" t="e">
        <v>#N/A</v>
      </c>
    </row>
    <row r="169" hidden="1">
      <c r="A169" s="238" t="n"/>
      <c r="E169" s="3" t="inlineStr">
        <is>
          <t>Herrera Jimenez, Andres Felipe</t>
        </is>
      </c>
      <c r="F169" s="3" t="n"/>
      <c r="G169" s="3" t="n"/>
      <c r="H169" s="3" t="n"/>
      <c r="I169" s="3" t="n"/>
      <c r="J169" s="3" t="n"/>
      <c r="K169" s="56" t="inlineStr">
        <is>
          <t>OK</t>
        </is>
      </c>
      <c r="L169" s="56" t="inlineStr">
        <is>
          <t>OK</t>
        </is>
      </c>
      <c r="M169" s="56" t="inlineStr">
        <is>
          <t>OK</t>
        </is>
      </c>
      <c r="N169" s="56" t="inlineStr">
        <is>
          <t>OK</t>
        </is>
      </c>
      <c r="O169" s="56" t="inlineStr">
        <is>
          <t>OK</t>
        </is>
      </c>
      <c r="P169" s="56" t="inlineStr">
        <is>
          <t>OK</t>
        </is>
      </c>
      <c r="Q169" s="56" t="inlineStr">
        <is>
          <t>OK</t>
        </is>
      </c>
      <c r="S169" s="56" t="inlineStr">
        <is>
          <t>OK</t>
        </is>
      </c>
      <c r="T169" s="56" t="inlineStr">
        <is>
          <t>OK</t>
        </is>
      </c>
      <c r="U169" s="56" t="inlineStr">
        <is>
          <t>OK</t>
        </is>
      </c>
      <c r="V169" s="56" t="inlineStr">
        <is>
          <t>OK</t>
        </is>
      </c>
      <c r="W169" s="56" t="inlineStr">
        <is>
          <t>OK</t>
        </is>
      </c>
      <c r="X169" s="56" t="inlineStr">
        <is>
          <t>OK</t>
        </is>
      </c>
      <c r="Y169" s="56" t="inlineStr">
        <is>
          <t>OK</t>
        </is>
      </c>
      <c r="AA169" s="56" t="inlineStr">
        <is>
          <t>OK</t>
        </is>
      </c>
      <c r="AB169" s="56" t="inlineStr">
        <is>
          <t>OK</t>
        </is>
      </c>
      <c r="AC169" s="56" t="inlineStr">
        <is>
          <t>OK</t>
        </is>
      </c>
      <c r="AD169" s="56" t="inlineStr">
        <is>
          <t>OK</t>
        </is>
      </c>
      <c r="AE169" s="56" t="inlineStr">
        <is>
          <t>OK</t>
        </is>
      </c>
      <c r="AF169" s="56" t="inlineStr">
        <is>
          <t>OK</t>
        </is>
      </c>
      <c r="AG169" s="56" t="inlineStr">
        <is>
          <t>OK</t>
        </is>
      </c>
      <c r="AI169" s="56" t="inlineStr">
        <is>
          <t>OK</t>
        </is>
      </c>
      <c r="AJ169" s="56" t="inlineStr">
        <is>
          <t>OK</t>
        </is>
      </c>
      <c r="AK169" s="56" t="inlineStr">
        <is>
          <t>OK</t>
        </is>
      </c>
      <c r="AL169" s="56" t="inlineStr">
        <is>
          <t>OK</t>
        </is>
      </c>
      <c r="AM169" s="56" t="inlineStr">
        <is>
          <t>OK</t>
        </is>
      </c>
    </row>
    <row r="170" hidden="1">
      <c r="A170" s="238" t="n"/>
      <c r="E170" s="6" t="inlineStr">
        <is>
          <t>Herrera Jimenez, Andres Felipe</t>
        </is>
      </c>
      <c r="F170" s="6" t="n"/>
      <c r="G170" s="6" t="n"/>
      <c r="H170" s="6" t="n"/>
      <c r="I170" s="6" t="n"/>
      <c r="J170" s="6" t="n"/>
      <c r="K170" s="81" t="e">
        <v>#N/A</v>
      </c>
      <c r="L170" s="81" t="e">
        <v>#N/A</v>
      </c>
      <c r="M170" s="81" t="e">
        <v>#N/A</v>
      </c>
      <c r="N170" s="81" t="e">
        <v>#N/A</v>
      </c>
      <c r="O170" s="81" t="e">
        <v>#N/A</v>
      </c>
      <c r="P170" s="81" t="e">
        <v>#N/A</v>
      </c>
      <c r="Q170" s="81" t="e">
        <v>#N/A</v>
      </c>
      <c r="S170" s="81" t="e">
        <v>#N/A</v>
      </c>
      <c r="T170" s="81" t="e">
        <v>#N/A</v>
      </c>
      <c r="U170" s="81" t="e">
        <v>#N/A</v>
      </c>
      <c r="V170" s="81" t="e">
        <v>#N/A</v>
      </c>
      <c r="W170" s="81" t="e">
        <v>#N/A</v>
      </c>
      <c r="X170" s="81" t="e">
        <v>#N/A</v>
      </c>
      <c r="Y170" s="81" t="e">
        <v>#N/A</v>
      </c>
      <c r="AA170" s="81" t="e">
        <v>#N/A</v>
      </c>
      <c r="AB170" s="81" t="e">
        <v>#N/A</v>
      </c>
      <c r="AC170" s="81" t="e">
        <v>#N/A</v>
      </c>
      <c r="AD170" s="81" t="e">
        <v>#N/A</v>
      </c>
      <c r="AE170" s="81" t="e">
        <v>#N/A</v>
      </c>
      <c r="AF170" s="81" t="e">
        <v>#N/A</v>
      </c>
      <c r="AG170" s="81" t="e">
        <v>#N/A</v>
      </c>
      <c r="AI170" s="81" t="e">
        <v>#N/A</v>
      </c>
      <c r="AJ170" s="81" t="inlineStr">
        <is>
          <t>OK</t>
        </is>
      </c>
      <c r="AK170" s="81" t="inlineStr">
        <is>
          <t>OK</t>
        </is>
      </c>
      <c r="AL170" s="81" t="inlineStr">
        <is>
          <t>OK</t>
        </is>
      </c>
      <c r="AM170" s="81" t="inlineStr">
        <is>
          <t>OK</t>
        </is>
      </c>
    </row>
    <row r="171" hidden="1">
      <c r="A171" s="238" t="n"/>
      <c r="E171" s="5" t="inlineStr">
        <is>
          <t>Herrera Jimenez, Andres Felipe</t>
        </is>
      </c>
      <c r="F171" s="5" t="n"/>
      <c r="G171" s="5" t="n"/>
      <c r="H171" s="5" t="n"/>
      <c r="I171" s="5" t="n"/>
      <c r="J171" s="5" t="n"/>
      <c r="K171" s="81" t="e">
        <v>#N/A</v>
      </c>
      <c r="L171" s="81" t="e">
        <v>#N/A</v>
      </c>
      <c r="M171" s="81" t="e">
        <v>#N/A</v>
      </c>
      <c r="N171" s="81" t="e">
        <v>#N/A</v>
      </c>
      <c r="O171" s="81" t="e">
        <v>#N/A</v>
      </c>
      <c r="P171" s="81" t="e">
        <v>#N/A</v>
      </c>
      <c r="Q171" s="81" t="e">
        <v>#N/A</v>
      </c>
      <c r="S171" s="81" t="e">
        <v>#N/A</v>
      </c>
      <c r="T171" s="81" t="e">
        <v>#N/A</v>
      </c>
      <c r="U171" s="81" t="e">
        <v>#N/A</v>
      </c>
      <c r="V171" s="81" t="e">
        <v>#N/A</v>
      </c>
      <c r="W171" s="81" t="e">
        <v>#N/A</v>
      </c>
      <c r="X171" s="81" t="e">
        <v>#N/A</v>
      </c>
      <c r="Y171" s="81" t="e">
        <v>#N/A</v>
      </c>
      <c r="AA171" s="81" t="e">
        <v>#N/A</v>
      </c>
      <c r="AB171" s="81" t="inlineStr">
        <is>
          <t>OK</t>
        </is>
      </c>
      <c r="AC171" s="81" t="inlineStr">
        <is>
          <t>OK</t>
        </is>
      </c>
      <c r="AD171" s="81" t="inlineStr">
        <is>
          <t>OK</t>
        </is>
      </c>
      <c r="AE171" s="81" t="inlineStr">
        <is>
          <t>OK</t>
        </is>
      </c>
      <c r="AF171" s="81" t="inlineStr">
        <is>
          <t>OK</t>
        </is>
      </c>
      <c r="AG171" s="81" t="e">
        <v>#N/A</v>
      </c>
      <c r="AI171" s="81" t="e">
        <v>#N/A</v>
      </c>
      <c r="AJ171" s="81" t="e">
        <v>#N/A</v>
      </c>
      <c r="AK171" s="81" t="e">
        <v>#N/A</v>
      </c>
      <c r="AL171" s="81" t="e">
        <v>#N/A</v>
      </c>
      <c r="AM171" s="81" t="e">
        <v>#N/A</v>
      </c>
    </row>
    <row r="172" hidden="1">
      <c r="A172" s="238" t="n"/>
      <c r="E172" s="5" t="inlineStr">
        <is>
          <t>Benitez…</t>
        </is>
      </c>
      <c r="F172" s="5" t="n"/>
      <c r="G172" s="5" t="n"/>
      <c r="H172" s="5" t="n"/>
      <c r="I172" s="5" t="n"/>
      <c r="J172" s="5" t="n"/>
      <c r="K172" s="81" t="e">
        <v>#N/A</v>
      </c>
      <c r="L172" s="81" t="e">
        <v>#N/A</v>
      </c>
      <c r="M172" s="81" t="e">
        <v>#N/A</v>
      </c>
      <c r="N172" s="81" t="e">
        <v>#N/A</v>
      </c>
      <c r="O172" s="81" t="e">
        <v>#N/A</v>
      </c>
      <c r="P172" s="81" t="e">
        <v>#N/A</v>
      </c>
      <c r="Q172" s="81" t="e">
        <v>#N/A</v>
      </c>
      <c r="S172" s="81" t="e">
        <v>#N/A</v>
      </c>
      <c r="T172" s="81" t="inlineStr">
        <is>
          <t>OK</t>
        </is>
      </c>
      <c r="U172" s="81" t="inlineStr">
        <is>
          <t>OK</t>
        </is>
      </c>
      <c r="V172" s="81" t="inlineStr">
        <is>
          <t>OK</t>
        </is>
      </c>
      <c r="W172" s="81" t="inlineStr">
        <is>
          <t>OK</t>
        </is>
      </c>
      <c r="X172" s="81" t="inlineStr">
        <is>
          <t>OK</t>
        </is>
      </c>
      <c r="Y172" s="81" t="e">
        <v>#N/A</v>
      </c>
      <c r="AA172" s="81" t="e">
        <v>#N/A</v>
      </c>
      <c r="AB172" s="81" t="e">
        <v>#N/A</v>
      </c>
      <c r="AC172" s="81" t="e">
        <v>#N/A</v>
      </c>
      <c r="AD172" s="81" t="e">
        <v>#N/A</v>
      </c>
      <c r="AE172" s="81" t="e">
        <v>#N/A</v>
      </c>
      <c r="AF172" s="81" t="e">
        <v>#N/A</v>
      </c>
      <c r="AG172" s="81" t="e">
        <v>#N/A</v>
      </c>
      <c r="AI172" s="81" t="e">
        <v>#N/A</v>
      </c>
      <c r="AJ172" s="81" t="e">
        <v>#N/A</v>
      </c>
      <c r="AK172" s="81" t="e">
        <v>#N/A</v>
      </c>
      <c r="AL172" s="81" t="e">
        <v>#N/A</v>
      </c>
      <c r="AM172" s="81" t="e">
        <v>#N/A</v>
      </c>
    </row>
    <row r="173" hidden="1">
      <c r="A173" s="238" t="n"/>
      <c r="E173" s="3" t="inlineStr">
        <is>
          <t>Vallejo Diaz, Jose Fernando</t>
        </is>
      </c>
      <c r="F173" s="3" t="n"/>
      <c r="G173" s="3" t="n"/>
      <c r="H173" s="3" t="n"/>
      <c r="I173" s="3" t="n"/>
      <c r="J173" s="3" t="n"/>
      <c r="K173" s="56" t="inlineStr">
        <is>
          <t>OK</t>
        </is>
      </c>
      <c r="L173" s="56" t="inlineStr">
        <is>
          <t>OK</t>
        </is>
      </c>
      <c r="M173" s="56" t="inlineStr">
        <is>
          <t>OK</t>
        </is>
      </c>
      <c r="N173" s="56" t="inlineStr">
        <is>
          <t>OK</t>
        </is>
      </c>
      <c r="O173" s="56" t="inlineStr">
        <is>
          <t>OK</t>
        </is>
      </c>
      <c r="P173" s="56" t="inlineStr">
        <is>
          <t>OK</t>
        </is>
      </c>
      <c r="Q173" s="56" t="inlineStr">
        <is>
          <t>OK</t>
        </is>
      </c>
      <c r="S173" s="56" t="inlineStr">
        <is>
          <t>OK</t>
        </is>
      </c>
      <c r="T173" s="56" t="inlineStr">
        <is>
          <t>OK</t>
        </is>
      </c>
      <c r="U173" s="56" t="inlineStr">
        <is>
          <t>OK</t>
        </is>
      </c>
      <c r="V173" s="56" t="inlineStr">
        <is>
          <t>OK</t>
        </is>
      </c>
      <c r="W173" s="56" t="inlineStr">
        <is>
          <t>OK</t>
        </is>
      </c>
      <c r="X173" s="56" t="inlineStr">
        <is>
          <t>OK</t>
        </is>
      </c>
      <c r="Y173" s="56" t="inlineStr">
        <is>
          <t>OK</t>
        </is>
      </c>
      <c r="AA173" s="56" t="inlineStr">
        <is>
          <t>OK</t>
        </is>
      </c>
      <c r="AB173" s="56" t="inlineStr">
        <is>
          <t>OK</t>
        </is>
      </c>
      <c r="AC173" s="56" t="inlineStr">
        <is>
          <t>OK</t>
        </is>
      </c>
      <c r="AD173" s="56" t="inlineStr">
        <is>
          <t>OK</t>
        </is>
      </c>
      <c r="AE173" s="56" t="inlineStr">
        <is>
          <t>OK</t>
        </is>
      </c>
      <c r="AF173" s="56" t="inlineStr">
        <is>
          <t>OK</t>
        </is>
      </c>
      <c r="AG173" s="56" t="inlineStr">
        <is>
          <t>OK</t>
        </is>
      </c>
      <c r="AI173" s="56" t="inlineStr">
        <is>
          <t>OK</t>
        </is>
      </c>
      <c r="AJ173" s="56" t="inlineStr">
        <is>
          <t>OK</t>
        </is>
      </c>
      <c r="AK173" s="56" t="inlineStr">
        <is>
          <t>OK</t>
        </is>
      </c>
      <c r="AL173" s="56" t="inlineStr">
        <is>
          <t>OK</t>
        </is>
      </c>
      <c r="AM173" s="56" t="inlineStr">
        <is>
          <t>OK</t>
        </is>
      </c>
    </row>
    <row r="174" hidden="1">
      <c r="A174" s="238" t="n"/>
      <c r="E174" s="5" t="inlineStr">
        <is>
          <t>Vallejo Diaz, Jose Fernando</t>
        </is>
      </c>
      <c r="F174" s="5" t="n"/>
      <c r="G174" s="5" t="n"/>
      <c r="H174" s="5" t="n"/>
      <c r="I174" s="5" t="n"/>
      <c r="J174" s="5" t="n"/>
      <c r="K174" s="81" t="e">
        <v>#N/A</v>
      </c>
      <c r="L174" s="81" t="inlineStr">
        <is>
          <t>OK</t>
        </is>
      </c>
      <c r="M174" s="81" t="inlineStr">
        <is>
          <t>OK</t>
        </is>
      </c>
      <c r="N174" s="81" t="inlineStr">
        <is>
          <t>OK</t>
        </is>
      </c>
      <c r="O174" s="81" t="inlineStr">
        <is>
          <t>OK</t>
        </is>
      </c>
      <c r="P174" s="81" t="inlineStr">
        <is>
          <t>OK</t>
        </is>
      </c>
      <c r="Q174" s="81" t="e">
        <v>#N/A</v>
      </c>
      <c r="S174" s="81" t="e">
        <v>#N/A</v>
      </c>
      <c r="T174" s="81" t="e">
        <v>#N/A</v>
      </c>
      <c r="U174" s="81" t="e">
        <v>#N/A</v>
      </c>
      <c r="V174" s="81" t="e">
        <v>#N/A</v>
      </c>
      <c r="W174" s="81" t="e">
        <v>#N/A</v>
      </c>
      <c r="X174" s="81" t="e">
        <v>#N/A</v>
      </c>
      <c r="Y174" s="81" t="e">
        <v>#N/A</v>
      </c>
      <c r="AA174" s="81" t="e">
        <v>#N/A</v>
      </c>
      <c r="AB174" s="81" t="e">
        <v>#N/A</v>
      </c>
      <c r="AC174" s="81" t="e">
        <v>#N/A</v>
      </c>
      <c r="AD174" s="81" t="e">
        <v>#N/A</v>
      </c>
      <c r="AE174" s="81" t="e">
        <v>#N/A</v>
      </c>
      <c r="AF174" s="81" t="e">
        <v>#N/A</v>
      </c>
      <c r="AG174" s="81" t="e">
        <v>#N/A</v>
      </c>
      <c r="AI174" s="81" t="e">
        <v>#N/A</v>
      </c>
      <c r="AJ174" s="81" t="inlineStr">
        <is>
          <t>OK</t>
        </is>
      </c>
      <c r="AK174" s="81" t="inlineStr">
        <is>
          <t>OK</t>
        </is>
      </c>
      <c r="AL174" s="81" t="inlineStr">
        <is>
          <t>OK</t>
        </is>
      </c>
      <c r="AM174" s="81" t="inlineStr">
        <is>
          <t>OK</t>
        </is>
      </c>
    </row>
    <row r="175" hidden="1">
      <c r="A175" s="238" t="n"/>
      <c r="E175" s="38" t="inlineStr">
        <is>
          <t>Vallejo Diaz, Jose Fernando</t>
        </is>
      </c>
      <c r="F175" s="38" t="n"/>
      <c r="G175" s="38" t="n"/>
      <c r="H175" s="38" t="n"/>
      <c r="I175" s="38" t="n"/>
      <c r="J175" s="38" t="n"/>
      <c r="K175" s="81" t="e">
        <v>#N/A</v>
      </c>
      <c r="L175" s="81" t="e">
        <v>#N/A</v>
      </c>
      <c r="M175" s="81" t="e">
        <v>#N/A</v>
      </c>
      <c r="N175" s="81" t="e">
        <v>#N/A</v>
      </c>
      <c r="O175" s="81" t="e">
        <v>#N/A</v>
      </c>
      <c r="P175" s="81" t="e">
        <v>#N/A</v>
      </c>
      <c r="Q175" s="81" t="e">
        <v>#N/A</v>
      </c>
      <c r="S175" s="81" t="e">
        <v>#N/A</v>
      </c>
      <c r="T175" s="81" t="inlineStr">
        <is>
          <t>OK</t>
        </is>
      </c>
      <c r="U175" s="81" t="inlineStr">
        <is>
          <t>OK</t>
        </is>
      </c>
      <c r="V175" s="81" t="inlineStr">
        <is>
          <t>OK</t>
        </is>
      </c>
      <c r="W175" s="81" t="inlineStr">
        <is>
          <t>OK</t>
        </is>
      </c>
      <c r="X175" s="81" t="inlineStr">
        <is>
          <t>OK</t>
        </is>
      </c>
      <c r="Y175" s="81" t="e">
        <v>#N/A</v>
      </c>
      <c r="AA175" s="81" t="e">
        <v>#N/A</v>
      </c>
      <c r="AB175" s="81" t="e">
        <v>#N/A</v>
      </c>
      <c r="AC175" s="81" t="e">
        <v>#N/A</v>
      </c>
      <c r="AD175" s="81" t="e">
        <v>#N/A</v>
      </c>
      <c r="AE175" s="81" t="e">
        <v>#N/A</v>
      </c>
      <c r="AF175" s="81" t="e">
        <v>#N/A</v>
      </c>
      <c r="AG175" s="81" t="e">
        <v>#N/A</v>
      </c>
      <c r="AI175" s="81" t="e">
        <v>#N/A</v>
      </c>
      <c r="AJ175" s="81" t="inlineStr">
        <is>
          <t>OK</t>
        </is>
      </c>
      <c r="AK175" s="81" t="inlineStr">
        <is>
          <t>OK</t>
        </is>
      </c>
      <c r="AL175" s="81" t="inlineStr">
        <is>
          <t>OK</t>
        </is>
      </c>
      <c r="AM175" s="81" t="inlineStr">
        <is>
          <t>OK</t>
        </is>
      </c>
    </row>
    <row r="176" hidden="1">
      <c r="A176" s="238" t="n"/>
      <c r="E176" s="3" t="inlineStr">
        <is>
          <t>Moreno, Carlos Hugo</t>
        </is>
      </c>
      <c r="F176" s="3" t="n"/>
      <c r="G176" s="3" t="n"/>
      <c r="H176" s="3" t="n"/>
      <c r="I176" s="3" t="n"/>
      <c r="J176" s="3" t="n"/>
      <c r="K176" s="56" t="inlineStr">
        <is>
          <t>OK</t>
        </is>
      </c>
      <c r="L176" s="56" t="inlineStr">
        <is>
          <t>OK</t>
        </is>
      </c>
      <c r="M176" s="56" t="inlineStr">
        <is>
          <t>OK</t>
        </is>
      </c>
      <c r="N176" s="56" t="inlineStr">
        <is>
          <t>OK</t>
        </is>
      </c>
      <c r="O176" s="56" t="inlineStr">
        <is>
          <t>OK</t>
        </is>
      </c>
      <c r="P176" s="56" t="inlineStr">
        <is>
          <t>OK</t>
        </is>
      </c>
      <c r="Q176" s="56" t="inlineStr">
        <is>
          <t>OK</t>
        </is>
      </c>
      <c r="S176" s="56" t="inlineStr">
        <is>
          <t>OK</t>
        </is>
      </c>
      <c r="T176" s="56" t="inlineStr">
        <is>
          <t>OK</t>
        </is>
      </c>
      <c r="U176" s="56" t="inlineStr">
        <is>
          <t>OK</t>
        </is>
      </c>
      <c r="V176" s="56" t="inlineStr">
        <is>
          <t>OK</t>
        </is>
      </c>
      <c r="W176" s="56" t="inlineStr">
        <is>
          <t>OK</t>
        </is>
      </c>
      <c r="X176" s="56" t="inlineStr">
        <is>
          <t>OK</t>
        </is>
      </c>
      <c r="Y176" s="56" t="inlineStr">
        <is>
          <t>OK</t>
        </is>
      </c>
      <c r="AA176" s="56" t="inlineStr">
        <is>
          <t>OK</t>
        </is>
      </c>
      <c r="AB176" s="56" t="inlineStr">
        <is>
          <t>OK</t>
        </is>
      </c>
      <c r="AC176" s="56" t="inlineStr">
        <is>
          <t>OK</t>
        </is>
      </c>
      <c r="AD176" s="56" t="inlineStr">
        <is>
          <t>OK</t>
        </is>
      </c>
      <c r="AE176" s="56" t="inlineStr">
        <is>
          <t>OK</t>
        </is>
      </c>
      <c r="AF176" s="56" t="inlineStr">
        <is>
          <t>OK</t>
        </is>
      </c>
      <c r="AG176" s="56" t="inlineStr">
        <is>
          <t>OK</t>
        </is>
      </c>
      <c r="AI176" s="56" t="inlineStr">
        <is>
          <t>OK</t>
        </is>
      </c>
      <c r="AJ176" s="56" t="inlineStr">
        <is>
          <t>OK</t>
        </is>
      </c>
      <c r="AK176" s="56" t="inlineStr">
        <is>
          <t>OK</t>
        </is>
      </c>
      <c r="AL176" s="56" t="inlineStr">
        <is>
          <t>OK</t>
        </is>
      </c>
      <c r="AM176" s="56" t="inlineStr">
        <is>
          <t>OK</t>
        </is>
      </c>
    </row>
    <row r="177" hidden="1">
      <c r="A177" s="238" t="n"/>
      <c r="E177" s="38" t="inlineStr">
        <is>
          <t>Moreno, Carlos Hugo</t>
        </is>
      </c>
      <c r="F177" s="38" t="n"/>
      <c r="G177" s="38" t="n"/>
      <c r="H177" s="38" t="n"/>
      <c r="I177" s="38" t="n"/>
      <c r="J177" s="38" t="n"/>
      <c r="K177" s="81" t="e">
        <v>#N/A</v>
      </c>
      <c r="L177" s="81" t="inlineStr">
        <is>
          <t>OK</t>
        </is>
      </c>
      <c r="M177" s="81" t="inlineStr">
        <is>
          <t>OK</t>
        </is>
      </c>
      <c r="N177" s="81" t="inlineStr">
        <is>
          <t>OK</t>
        </is>
      </c>
      <c r="O177" s="81" t="inlineStr">
        <is>
          <t>OK</t>
        </is>
      </c>
      <c r="P177" s="81" t="inlineStr">
        <is>
          <t>OK</t>
        </is>
      </c>
      <c r="Q177" s="81" t="e">
        <v>#N/A</v>
      </c>
      <c r="S177" s="81" t="e">
        <v>#N/A</v>
      </c>
      <c r="T177" s="81" t="e">
        <v>#N/A</v>
      </c>
      <c r="U177" s="81" t="e">
        <v>#N/A</v>
      </c>
      <c r="V177" s="81" t="e">
        <v>#N/A</v>
      </c>
      <c r="W177" s="81" t="e">
        <v>#N/A</v>
      </c>
      <c r="X177" s="81" t="e">
        <v>#N/A</v>
      </c>
      <c r="Y177" s="81" t="e">
        <v>#N/A</v>
      </c>
      <c r="AA177" s="81" t="e">
        <v>#N/A</v>
      </c>
      <c r="AB177" s="81" t="inlineStr">
        <is>
          <t>OK</t>
        </is>
      </c>
      <c r="AC177" s="81" t="inlineStr">
        <is>
          <t>OK</t>
        </is>
      </c>
      <c r="AD177" s="81" t="inlineStr">
        <is>
          <t>OK</t>
        </is>
      </c>
      <c r="AE177" s="81" t="inlineStr">
        <is>
          <t>OK</t>
        </is>
      </c>
      <c r="AF177" s="81" t="inlineStr">
        <is>
          <t>OK</t>
        </is>
      </c>
      <c r="AG177" s="81" t="e">
        <v>#N/A</v>
      </c>
      <c r="AI177" s="81" t="e">
        <v>#N/A</v>
      </c>
      <c r="AJ177" s="81" t="e">
        <v>#N/A</v>
      </c>
      <c r="AK177" s="81" t="e">
        <v>#N/A</v>
      </c>
      <c r="AL177" s="81" t="e">
        <v>#N/A</v>
      </c>
      <c r="AM177" s="81" t="e">
        <v>#N/A</v>
      </c>
    </row>
    <row r="178" hidden="1">
      <c r="A178" s="238" t="n"/>
      <c r="E178" s="3" t="inlineStr">
        <is>
          <t>Bolaños Andrade, Carlos Eduardo</t>
        </is>
      </c>
      <c r="F178" s="3" t="n"/>
      <c r="G178" s="3" t="n"/>
      <c r="H178" s="3" t="n"/>
      <c r="I178" s="3" t="n"/>
      <c r="J178" s="3" t="n"/>
      <c r="K178" s="56" t="inlineStr">
        <is>
          <t>OK</t>
        </is>
      </c>
      <c r="L178" s="56" t="inlineStr">
        <is>
          <t>OK</t>
        </is>
      </c>
      <c r="M178" s="56" t="inlineStr">
        <is>
          <t>OK</t>
        </is>
      </c>
      <c r="N178" s="56" t="inlineStr">
        <is>
          <t>OK</t>
        </is>
      </c>
      <c r="O178" s="56" t="inlineStr">
        <is>
          <t>OK</t>
        </is>
      </c>
      <c r="P178" s="56" t="inlineStr">
        <is>
          <t>OK</t>
        </is>
      </c>
      <c r="Q178" s="56" t="inlineStr">
        <is>
          <t>OK</t>
        </is>
      </c>
      <c r="S178" s="56" t="inlineStr">
        <is>
          <t>OK</t>
        </is>
      </c>
      <c r="T178" s="56" t="inlineStr">
        <is>
          <t>OK</t>
        </is>
      </c>
      <c r="U178" s="56" t="inlineStr">
        <is>
          <t>OK</t>
        </is>
      </c>
      <c r="V178" s="56" t="inlineStr">
        <is>
          <t>OK</t>
        </is>
      </c>
      <c r="W178" s="56" t="inlineStr">
        <is>
          <t>OK</t>
        </is>
      </c>
      <c r="X178" s="56" t="inlineStr">
        <is>
          <t>OK</t>
        </is>
      </c>
      <c r="Y178" s="56" t="inlineStr">
        <is>
          <t>OK</t>
        </is>
      </c>
      <c r="AA178" s="56" t="inlineStr">
        <is>
          <t>OK</t>
        </is>
      </c>
      <c r="AB178" s="56" t="inlineStr">
        <is>
          <t>OK</t>
        </is>
      </c>
      <c r="AC178" s="56" t="inlineStr">
        <is>
          <t>OK</t>
        </is>
      </c>
      <c r="AD178" s="56" t="inlineStr">
        <is>
          <t>OK</t>
        </is>
      </c>
      <c r="AE178" s="56" t="inlineStr">
        <is>
          <t>OK</t>
        </is>
      </c>
      <c r="AF178" s="56" t="inlineStr">
        <is>
          <t>OK</t>
        </is>
      </c>
      <c r="AG178" s="56" t="inlineStr">
        <is>
          <t>OK</t>
        </is>
      </c>
      <c r="AI178" s="56" t="inlineStr">
        <is>
          <t>OK</t>
        </is>
      </c>
      <c r="AJ178" s="56" t="inlineStr">
        <is>
          <t>OK</t>
        </is>
      </c>
      <c r="AK178" s="56" t="inlineStr">
        <is>
          <t>OK</t>
        </is>
      </c>
      <c r="AL178" s="56" t="inlineStr">
        <is>
          <t>OK</t>
        </is>
      </c>
      <c r="AM178" s="56" t="inlineStr">
        <is>
          <t>OK</t>
        </is>
      </c>
    </row>
    <row r="179" hidden="1">
      <c r="A179" s="238" t="n"/>
      <c r="E179" s="3" t="inlineStr">
        <is>
          <t>Caicedo Martinez, Alvaro Jose</t>
        </is>
      </c>
      <c r="F179" s="3" t="n"/>
      <c r="G179" s="3" t="n"/>
      <c r="H179" s="3" t="n"/>
      <c r="I179" s="3" t="n"/>
      <c r="J179" s="3" t="n"/>
      <c r="K179" s="56" t="inlineStr">
        <is>
          <t>OK</t>
        </is>
      </c>
      <c r="L179" s="56" t="inlineStr">
        <is>
          <t>OK</t>
        </is>
      </c>
      <c r="M179" s="56" t="inlineStr">
        <is>
          <t>OK</t>
        </is>
      </c>
      <c r="N179" s="56" t="inlineStr">
        <is>
          <t>OK</t>
        </is>
      </c>
      <c r="O179" s="56" t="inlineStr">
        <is>
          <t>OK</t>
        </is>
      </c>
      <c r="P179" s="56" t="inlineStr">
        <is>
          <t>OK</t>
        </is>
      </c>
      <c r="Q179" s="56" t="inlineStr">
        <is>
          <t>OK</t>
        </is>
      </c>
      <c r="S179" s="56" t="inlineStr">
        <is>
          <t>OK</t>
        </is>
      </c>
      <c r="T179" s="56" t="inlineStr">
        <is>
          <t>OK</t>
        </is>
      </c>
      <c r="U179" s="56" t="inlineStr">
        <is>
          <t>OK</t>
        </is>
      </c>
      <c r="V179" s="56" t="inlineStr">
        <is>
          <t>OK</t>
        </is>
      </c>
      <c r="W179" s="56" t="inlineStr">
        <is>
          <t>OK</t>
        </is>
      </c>
      <c r="X179" s="56" t="inlineStr">
        <is>
          <t>OK</t>
        </is>
      </c>
      <c r="Y179" s="56" t="inlineStr">
        <is>
          <t>OK</t>
        </is>
      </c>
      <c r="AA179" s="56" t="inlineStr">
        <is>
          <t>OK</t>
        </is>
      </c>
      <c r="AB179" s="56" t="inlineStr">
        <is>
          <t>OK</t>
        </is>
      </c>
      <c r="AC179" s="56" t="inlineStr">
        <is>
          <t>OK</t>
        </is>
      </c>
      <c r="AD179" s="56" t="inlineStr">
        <is>
          <t>OK</t>
        </is>
      </c>
      <c r="AE179" s="56" t="inlineStr">
        <is>
          <t>OK</t>
        </is>
      </c>
      <c r="AF179" s="56" t="inlineStr">
        <is>
          <t>OK</t>
        </is>
      </c>
      <c r="AG179" s="56" t="inlineStr">
        <is>
          <t>OK</t>
        </is>
      </c>
      <c r="AI179" s="56" t="inlineStr">
        <is>
          <t>OK</t>
        </is>
      </c>
      <c r="AJ179" s="56" t="inlineStr">
        <is>
          <t>OK</t>
        </is>
      </c>
      <c r="AK179" s="56" t="inlineStr">
        <is>
          <t>OK</t>
        </is>
      </c>
      <c r="AL179" s="56" t="inlineStr">
        <is>
          <t>OK</t>
        </is>
      </c>
      <c r="AM179" s="56" t="inlineStr">
        <is>
          <t>OK</t>
        </is>
      </c>
    </row>
    <row r="180" hidden="1">
      <c r="A180" s="238" t="n"/>
      <c r="E180" s="3" t="inlineStr">
        <is>
          <t>Muñoz Burbano, Sandra Patricia</t>
        </is>
      </c>
      <c r="F180" s="3" t="n"/>
      <c r="G180" s="3" t="n"/>
      <c r="H180" s="3" t="n"/>
      <c r="I180" s="3" t="n"/>
      <c r="J180" s="3" t="n"/>
      <c r="K180" s="56" t="inlineStr">
        <is>
          <t>OK</t>
        </is>
      </c>
      <c r="L180" s="56" t="inlineStr">
        <is>
          <t>OK</t>
        </is>
      </c>
      <c r="M180" s="56" t="inlineStr">
        <is>
          <t>OK</t>
        </is>
      </c>
      <c r="N180" s="56" t="inlineStr">
        <is>
          <t>OK</t>
        </is>
      </c>
      <c r="O180" s="56" t="inlineStr">
        <is>
          <t>OK</t>
        </is>
      </c>
      <c r="P180" s="56" t="inlineStr">
        <is>
          <t>OK</t>
        </is>
      </c>
      <c r="Q180" s="56" t="inlineStr">
        <is>
          <t>OK</t>
        </is>
      </c>
      <c r="S180" s="56" t="inlineStr">
        <is>
          <t>OK</t>
        </is>
      </c>
      <c r="T180" s="56" t="inlineStr">
        <is>
          <t>OK</t>
        </is>
      </c>
      <c r="U180" s="56" t="inlineStr">
        <is>
          <t>OK</t>
        </is>
      </c>
      <c r="V180" s="56" t="inlineStr">
        <is>
          <t>OK</t>
        </is>
      </c>
      <c r="W180" s="56" t="inlineStr">
        <is>
          <t>OK</t>
        </is>
      </c>
      <c r="X180" s="56" t="inlineStr">
        <is>
          <t>OK</t>
        </is>
      </c>
      <c r="Y180" s="56" t="inlineStr">
        <is>
          <t>OK</t>
        </is>
      </c>
      <c r="AA180" s="56" t="inlineStr">
        <is>
          <t>OK</t>
        </is>
      </c>
      <c r="AB180" s="56" t="inlineStr">
        <is>
          <t>OK</t>
        </is>
      </c>
      <c r="AC180" s="56" t="inlineStr">
        <is>
          <t>OK</t>
        </is>
      </c>
      <c r="AD180" s="56" t="inlineStr">
        <is>
          <t>OK</t>
        </is>
      </c>
      <c r="AE180" s="56" t="inlineStr">
        <is>
          <t>OK</t>
        </is>
      </c>
      <c r="AF180" s="56" t="inlineStr">
        <is>
          <t>OK</t>
        </is>
      </c>
      <c r="AG180" s="56" t="inlineStr">
        <is>
          <t>OK</t>
        </is>
      </c>
      <c r="AI180" s="56" t="inlineStr">
        <is>
          <t>OK</t>
        </is>
      </c>
      <c r="AJ180" s="56" t="inlineStr">
        <is>
          <t>OK</t>
        </is>
      </c>
      <c r="AK180" s="56" t="inlineStr">
        <is>
          <t>OK</t>
        </is>
      </c>
      <c r="AL180" s="56" t="inlineStr">
        <is>
          <t>OK</t>
        </is>
      </c>
      <c r="AM180" s="56" t="inlineStr">
        <is>
          <t>OK</t>
        </is>
      </c>
    </row>
    <row r="181" hidden="1">
      <c r="A181" s="238" t="n"/>
      <c r="E181" s="3" t="inlineStr">
        <is>
          <t>Hernandez Rueda, Julian Steven</t>
        </is>
      </c>
      <c r="F181" s="3" t="n"/>
      <c r="G181" s="3" t="n"/>
      <c r="H181" s="3" t="n"/>
      <c r="I181" s="3" t="n"/>
      <c r="J181" s="3" t="n"/>
      <c r="K181" s="56" t="inlineStr">
        <is>
          <t>OK</t>
        </is>
      </c>
      <c r="L181" s="56" t="inlineStr">
        <is>
          <t>OK</t>
        </is>
      </c>
      <c r="M181" s="56" t="inlineStr">
        <is>
          <t>OK</t>
        </is>
      </c>
      <c r="N181" s="56" t="inlineStr">
        <is>
          <t>OK</t>
        </is>
      </c>
      <c r="O181" s="56" t="inlineStr">
        <is>
          <t>OK</t>
        </is>
      </c>
      <c r="P181" s="56" t="inlineStr">
        <is>
          <t>OK</t>
        </is>
      </c>
      <c r="Q181" s="56" t="inlineStr">
        <is>
          <t>OK</t>
        </is>
      </c>
      <c r="S181" s="56" t="inlineStr">
        <is>
          <t>OK</t>
        </is>
      </c>
      <c r="T181" s="56" t="inlineStr">
        <is>
          <t>OK</t>
        </is>
      </c>
      <c r="U181" s="56" t="inlineStr">
        <is>
          <t>OK</t>
        </is>
      </c>
      <c r="V181" s="56" t="inlineStr">
        <is>
          <t>OK</t>
        </is>
      </c>
      <c r="W181" s="56" t="inlineStr">
        <is>
          <t>OK</t>
        </is>
      </c>
      <c r="X181" s="56" t="inlineStr">
        <is>
          <t>OK</t>
        </is>
      </c>
      <c r="Y181" s="56" t="inlineStr">
        <is>
          <t>OK</t>
        </is>
      </c>
      <c r="AA181" s="56" t="inlineStr">
        <is>
          <t>OK</t>
        </is>
      </c>
      <c r="AB181" s="56" t="inlineStr">
        <is>
          <t>OK</t>
        </is>
      </c>
      <c r="AC181" s="56" t="inlineStr">
        <is>
          <t>OK</t>
        </is>
      </c>
      <c r="AD181" s="56" t="inlineStr">
        <is>
          <t>OK</t>
        </is>
      </c>
      <c r="AE181" s="56" t="inlineStr">
        <is>
          <t>OK</t>
        </is>
      </c>
      <c r="AF181" s="56" t="inlineStr">
        <is>
          <t>OK</t>
        </is>
      </c>
      <c r="AG181" s="56" t="inlineStr">
        <is>
          <t>OK</t>
        </is>
      </c>
      <c r="AI181" s="56" t="inlineStr">
        <is>
          <t>OK</t>
        </is>
      </c>
      <c r="AJ181" s="56" t="inlineStr">
        <is>
          <t>OK</t>
        </is>
      </c>
      <c r="AK181" s="56" t="inlineStr">
        <is>
          <t>OK</t>
        </is>
      </c>
      <c r="AL181" s="56" t="inlineStr">
        <is>
          <t>OK</t>
        </is>
      </c>
      <c r="AM181" s="56" t="inlineStr">
        <is>
          <t>OK</t>
        </is>
      </c>
    </row>
    <row r="182" hidden="1">
      <c r="A182" s="238" t="n"/>
      <c r="E182" s="3" t="inlineStr">
        <is>
          <t>Laverde Reyes, Maria Fernanda</t>
        </is>
      </c>
      <c r="F182" s="3" t="n"/>
      <c r="G182" s="3" t="n"/>
      <c r="H182" s="3" t="n"/>
      <c r="I182" s="3" t="n"/>
      <c r="J182" s="3" t="n"/>
      <c r="K182" s="56" t="inlineStr">
        <is>
          <t>OK</t>
        </is>
      </c>
      <c r="L182" s="56" t="inlineStr">
        <is>
          <t>OK</t>
        </is>
      </c>
      <c r="M182" s="56" t="inlineStr">
        <is>
          <t>OK</t>
        </is>
      </c>
      <c r="N182" s="56" t="inlineStr">
        <is>
          <t>OK</t>
        </is>
      </c>
      <c r="O182" s="56" t="inlineStr">
        <is>
          <t>OK</t>
        </is>
      </c>
      <c r="P182" s="56" t="inlineStr">
        <is>
          <t>OK</t>
        </is>
      </c>
      <c r="Q182" s="56" t="inlineStr">
        <is>
          <t>OK</t>
        </is>
      </c>
      <c r="S182" s="56" t="inlineStr">
        <is>
          <t>OK</t>
        </is>
      </c>
      <c r="T182" s="56" t="inlineStr">
        <is>
          <t>OK</t>
        </is>
      </c>
      <c r="U182" s="56" t="inlineStr">
        <is>
          <t>OK</t>
        </is>
      </c>
      <c r="V182" s="56" t="inlineStr">
        <is>
          <t>OK</t>
        </is>
      </c>
      <c r="W182" s="56" t="inlineStr">
        <is>
          <t>OK</t>
        </is>
      </c>
      <c r="X182" s="56" t="inlineStr">
        <is>
          <t>OK</t>
        </is>
      </c>
      <c r="Y182" s="56" t="inlineStr">
        <is>
          <t>OK</t>
        </is>
      </c>
      <c r="AA182" s="56" t="inlineStr">
        <is>
          <t>OK</t>
        </is>
      </c>
      <c r="AB182" s="56" t="inlineStr">
        <is>
          <t>OK</t>
        </is>
      </c>
      <c r="AC182" s="56" t="inlineStr">
        <is>
          <t>OK</t>
        </is>
      </c>
      <c r="AD182" s="56" t="inlineStr">
        <is>
          <t>OK</t>
        </is>
      </c>
      <c r="AE182" s="56" t="inlineStr">
        <is>
          <t>OK</t>
        </is>
      </c>
      <c r="AF182" s="56" t="inlineStr">
        <is>
          <t>OK</t>
        </is>
      </c>
      <c r="AG182" s="56" t="inlineStr">
        <is>
          <t>OK</t>
        </is>
      </c>
      <c r="AI182" s="56" t="inlineStr">
        <is>
          <t>OK</t>
        </is>
      </c>
      <c r="AJ182" s="56" t="inlineStr">
        <is>
          <t>OK</t>
        </is>
      </c>
      <c r="AK182" s="56" t="inlineStr">
        <is>
          <t>OK</t>
        </is>
      </c>
      <c r="AL182" s="56" t="inlineStr">
        <is>
          <t>OK</t>
        </is>
      </c>
      <c r="AM182" s="56" t="inlineStr">
        <is>
          <t>OK</t>
        </is>
      </c>
    </row>
    <row r="183" hidden="1">
      <c r="A183" s="238" t="n"/>
      <c r="E183" s="3" t="inlineStr">
        <is>
          <t>Ardila Camacho, Wilkinson Yabir</t>
        </is>
      </c>
      <c r="F183" s="3" t="n"/>
      <c r="G183" s="3" t="n"/>
      <c r="H183" s="3" t="n"/>
      <c r="I183" s="3" t="n"/>
      <c r="J183" s="3" t="n"/>
      <c r="K183" s="56" t="inlineStr">
        <is>
          <t>OK</t>
        </is>
      </c>
      <c r="L183" s="56" t="inlineStr">
        <is>
          <t>OK</t>
        </is>
      </c>
      <c r="M183" s="56" t="inlineStr">
        <is>
          <t>OK</t>
        </is>
      </c>
      <c r="N183" s="56" t="inlineStr">
        <is>
          <t>OK</t>
        </is>
      </c>
      <c r="O183" s="56" t="inlineStr">
        <is>
          <t>OK</t>
        </is>
      </c>
      <c r="P183" s="56" t="inlineStr">
        <is>
          <t>OK</t>
        </is>
      </c>
      <c r="Q183" s="56" t="inlineStr">
        <is>
          <t>OK</t>
        </is>
      </c>
      <c r="S183" s="56" t="inlineStr">
        <is>
          <t>OK</t>
        </is>
      </c>
      <c r="T183" s="56" t="inlineStr">
        <is>
          <t>OK</t>
        </is>
      </c>
      <c r="U183" s="56" t="inlineStr">
        <is>
          <t>OK</t>
        </is>
      </c>
      <c r="V183" s="56" t="inlineStr">
        <is>
          <t>OK</t>
        </is>
      </c>
      <c r="W183" s="56" t="inlineStr">
        <is>
          <t>OK</t>
        </is>
      </c>
      <c r="X183" s="56" t="inlineStr">
        <is>
          <t>OK</t>
        </is>
      </c>
      <c r="Y183" s="56" t="inlineStr">
        <is>
          <t>OK</t>
        </is>
      </c>
      <c r="AA183" s="56" t="inlineStr">
        <is>
          <t>OK</t>
        </is>
      </c>
      <c r="AB183" s="56" t="inlineStr">
        <is>
          <t>OK</t>
        </is>
      </c>
      <c r="AC183" s="56" t="inlineStr">
        <is>
          <t>OK</t>
        </is>
      </c>
      <c r="AD183" s="56" t="inlineStr">
        <is>
          <t>OK</t>
        </is>
      </c>
      <c r="AE183" s="56" t="inlineStr">
        <is>
          <t>OK</t>
        </is>
      </c>
      <c r="AF183" s="56" t="inlineStr">
        <is>
          <t>OK</t>
        </is>
      </c>
      <c r="AG183" s="56" t="inlineStr">
        <is>
          <t>OK</t>
        </is>
      </c>
      <c r="AI183" s="56" t="inlineStr">
        <is>
          <t>OK</t>
        </is>
      </c>
      <c r="AJ183" s="56" t="inlineStr">
        <is>
          <t>OK</t>
        </is>
      </c>
      <c r="AK183" s="56" t="inlineStr">
        <is>
          <t>OK</t>
        </is>
      </c>
      <c r="AL183" s="56" t="inlineStr">
        <is>
          <t>OK</t>
        </is>
      </c>
      <c r="AM183" s="56" t="inlineStr">
        <is>
          <t>OK</t>
        </is>
      </c>
    </row>
    <row r="184" hidden="1">
      <c r="A184" s="238" t="n"/>
      <c r="E184" s="3" t="inlineStr">
        <is>
          <t>Bonilla Alzate, Ricardo Antonio</t>
        </is>
      </c>
      <c r="F184" s="3" t="n"/>
      <c r="G184" s="3" t="n"/>
      <c r="H184" s="3" t="n"/>
      <c r="I184" s="3" t="n"/>
      <c r="J184" s="3" t="n"/>
      <c r="K184" s="56" t="inlineStr">
        <is>
          <t>OK</t>
        </is>
      </c>
      <c r="L184" s="56" t="inlineStr">
        <is>
          <t>OK</t>
        </is>
      </c>
      <c r="M184" s="56" t="inlineStr">
        <is>
          <t>OK</t>
        </is>
      </c>
      <c r="N184" s="56" t="inlineStr">
        <is>
          <t>OK</t>
        </is>
      </c>
      <c r="O184" s="56" t="inlineStr">
        <is>
          <t>OK</t>
        </is>
      </c>
      <c r="P184" s="56" t="inlineStr">
        <is>
          <t>OK</t>
        </is>
      </c>
      <c r="Q184" s="56" t="inlineStr">
        <is>
          <t>OK</t>
        </is>
      </c>
      <c r="S184" s="56" t="inlineStr">
        <is>
          <t>OK</t>
        </is>
      </c>
      <c r="T184" s="56" t="inlineStr">
        <is>
          <t>OK</t>
        </is>
      </c>
      <c r="U184" s="56" t="inlineStr">
        <is>
          <t>OK</t>
        </is>
      </c>
      <c r="V184" s="56" t="inlineStr">
        <is>
          <t>OK</t>
        </is>
      </c>
      <c r="W184" s="56" t="inlineStr">
        <is>
          <t>OK</t>
        </is>
      </c>
      <c r="X184" s="56" t="inlineStr">
        <is>
          <t>OK</t>
        </is>
      </c>
      <c r="Y184" s="56" t="inlineStr">
        <is>
          <t>OK</t>
        </is>
      </c>
      <c r="AA184" s="56" t="inlineStr">
        <is>
          <t>OK</t>
        </is>
      </c>
      <c r="AB184" s="56" t="inlineStr">
        <is>
          <t>OK</t>
        </is>
      </c>
      <c r="AC184" s="56" t="inlineStr">
        <is>
          <t>OK</t>
        </is>
      </c>
      <c r="AD184" s="56" t="inlineStr">
        <is>
          <t>OK</t>
        </is>
      </c>
      <c r="AE184" s="56" t="inlineStr">
        <is>
          <t>OK</t>
        </is>
      </c>
      <c r="AF184" s="56" t="inlineStr">
        <is>
          <t>OK</t>
        </is>
      </c>
      <c r="AG184" s="56" t="inlineStr">
        <is>
          <t>OK</t>
        </is>
      </c>
      <c r="AI184" s="56" t="inlineStr">
        <is>
          <t>OK</t>
        </is>
      </c>
      <c r="AJ184" s="56" t="inlineStr">
        <is>
          <t>OK</t>
        </is>
      </c>
      <c r="AK184" s="56" t="inlineStr">
        <is>
          <t>OK</t>
        </is>
      </c>
      <c r="AL184" s="56" t="inlineStr">
        <is>
          <t>OK</t>
        </is>
      </c>
      <c r="AM184" s="56" t="inlineStr">
        <is>
          <t>OK</t>
        </is>
      </c>
    </row>
    <row r="185" hidden="1">
      <c r="A185" s="238" t="n"/>
      <c r="E185" s="3" t="inlineStr">
        <is>
          <t>Amaya Herrera, Santiago Eduardo</t>
        </is>
      </c>
      <c r="F185" s="3" t="n"/>
      <c r="G185" s="3" t="n"/>
      <c r="H185" s="3" t="n"/>
      <c r="I185" s="3" t="n"/>
      <c r="J185" s="3" t="n"/>
      <c r="K185" s="56" t="inlineStr">
        <is>
          <t>OK</t>
        </is>
      </c>
      <c r="L185" s="56" t="inlineStr">
        <is>
          <t>OK</t>
        </is>
      </c>
      <c r="M185" s="56" t="inlineStr">
        <is>
          <t>OK</t>
        </is>
      </c>
      <c r="N185" s="56" t="inlineStr">
        <is>
          <t>OK</t>
        </is>
      </c>
      <c r="O185" s="56" t="inlineStr">
        <is>
          <t>OK</t>
        </is>
      </c>
      <c r="P185" s="56" t="inlineStr">
        <is>
          <t>OK</t>
        </is>
      </c>
      <c r="Q185" s="56" t="inlineStr">
        <is>
          <t>OK</t>
        </is>
      </c>
      <c r="S185" s="56" t="inlineStr">
        <is>
          <t>OK</t>
        </is>
      </c>
      <c r="T185" s="56" t="inlineStr">
        <is>
          <t>OK</t>
        </is>
      </c>
      <c r="U185" s="56" t="inlineStr">
        <is>
          <t>OK</t>
        </is>
      </c>
      <c r="V185" s="56" t="inlineStr">
        <is>
          <t>OK</t>
        </is>
      </c>
      <c r="W185" s="56" t="inlineStr">
        <is>
          <t>OK</t>
        </is>
      </c>
      <c r="X185" s="56" t="inlineStr">
        <is>
          <t>OK</t>
        </is>
      </c>
      <c r="Y185" s="56" t="inlineStr">
        <is>
          <t>OK</t>
        </is>
      </c>
      <c r="AA185" s="56" t="inlineStr">
        <is>
          <t>OK</t>
        </is>
      </c>
      <c r="AB185" s="56" t="inlineStr">
        <is>
          <t>OK</t>
        </is>
      </c>
      <c r="AC185" s="56" t="inlineStr">
        <is>
          <t>OK</t>
        </is>
      </c>
      <c r="AD185" s="56" t="inlineStr">
        <is>
          <t>OK</t>
        </is>
      </c>
      <c r="AE185" s="56" t="inlineStr">
        <is>
          <t>OK</t>
        </is>
      </c>
      <c r="AF185" s="56" t="inlineStr">
        <is>
          <t>OK</t>
        </is>
      </c>
      <c r="AG185" s="56" t="inlineStr">
        <is>
          <t>OK</t>
        </is>
      </c>
      <c r="AI185" s="56" t="inlineStr">
        <is>
          <t>OK</t>
        </is>
      </c>
      <c r="AJ185" s="56" t="inlineStr">
        <is>
          <t>OK</t>
        </is>
      </c>
      <c r="AK185" s="56" t="inlineStr">
        <is>
          <t>OK</t>
        </is>
      </c>
      <c r="AL185" s="56" t="inlineStr">
        <is>
          <t>OK</t>
        </is>
      </c>
      <c r="AM185" s="56" t="inlineStr">
        <is>
          <t>OK</t>
        </is>
      </c>
    </row>
    <row r="186" hidden="1">
      <c r="A186" s="238" t="n"/>
      <c r="E186" s="3" t="inlineStr">
        <is>
          <t>Santacruz Carmen, Sebastián</t>
        </is>
      </c>
      <c r="F186" s="3" t="n"/>
      <c r="G186" s="3" t="n"/>
      <c r="H186" s="3" t="n"/>
      <c r="I186" s="3" t="n"/>
      <c r="J186" s="3" t="n"/>
      <c r="K186" s="56" t="inlineStr">
        <is>
          <t>OK</t>
        </is>
      </c>
      <c r="L186" s="56" t="inlineStr">
        <is>
          <t>OK</t>
        </is>
      </c>
      <c r="M186" s="56" t="inlineStr">
        <is>
          <t>OK</t>
        </is>
      </c>
      <c r="N186" s="56" t="inlineStr">
        <is>
          <t>OK</t>
        </is>
      </c>
      <c r="O186" s="56" t="inlineStr">
        <is>
          <t>OK</t>
        </is>
      </c>
      <c r="P186" s="56" t="inlineStr">
        <is>
          <t>OK</t>
        </is>
      </c>
      <c r="Q186" s="56" t="inlineStr">
        <is>
          <t>OK</t>
        </is>
      </c>
      <c r="S186" s="56" t="inlineStr">
        <is>
          <t>OK</t>
        </is>
      </c>
      <c r="T186" s="56" t="inlineStr">
        <is>
          <t>OK</t>
        </is>
      </c>
      <c r="U186" s="56" t="inlineStr">
        <is>
          <t>OK</t>
        </is>
      </c>
      <c r="V186" s="56" t="inlineStr">
        <is>
          <t>OK</t>
        </is>
      </c>
      <c r="W186" s="56" t="inlineStr">
        <is>
          <t>OK</t>
        </is>
      </c>
      <c r="X186" s="56" t="inlineStr">
        <is>
          <t>OK</t>
        </is>
      </c>
      <c r="Y186" s="56" t="inlineStr">
        <is>
          <t>OK</t>
        </is>
      </c>
      <c r="AA186" s="56" t="inlineStr">
        <is>
          <t>OK</t>
        </is>
      </c>
      <c r="AB186" s="56" t="inlineStr">
        <is>
          <t>OK</t>
        </is>
      </c>
      <c r="AC186" s="56" t="inlineStr">
        <is>
          <t>OK</t>
        </is>
      </c>
      <c r="AD186" s="56" t="inlineStr">
        <is>
          <t>OK</t>
        </is>
      </c>
      <c r="AE186" s="56" t="inlineStr">
        <is>
          <t>OK</t>
        </is>
      </c>
      <c r="AF186" s="56" t="inlineStr">
        <is>
          <t>OK</t>
        </is>
      </c>
      <c r="AG186" s="56" t="inlineStr">
        <is>
          <t>OK</t>
        </is>
      </c>
      <c r="AI186" s="56" t="inlineStr">
        <is>
          <t>OK</t>
        </is>
      </c>
      <c r="AJ186" s="56" t="inlineStr">
        <is>
          <t>OK</t>
        </is>
      </c>
      <c r="AK186" s="56" t="inlineStr">
        <is>
          <t>OK</t>
        </is>
      </c>
      <c r="AL186" s="56" t="inlineStr">
        <is>
          <t>OK</t>
        </is>
      </c>
      <c r="AM186" s="56" t="inlineStr">
        <is>
          <t>OK</t>
        </is>
      </c>
    </row>
    <row r="187" hidden="1">
      <c r="A187" s="238" t="n"/>
      <c r="E187" s="3" t="inlineStr">
        <is>
          <t>Contreras Motta, Luis Alvaro</t>
        </is>
      </c>
      <c r="F187" s="3" t="n"/>
      <c r="G187" s="3" t="n"/>
      <c r="H187" s="3" t="n"/>
      <c r="I187" s="3" t="n"/>
      <c r="J187" s="3" t="n"/>
      <c r="K187" s="56" t="inlineStr">
        <is>
          <t>OK</t>
        </is>
      </c>
      <c r="L187" s="56" t="inlineStr">
        <is>
          <t>OK</t>
        </is>
      </c>
      <c r="M187" s="56" t="inlineStr">
        <is>
          <t>OK</t>
        </is>
      </c>
      <c r="N187" s="56" t="inlineStr">
        <is>
          <t>OK</t>
        </is>
      </c>
      <c r="O187" s="56" t="inlineStr">
        <is>
          <t>OK</t>
        </is>
      </c>
      <c r="P187" s="56" t="inlineStr">
        <is>
          <t>OK</t>
        </is>
      </c>
      <c r="Q187" s="56" t="inlineStr">
        <is>
          <t>OK</t>
        </is>
      </c>
      <c r="S187" s="56" t="inlineStr">
        <is>
          <t>OK</t>
        </is>
      </c>
      <c r="T187" s="56" t="inlineStr">
        <is>
          <t>OK</t>
        </is>
      </c>
      <c r="U187" s="56" t="inlineStr">
        <is>
          <t>OK</t>
        </is>
      </c>
      <c r="V187" s="56" t="inlineStr">
        <is>
          <t>OK</t>
        </is>
      </c>
      <c r="W187" s="56" t="inlineStr">
        <is>
          <t>OK</t>
        </is>
      </c>
      <c r="X187" s="56" t="inlineStr">
        <is>
          <t>OK</t>
        </is>
      </c>
      <c r="Y187" s="56" t="inlineStr">
        <is>
          <t>OK</t>
        </is>
      </c>
      <c r="AA187" s="56" t="inlineStr">
        <is>
          <t>OK</t>
        </is>
      </c>
      <c r="AB187" s="56" t="inlineStr">
        <is>
          <t>OK</t>
        </is>
      </c>
      <c r="AC187" s="56" t="inlineStr">
        <is>
          <t>OK</t>
        </is>
      </c>
      <c r="AD187" s="56" t="inlineStr">
        <is>
          <t>OK</t>
        </is>
      </c>
      <c r="AE187" s="56" t="inlineStr">
        <is>
          <t>OK</t>
        </is>
      </c>
      <c r="AF187" s="56" t="inlineStr">
        <is>
          <t>OK</t>
        </is>
      </c>
      <c r="AG187" s="56" t="inlineStr">
        <is>
          <t>OK</t>
        </is>
      </c>
      <c r="AI187" s="56" t="inlineStr">
        <is>
          <t>OK</t>
        </is>
      </c>
      <c r="AJ187" s="56" t="inlineStr">
        <is>
          <t>OK</t>
        </is>
      </c>
      <c r="AK187" s="56" t="inlineStr">
        <is>
          <t>OK</t>
        </is>
      </c>
      <c r="AL187" s="56" t="inlineStr">
        <is>
          <t>OK</t>
        </is>
      </c>
      <c r="AM187" s="56" t="inlineStr">
        <is>
          <t>OK</t>
        </is>
      </c>
    </row>
    <row r="188" hidden="1">
      <c r="A188" s="238" t="n"/>
      <c r="E188" s="163" t="inlineStr">
        <is>
          <t>Sendoya, Juan Manuel</t>
        </is>
      </c>
      <c r="F188" s="163" t="n"/>
      <c r="G188" s="163" t="n"/>
      <c r="H188" s="163" t="n"/>
      <c r="I188" s="163" t="n"/>
      <c r="J188" s="163" t="n"/>
      <c r="K188" s="81" t="inlineStr">
        <is>
          <t>OK</t>
        </is>
      </c>
      <c r="L188" s="81" t="inlineStr">
        <is>
          <t>OK</t>
        </is>
      </c>
      <c r="M188" s="81" t="inlineStr">
        <is>
          <t>OK</t>
        </is>
      </c>
      <c r="N188" s="81" t="inlineStr">
        <is>
          <t>OK</t>
        </is>
      </c>
      <c r="O188" s="81" t="inlineStr">
        <is>
          <t>OK</t>
        </is>
      </c>
      <c r="P188" s="81" t="inlineStr">
        <is>
          <t>OK</t>
        </is>
      </c>
      <c r="Q188" s="81" t="inlineStr">
        <is>
          <t>OK</t>
        </is>
      </c>
      <c r="S188" s="81" t="inlineStr">
        <is>
          <t>OK</t>
        </is>
      </c>
      <c r="T188" s="81" t="inlineStr">
        <is>
          <t>OK</t>
        </is>
      </c>
      <c r="U188" s="81" t="inlineStr">
        <is>
          <t>OK</t>
        </is>
      </c>
      <c r="V188" s="81" t="inlineStr">
        <is>
          <t>OK</t>
        </is>
      </c>
      <c r="W188" s="81" t="inlineStr">
        <is>
          <t>OK</t>
        </is>
      </c>
      <c r="X188" s="81" t="inlineStr">
        <is>
          <t>OK</t>
        </is>
      </c>
      <c r="Y188" s="81" t="inlineStr">
        <is>
          <t>OK</t>
        </is>
      </c>
      <c r="AA188" s="81" t="inlineStr">
        <is>
          <t>OK</t>
        </is>
      </c>
      <c r="AB188" s="81" t="inlineStr">
        <is>
          <t>OK</t>
        </is>
      </c>
      <c r="AC188" s="81" t="inlineStr">
        <is>
          <t>OK</t>
        </is>
      </c>
      <c r="AD188" s="81" t="inlineStr">
        <is>
          <t>OK</t>
        </is>
      </c>
      <c r="AE188" s="81" t="inlineStr">
        <is>
          <t>OK</t>
        </is>
      </c>
      <c r="AF188" s="81" t="inlineStr">
        <is>
          <t>OK</t>
        </is>
      </c>
      <c r="AG188" s="81" t="inlineStr">
        <is>
          <t>OK</t>
        </is>
      </c>
      <c r="AI188" s="81" t="inlineStr">
        <is>
          <t>OK</t>
        </is>
      </c>
      <c r="AJ188" s="81" t="inlineStr">
        <is>
          <t>OK</t>
        </is>
      </c>
      <c r="AK188" s="81" t="inlineStr">
        <is>
          <t>OK</t>
        </is>
      </c>
      <c r="AL188" s="81" t="inlineStr">
        <is>
          <t>OK</t>
        </is>
      </c>
      <c r="AM188" s="81" t="inlineStr">
        <is>
          <t>OK</t>
        </is>
      </c>
    </row>
    <row r="189" hidden="1">
      <c r="A189" s="238" t="n"/>
      <c r="E189" s="3" t="inlineStr">
        <is>
          <t>Silva González, Wilmar Mauricio</t>
        </is>
      </c>
      <c r="F189" s="3" t="n"/>
      <c r="G189" s="3" t="n"/>
      <c r="H189" s="3" t="n"/>
      <c r="I189" s="3" t="n"/>
      <c r="J189" s="3" t="n"/>
      <c r="K189" s="148" t="inlineStr">
        <is>
          <t>OJO</t>
        </is>
      </c>
      <c r="L189" s="148" t="inlineStr">
        <is>
          <t>OJO</t>
        </is>
      </c>
      <c r="M189" s="148" t="inlineStr">
        <is>
          <t>OJO</t>
        </is>
      </c>
      <c r="N189" s="148" t="inlineStr">
        <is>
          <t>OK</t>
        </is>
      </c>
      <c r="O189" s="148" t="inlineStr">
        <is>
          <t>OK</t>
        </is>
      </c>
      <c r="P189" s="148" t="inlineStr">
        <is>
          <t>OK</t>
        </is>
      </c>
      <c r="Q189" s="148" t="inlineStr">
        <is>
          <t>OK</t>
        </is>
      </c>
      <c r="S189" s="148" t="inlineStr">
        <is>
          <t>OK</t>
        </is>
      </c>
      <c r="T189" s="148" t="inlineStr">
        <is>
          <t>OJO</t>
        </is>
      </c>
      <c r="U189" s="148" t="inlineStr">
        <is>
          <t>OJO</t>
        </is>
      </c>
      <c r="V189" s="148" t="inlineStr">
        <is>
          <t>OK</t>
        </is>
      </c>
      <c r="W189" s="148" t="inlineStr">
        <is>
          <t>OK</t>
        </is>
      </c>
      <c r="X189" s="148" t="inlineStr">
        <is>
          <t>OK</t>
        </is>
      </c>
      <c r="Y189" s="148" t="inlineStr">
        <is>
          <t>OK</t>
        </is>
      </c>
      <c r="AA189" s="148" t="inlineStr">
        <is>
          <t>OJO</t>
        </is>
      </c>
      <c r="AB189" s="148" t="inlineStr">
        <is>
          <t>OJO</t>
        </is>
      </c>
      <c r="AC189" s="148" t="inlineStr">
        <is>
          <t>OJO</t>
        </is>
      </c>
      <c r="AD189" s="148" t="inlineStr">
        <is>
          <t>OK</t>
        </is>
      </c>
      <c r="AE189" s="148" t="inlineStr">
        <is>
          <t>OK</t>
        </is>
      </c>
      <c r="AF189" s="148" t="inlineStr">
        <is>
          <t>OK</t>
        </is>
      </c>
      <c r="AG189" s="148" t="e">
        <v>#N/A</v>
      </c>
      <c r="AI189" s="148" t="e">
        <v>#N/A</v>
      </c>
      <c r="AJ189" s="148" t="e">
        <v>#N/A</v>
      </c>
      <c r="AK189" s="148" t="e">
        <v>#N/A</v>
      </c>
      <c r="AL189" s="148" t="e">
        <v>#N/A</v>
      </c>
      <c r="AM189" s="148" t="e">
        <v>#N/A</v>
      </c>
    </row>
    <row r="190" hidden="1">
      <c r="A190" s="238" t="n"/>
      <c r="E190" s="139" t="inlineStr">
        <is>
          <t>Silva González, Wilmar Mauricio</t>
        </is>
      </c>
      <c r="F190" s="139" t="n"/>
      <c r="G190" s="139" t="n"/>
      <c r="H190" s="139" t="n"/>
      <c r="I190" s="139" t="n"/>
      <c r="J190" s="139" t="n"/>
      <c r="K190" s="81" t="e">
        <v>#N/A</v>
      </c>
      <c r="L190" s="81" t="e">
        <v>#N/A</v>
      </c>
      <c r="M190" s="81" t="e">
        <v>#N/A</v>
      </c>
      <c r="N190" s="81" t="e">
        <v>#N/A</v>
      </c>
      <c r="O190" s="81" t="e">
        <v>#N/A</v>
      </c>
      <c r="P190" s="81" t="e">
        <v>#N/A</v>
      </c>
      <c r="Q190" s="81" t="e">
        <v>#N/A</v>
      </c>
      <c r="S190" s="81" t="e">
        <v>#N/A</v>
      </c>
      <c r="T190" s="81" t="e">
        <v>#N/A</v>
      </c>
      <c r="U190" s="81" t="e">
        <v>#N/A</v>
      </c>
      <c r="V190" s="81" t="e">
        <v>#N/A</v>
      </c>
      <c r="W190" s="81" t="e">
        <v>#N/A</v>
      </c>
      <c r="X190" s="81" t="e">
        <v>#N/A</v>
      </c>
      <c r="Y190" s="81" t="e">
        <v>#N/A</v>
      </c>
      <c r="AA190" s="81" t="e">
        <v>#N/A</v>
      </c>
      <c r="AB190" s="81" t="e">
        <v>#N/A</v>
      </c>
      <c r="AC190" s="81" t="e">
        <v>#N/A</v>
      </c>
      <c r="AD190" s="81" t="e">
        <v>#N/A</v>
      </c>
      <c r="AE190" s="81" t="e">
        <v>#N/A</v>
      </c>
      <c r="AF190" s="81" t="e">
        <v>#N/A</v>
      </c>
      <c r="AG190" s="81" t="e">
        <v>#N/A</v>
      </c>
      <c r="AI190" s="81" t="e">
        <v>#N/A</v>
      </c>
      <c r="AJ190" s="81" t="inlineStr">
        <is>
          <t>OK</t>
        </is>
      </c>
      <c r="AK190" s="81" t="inlineStr">
        <is>
          <t>OK</t>
        </is>
      </c>
      <c r="AL190" s="81" t="inlineStr">
        <is>
          <t>OK</t>
        </is>
      </c>
      <c r="AM190" s="81" t="inlineStr">
        <is>
          <t>OK</t>
        </is>
      </c>
    </row>
    <row r="191" hidden="1">
      <c r="A191" s="238" t="n"/>
      <c r="E191" s="7" t="inlineStr">
        <is>
          <t>Gonzalez, Carlos Alberto</t>
        </is>
      </c>
      <c r="F191" s="7" t="n"/>
      <c r="G191" s="7" t="n"/>
      <c r="H191" s="7" t="n"/>
      <c r="I191" s="7" t="n"/>
      <c r="J191" s="7" t="n"/>
      <c r="K191" s="81" t="e">
        <v>#N/A</v>
      </c>
      <c r="L191" s="81" t="inlineStr">
        <is>
          <t>OK</t>
        </is>
      </c>
      <c r="M191" s="81" t="inlineStr">
        <is>
          <t>OK</t>
        </is>
      </c>
      <c r="N191" s="81" t="inlineStr">
        <is>
          <t>OK</t>
        </is>
      </c>
      <c r="O191" s="81" t="inlineStr">
        <is>
          <t>OK</t>
        </is>
      </c>
      <c r="P191" s="81" t="inlineStr">
        <is>
          <t>OK</t>
        </is>
      </c>
      <c r="Q191" s="81" t="e">
        <v>#N/A</v>
      </c>
      <c r="S191" s="81" t="e">
        <v>#N/A</v>
      </c>
      <c r="T191" s="81" t="e">
        <v>#N/A</v>
      </c>
      <c r="U191" s="81" t="e">
        <v>#N/A</v>
      </c>
      <c r="V191" s="81" t="e">
        <v>#N/A</v>
      </c>
      <c r="W191" s="81" t="e">
        <v>#N/A</v>
      </c>
      <c r="X191" s="81" t="e">
        <v>#N/A</v>
      </c>
      <c r="Y191" s="81" t="e">
        <v>#N/A</v>
      </c>
      <c r="AA191" s="81" t="e">
        <v>#N/A</v>
      </c>
      <c r="AB191" s="81" t="e">
        <v>#N/A</v>
      </c>
      <c r="AC191" s="81" t="e">
        <v>#N/A</v>
      </c>
      <c r="AD191" s="81" t="e">
        <v>#N/A</v>
      </c>
      <c r="AE191" s="81" t="e">
        <v>#N/A</v>
      </c>
      <c r="AF191" s="81" t="e">
        <v>#N/A</v>
      </c>
      <c r="AG191" s="81" t="e">
        <v>#N/A</v>
      </c>
      <c r="AI191" s="81" t="e">
        <v>#N/A</v>
      </c>
      <c r="AJ191" s="81" t="e">
        <v>#N/A</v>
      </c>
      <c r="AK191" s="81" t="e">
        <v>#N/A</v>
      </c>
      <c r="AL191" s="81" t="e">
        <v>#N/A</v>
      </c>
      <c r="AM191" s="81" t="e">
        <v>#N/A</v>
      </c>
    </row>
    <row r="192" hidden="1">
      <c r="A192" s="238" t="n"/>
      <c r="E192" s="7" t="inlineStr">
        <is>
          <t xml:space="preserve">Escobar, William </t>
        </is>
      </c>
      <c r="F192" s="7" t="n"/>
      <c r="G192" s="7" t="n"/>
      <c r="H192" s="7" t="n"/>
      <c r="I192" s="7" t="n"/>
      <c r="J192" s="7" t="n"/>
      <c r="K192" s="81" t="e">
        <v>#N/A</v>
      </c>
      <c r="L192" s="81" t="e">
        <v>#N/A</v>
      </c>
      <c r="M192" s="81" t="e">
        <v>#N/A</v>
      </c>
      <c r="N192" s="81" t="e">
        <v>#N/A</v>
      </c>
      <c r="O192" s="81" t="e">
        <v>#N/A</v>
      </c>
      <c r="P192" s="81" t="e">
        <v>#N/A</v>
      </c>
      <c r="Q192" s="81" t="e">
        <v>#N/A</v>
      </c>
      <c r="S192" s="81" t="e">
        <v>#N/A</v>
      </c>
      <c r="T192" s="81" t="inlineStr">
        <is>
          <t>OK</t>
        </is>
      </c>
      <c r="U192" s="81" t="inlineStr">
        <is>
          <t>OK</t>
        </is>
      </c>
      <c r="V192" s="81" t="inlineStr">
        <is>
          <t>OK</t>
        </is>
      </c>
      <c r="W192" s="81" t="inlineStr">
        <is>
          <t>OK</t>
        </is>
      </c>
      <c r="X192" s="81" t="inlineStr">
        <is>
          <t>OK</t>
        </is>
      </c>
      <c r="Y192" s="81" t="e">
        <v>#N/A</v>
      </c>
      <c r="AA192" s="81" t="e">
        <v>#N/A</v>
      </c>
      <c r="AB192" s="81" t="e">
        <v>#N/A</v>
      </c>
      <c r="AC192" s="81" t="e">
        <v>#N/A</v>
      </c>
      <c r="AD192" s="81" t="e">
        <v>#N/A</v>
      </c>
      <c r="AE192" s="81" t="e">
        <v>#N/A</v>
      </c>
      <c r="AF192" s="81" t="e">
        <v>#N/A</v>
      </c>
      <c r="AG192" s="81" t="e">
        <v>#N/A</v>
      </c>
      <c r="AI192" s="81" t="e">
        <v>#N/A</v>
      </c>
      <c r="AJ192" s="81" t="e">
        <v>#N/A</v>
      </c>
      <c r="AK192" s="81" t="e">
        <v>#N/A</v>
      </c>
      <c r="AL192" s="81" t="e">
        <v>#N/A</v>
      </c>
      <c r="AM192" s="81" t="e">
        <v>#N/A</v>
      </c>
    </row>
    <row r="193" hidden="1">
      <c r="A193" s="238" t="n"/>
      <c r="E193" s="7" t="inlineStr">
        <is>
          <t>Ortiz, Andres</t>
        </is>
      </c>
      <c r="F193" s="7" t="n"/>
      <c r="G193" s="7" t="n"/>
      <c r="H193" s="7" t="n"/>
      <c r="I193" s="7" t="n"/>
      <c r="J193" s="7" t="n"/>
      <c r="K193" s="81" t="e">
        <v>#N/A</v>
      </c>
      <c r="L193" s="81" t="e">
        <v>#N/A</v>
      </c>
      <c r="M193" s="81" t="e">
        <v>#N/A</v>
      </c>
      <c r="N193" s="81" t="e">
        <v>#N/A</v>
      </c>
      <c r="O193" s="81" t="e">
        <v>#N/A</v>
      </c>
      <c r="P193" s="81" t="e">
        <v>#N/A</v>
      </c>
      <c r="Q193" s="81" t="e">
        <v>#N/A</v>
      </c>
      <c r="S193" s="81" t="e">
        <v>#N/A</v>
      </c>
      <c r="T193" s="81" t="e">
        <v>#N/A</v>
      </c>
      <c r="U193" s="81" t="e">
        <v>#N/A</v>
      </c>
      <c r="V193" s="81" t="e">
        <v>#N/A</v>
      </c>
      <c r="W193" s="81" t="e">
        <v>#N/A</v>
      </c>
      <c r="X193" s="81" t="e">
        <v>#N/A</v>
      </c>
      <c r="Y193" s="81" t="e">
        <v>#N/A</v>
      </c>
      <c r="AA193" s="81" t="e">
        <v>#N/A</v>
      </c>
      <c r="AB193" s="81" t="inlineStr">
        <is>
          <t>OK</t>
        </is>
      </c>
      <c r="AC193" s="81" t="inlineStr">
        <is>
          <t>OK</t>
        </is>
      </c>
      <c r="AD193" s="81" t="inlineStr">
        <is>
          <t>OK</t>
        </is>
      </c>
      <c r="AE193" s="81" t="inlineStr">
        <is>
          <t>OK</t>
        </is>
      </c>
      <c r="AF193" s="81" t="inlineStr">
        <is>
          <t>OK</t>
        </is>
      </c>
      <c r="AG193" s="81" t="e">
        <v>#N/A</v>
      </c>
      <c r="AI193" s="81" t="e">
        <v>#N/A</v>
      </c>
      <c r="AJ193" s="81" t="e">
        <v>#N/A</v>
      </c>
      <c r="AK193" s="81" t="e">
        <v>#N/A</v>
      </c>
      <c r="AL193" s="81" t="e">
        <v>#N/A</v>
      </c>
      <c r="AM193" s="81" t="e">
        <v>#N/A</v>
      </c>
    </row>
    <row r="194" hidden="1">
      <c r="A194" s="238" t="n"/>
      <c r="E194" s="7" t="inlineStr">
        <is>
          <t>Bustamante Cristancho, Luis Alfonso</t>
        </is>
      </c>
      <c r="F194" s="7" t="n"/>
      <c r="G194" s="7" t="n"/>
      <c r="H194" s="7" t="n"/>
      <c r="I194" s="7" t="n"/>
      <c r="J194" s="7" t="n"/>
      <c r="K194" s="81" t="e">
        <v>#N/A</v>
      </c>
      <c r="L194" s="81" t="e">
        <v>#N/A</v>
      </c>
      <c r="M194" s="81" t="e">
        <v>#N/A</v>
      </c>
      <c r="N194" s="81" t="e">
        <v>#N/A</v>
      </c>
      <c r="O194" s="81" t="e">
        <v>#N/A</v>
      </c>
      <c r="P194" s="81" t="e">
        <v>#N/A</v>
      </c>
      <c r="Q194" s="81" t="e">
        <v>#N/A</v>
      </c>
      <c r="S194" s="81" t="e">
        <v>#N/A</v>
      </c>
      <c r="T194" s="81" t="e">
        <v>#N/A</v>
      </c>
      <c r="U194" s="81" t="e">
        <v>#N/A</v>
      </c>
      <c r="V194" s="81" t="e">
        <v>#N/A</v>
      </c>
      <c r="W194" s="81" t="e">
        <v>#N/A</v>
      </c>
      <c r="X194" s="81" t="e">
        <v>#N/A</v>
      </c>
      <c r="Y194" s="81" t="e">
        <v>#N/A</v>
      </c>
      <c r="AA194" s="81" t="e">
        <v>#N/A</v>
      </c>
      <c r="AB194" s="81" t="e">
        <v>#N/A</v>
      </c>
      <c r="AC194" s="81" t="e">
        <v>#N/A</v>
      </c>
      <c r="AD194" s="81" t="e">
        <v>#N/A</v>
      </c>
      <c r="AE194" s="81" t="e">
        <v>#N/A</v>
      </c>
      <c r="AF194" s="81" t="e">
        <v>#N/A</v>
      </c>
      <c r="AG194" s="81" t="e">
        <v>#N/A</v>
      </c>
      <c r="AI194" s="81" t="e">
        <v>#N/A</v>
      </c>
      <c r="AJ194" s="81" t="e">
        <v>#N/A</v>
      </c>
      <c r="AK194" s="81" t="e">
        <v>#N/A</v>
      </c>
      <c r="AL194" s="81" t="e">
        <v>#N/A</v>
      </c>
      <c r="AM194" s="81" t="e">
        <v>#N/A</v>
      </c>
    </row>
    <row r="195" hidden="1">
      <c r="A195" s="238" t="n"/>
      <c r="E195" s="149" t="inlineStr">
        <is>
          <t>Medico 25</t>
        </is>
      </c>
      <c r="F195" s="149" t="n"/>
      <c r="G195" s="149" t="n"/>
      <c r="H195" s="149" t="n"/>
      <c r="I195" s="149" t="n"/>
      <c r="J195" s="149" t="n"/>
      <c r="K195" s="56" t="inlineStr">
        <is>
          <t>OK</t>
        </is>
      </c>
      <c r="L195" s="56" t="inlineStr">
        <is>
          <t>OK</t>
        </is>
      </c>
      <c r="M195" s="56" t="inlineStr">
        <is>
          <t>OK</t>
        </is>
      </c>
      <c r="N195" s="56" t="inlineStr">
        <is>
          <t>OK</t>
        </is>
      </c>
      <c r="O195" s="56" t="inlineStr">
        <is>
          <t>OK</t>
        </is>
      </c>
      <c r="P195" s="56" t="inlineStr">
        <is>
          <t>OK</t>
        </is>
      </c>
      <c r="Q195" s="56" t="inlineStr">
        <is>
          <t>OK</t>
        </is>
      </c>
      <c r="S195" s="56" t="inlineStr">
        <is>
          <t>OK</t>
        </is>
      </c>
      <c r="T195" s="56" t="inlineStr">
        <is>
          <t>OK</t>
        </is>
      </c>
      <c r="U195" s="56" t="inlineStr">
        <is>
          <t>OK</t>
        </is>
      </c>
      <c r="V195" s="56" t="inlineStr">
        <is>
          <t>OK</t>
        </is>
      </c>
      <c r="W195" s="56" t="inlineStr">
        <is>
          <t>OK</t>
        </is>
      </c>
      <c r="X195" s="56" t="inlineStr">
        <is>
          <t>OK</t>
        </is>
      </c>
      <c r="Y195" s="56" t="inlineStr">
        <is>
          <t>OK</t>
        </is>
      </c>
      <c r="AA195" s="56" t="inlineStr">
        <is>
          <t>OK</t>
        </is>
      </c>
      <c r="AB195" s="56" t="inlineStr">
        <is>
          <t>OK</t>
        </is>
      </c>
      <c r="AC195" s="56" t="inlineStr">
        <is>
          <t>OK</t>
        </is>
      </c>
      <c r="AD195" s="56" t="inlineStr">
        <is>
          <t>OK</t>
        </is>
      </c>
      <c r="AE195" s="56" t="inlineStr">
        <is>
          <t>OK</t>
        </is>
      </c>
      <c r="AF195" s="56" t="inlineStr">
        <is>
          <t>OK</t>
        </is>
      </c>
      <c r="AG195" s="56" t="inlineStr">
        <is>
          <t>OK</t>
        </is>
      </c>
      <c r="AI195" s="56" t="inlineStr">
        <is>
          <t>OK</t>
        </is>
      </c>
      <c r="AJ195" s="56" t="inlineStr">
        <is>
          <t>OK</t>
        </is>
      </c>
      <c r="AK195" s="56" t="inlineStr">
        <is>
          <t>OK</t>
        </is>
      </c>
      <c r="AL195" s="56" t="inlineStr">
        <is>
          <t>OK</t>
        </is>
      </c>
      <c r="AM195" s="56" t="inlineStr">
        <is>
          <t>OK</t>
        </is>
      </c>
    </row>
    <row r="196" hidden="1">
      <c r="A196" s="238" t="n"/>
    </row>
    <row r="197" hidden="1">
      <c r="A197" s="238" t="n"/>
      <c r="E197" s="80" t="inlineStr">
        <is>
          <t>prueba CCC</t>
        </is>
      </c>
      <c r="F197" s="80" t="n"/>
      <c r="G197" s="80" t="n"/>
      <c r="H197" s="80" t="n"/>
      <c r="I197" s="80" t="n"/>
      <c r="J197" s="80" t="n"/>
    </row>
    <row r="198" hidden="1">
      <c r="A198" s="238" t="n"/>
      <c r="E198" s="3" t="inlineStr">
        <is>
          <t>Meneses Payan, Carlos Armando</t>
        </is>
      </c>
      <c r="F198" s="3" t="n"/>
      <c r="G198" s="3" t="n"/>
      <c r="H198" s="3" t="n"/>
      <c r="I198" s="3" t="n"/>
      <c r="J198" s="3" t="n"/>
      <c r="K198" s="56" t="inlineStr">
        <is>
          <t>OK</t>
        </is>
      </c>
      <c r="L198" s="56" t="inlineStr">
        <is>
          <t>OK</t>
        </is>
      </c>
      <c r="M198" s="56" t="inlineStr">
        <is>
          <t>OK</t>
        </is>
      </c>
      <c r="N198" s="56" t="inlineStr">
        <is>
          <t>OK</t>
        </is>
      </c>
      <c r="O198" s="56" t="inlineStr">
        <is>
          <t>OK</t>
        </is>
      </c>
      <c r="P198" s="56" t="inlineStr">
        <is>
          <t>OK</t>
        </is>
      </c>
      <c r="Q198" s="56" t="inlineStr">
        <is>
          <t>OK</t>
        </is>
      </c>
      <c r="S198" s="56" t="inlineStr">
        <is>
          <t>OK</t>
        </is>
      </c>
      <c r="T198" s="56" t="inlineStr">
        <is>
          <t>OK</t>
        </is>
      </c>
      <c r="U198" s="56" t="inlineStr">
        <is>
          <t>OK</t>
        </is>
      </c>
      <c r="V198" s="56" t="inlineStr">
        <is>
          <t>OK</t>
        </is>
      </c>
      <c r="W198" s="56" t="inlineStr">
        <is>
          <t>OK</t>
        </is>
      </c>
      <c r="X198" s="56" t="inlineStr">
        <is>
          <t>OK</t>
        </is>
      </c>
      <c r="Y198" s="56" t="inlineStr">
        <is>
          <t>OK</t>
        </is>
      </c>
      <c r="AA198" s="56" t="inlineStr">
        <is>
          <t>OK</t>
        </is>
      </c>
      <c r="AB198" s="56" t="inlineStr">
        <is>
          <t>OK</t>
        </is>
      </c>
      <c r="AC198" s="56" t="inlineStr">
        <is>
          <t>OK</t>
        </is>
      </c>
      <c r="AD198" s="56" t="inlineStr">
        <is>
          <t>OK</t>
        </is>
      </c>
      <c r="AE198" s="56" t="inlineStr">
        <is>
          <t>OK</t>
        </is>
      </c>
      <c r="AF198" s="56" t="inlineStr">
        <is>
          <t>OK</t>
        </is>
      </c>
      <c r="AG198" s="56" t="inlineStr">
        <is>
          <t>OK</t>
        </is>
      </c>
      <c r="AI198" s="56" t="inlineStr">
        <is>
          <t>OK</t>
        </is>
      </c>
      <c r="AJ198" s="56" t="inlineStr">
        <is>
          <t>OK</t>
        </is>
      </c>
      <c r="AK198" s="56" t="inlineStr">
        <is>
          <t>OK</t>
        </is>
      </c>
      <c r="AL198" s="56" t="inlineStr">
        <is>
          <t>OK</t>
        </is>
      </c>
      <c r="AM198" s="56" t="inlineStr">
        <is>
          <t>OK</t>
        </is>
      </c>
      <c r="AN198" s="56" t="inlineStr">
        <is>
          <t>OK</t>
        </is>
      </c>
    </row>
    <row r="199" hidden="1">
      <c r="A199" s="238" t="n"/>
      <c r="E199" s="9" t="inlineStr">
        <is>
          <t>Meneses Payan, Carlos Armando</t>
        </is>
      </c>
      <c r="F199" s="9" t="n"/>
      <c r="G199" s="9" t="n"/>
      <c r="H199" s="9" t="n"/>
      <c r="I199" s="9" t="n"/>
      <c r="J199" s="9" t="n"/>
      <c r="K199" s="81" t="e">
        <v>#N/A</v>
      </c>
      <c r="L199" s="81" t="e">
        <v>#N/A</v>
      </c>
      <c r="M199" s="81" t="e">
        <v>#N/A</v>
      </c>
      <c r="N199" s="81" t="e">
        <v>#N/A</v>
      </c>
      <c r="O199" s="81" t="e">
        <v>#N/A</v>
      </c>
      <c r="P199" s="81" t="e">
        <v>#N/A</v>
      </c>
      <c r="Q199" s="81" t="e">
        <v>#N/A</v>
      </c>
      <c r="S199" s="81" t="e">
        <v>#N/A</v>
      </c>
      <c r="T199" s="81" t="e">
        <v>#N/A</v>
      </c>
      <c r="U199" s="81" t="e">
        <v>#N/A</v>
      </c>
      <c r="V199" s="81" t="e">
        <v>#N/A</v>
      </c>
      <c r="W199" s="81" t="e">
        <v>#N/A</v>
      </c>
      <c r="X199" s="81" t="e">
        <v>#N/A</v>
      </c>
      <c r="Y199" s="81" t="e">
        <v>#N/A</v>
      </c>
      <c r="AA199" s="81" t="e">
        <v>#N/A</v>
      </c>
      <c r="AB199" s="81" t="e">
        <v>#N/A</v>
      </c>
      <c r="AC199" s="81" t="e">
        <v>#N/A</v>
      </c>
      <c r="AD199" s="81" t="e">
        <v>#N/A</v>
      </c>
      <c r="AE199" s="81" t="e">
        <v>#N/A</v>
      </c>
      <c r="AF199" s="81" t="e">
        <v>#N/A</v>
      </c>
      <c r="AG199" s="81" t="e">
        <v>#N/A</v>
      </c>
      <c r="AI199" s="81" t="e">
        <v>#N/A</v>
      </c>
      <c r="AJ199" s="81" t="e">
        <v>#N/A</v>
      </c>
      <c r="AK199" s="81" t="e">
        <v>#N/A</v>
      </c>
      <c r="AL199" s="81" t="e">
        <v>#N/A</v>
      </c>
      <c r="AM199" s="81" t="e">
        <v>#N/A</v>
      </c>
      <c r="AN199" s="81" t="e">
        <v>#N/A</v>
      </c>
    </row>
    <row r="200" hidden="1">
      <c r="A200" s="238" t="n"/>
      <c r="E200" s="3" t="inlineStr">
        <is>
          <t>Muñoz Insignares, Alejandro</t>
        </is>
      </c>
      <c r="F200" s="3" t="n"/>
      <c r="G200" s="3" t="n"/>
      <c r="H200" s="3" t="n"/>
      <c r="I200" s="3" t="n"/>
      <c r="J200" s="3" t="n"/>
      <c r="K200" s="56" t="inlineStr">
        <is>
          <t>OK</t>
        </is>
      </c>
      <c r="L200" s="56" t="inlineStr">
        <is>
          <t>OK</t>
        </is>
      </c>
      <c r="M200" s="56" t="inlineStr">
        <is>
          <t>OK</t>
        </is>
      </c>
      <c r="N200" s="56" t="inlineStr">
        <is>
          <t>OK</t>
        </is>
      </c>
      <c r="O200" s="56" t="inlineStr">
        <is>
          <t>OK</t>
        </is>
      </c>
      <c r="P200" s="56" t="inlineStr">
        <is>
          <t>OK</t>
        </is>
      </c>
      <c r="Q200" s="56" t="inlineStr">
        <is>
          <t>OK</t>
        </is>
      </c>
      <c r="S200" s="56" t="inlineStr">
        <is>
          <t>OK</t>
        </is>
      </c>
      <c r="T200" s="56" t="inlineStr">
        <is>
          <t>OK</t>
        </is>
      </c>
      <c r="U200" s="56" t="inlineStr">
        <is>
          <t>OK</t>
        </is>
      </c>
      <c r="V200" s="56" t="inlineStr">
        <is>
          <t>OK</t>
        </is>
      </c>
      <c r="W200" s="56" t="inlineStr">
        <is>
          <t>OK</t>
        </is>
      </c>
      <c r="X200" s="56" t="inlineStr">
        <is>
          <t>OK</t>
        </is>
      </c>
      <c r="Y200" s="56" t="inlineStr">
        <is>
          <t>OK</t>
        </is>
      </c>
      <c r="AA200" s="56" t="inlineStr">
        <is>
          <t>OK</t>
        </is>
      </c>
      <c r="AB200" s="56" t="inlineStr">
        <is>
          <t>OK</t>
        </is>
      </c>
      <c r="AC200" s="56" t="inlineStr">
        <is>
          <t>OK</t>
        </is>
      </c>
      <c r="AD200" s="56" t="inlineStr">
        <is>
          <t>OK</t>
        </is>
      </c>
      <c r="AE200" s="56" t="inlineStr">
        <is>
          <t>OK</t>
        </is>
      </c>
      <c r="AF200" s="56" t="inlineStr">
        <is>
          <t>OK</t>
        </is>
      </c>
      <c r="AG200" s="56" t="inlineStr">
        <is>
          <t>OK</t>
        </is>
      </c>
      <c r="AI200" s="56" t="inlineStr">
        <is>
          <t>OK</t>
        </is>
      </c>
      <c r="AJ200" s="56" t="inlineStr">
        <is>
          <t>OK</t>
        </is>
      </c>
      <c r="AK200" s="56" t="inlineStr">
        <is>
          <t>OK</t>
        </is>
      </c>
      <c r="AL200" s="56" t="inlineStr">
        <is>
          <t>OK</t>
        </is>
      </c>
      <c r="AM200" s="56" t="inlineStr">
        <is>
          <t>OK</t>
        </is>
      </c>
      <c r="AN200" s="56" t="inlineStr">
        <is>
          <t>OK</t>
        </is>
      </c>
    </row>
    <row r="201" hidden="1">
      <c r="A201" s="238" t="n"/>
      <c r="E201" s="9" t="inlineStr">
        <is>
          <t>Muñoz Insignares, Alejandro</t>
        </is>
      </c>
      <c r="F201" s="9" t="n"/>
      <c r="G201" s="9" t="n"/>
      <c r="H201" s="9" t="n"/>
      <c r="I201" s="9" t="n"/>
      <c r="J201" s="9" t="n"/>
      <c r="K201" s="81" t="inlineStr">
        <is>
          <t>OK</t>
        </is>
      </c>
      <c r="L201" s="81" t="inlineStr">
        <is>
          <t>OK</t>
        </is>
      </c>
      <c r="M201" s="81" t="inlineStr">
        <is>
          <t>OK</t>
        </is>
      </c>
      <c r="N201" s="81" t="inlineStr">
        <is>
          <t>OK</t>
        </is>
      </c>
      <c r="O201" s="81" t="inlineStr">
        <is>
          <t>OK</t>
        </is>
      </c>
      <c r="P201" s="81" t="inlineStr">
        <is>
          <t>OK</t>
        </is>
      </c>
      <c r="Q201" s="81" t="inlineStr">
        <is>
          <t>OK</t>
        </is>
      </c>
      <c r="S201" s="81" t="e">
        <v>#N/A</v>
      </c>
      <c r="T201" s="81" t="e">
        <v>#N/A</v>
      </c>
      <c r="U201" s="81" t="e">
        <v>#N/A</v>
      </c>
      <c r="V201" s="81" t="e">
        <v>#N/A</v>
      </c>
      <c r="W201" s="81" t="e">
        <v>#N/A</v>
      </c>
      <c r="X201" s="81" t="e">
        <v>#N/A</v>
      </c>
      <c r="Y201" s="81" t="e">
        <v>#N/A</v>
      </c>
      <c r="AA201" s="81" t="e">
        <v>#N/A</v>
      </c>
      <c r="AB201" s="81" t="inlineStr">
        <is>
          <t>OK</t>
        </is>
      </c>
      <c r="AC201" s="81" t="inlineStr">
        <is>
          <t>OK</t>
        </is>
      </c>
      <c r="AD201" s="81" t="inlineStr">
        <is>
          <t>OK</t>
        </is>
      </c>
      <c r="AE201" s="81" t="inlineStr">
        <is>
          <t>OK</t>
        </is>
      </c>
      <c r="AF201" s="81" t="inlineStr">
        <is>
          <t>OK</t>
        </is>
      </c>
      <c r="AG201" s="81" t="inlineStr">
        <is>
          <t>OK</t>
        </is>
      </c>
      <c r="AI201" s="81" t="e">
        <v>#N/A</v>
      </c>
      <c r="AJ201" s="81" t="e">
        <v>#N/A</v>
      </c>
      <c r="AK201" s="81" t="e">
        <v>#N/A</v>
      </c>
      <c r="AL201" s="81" t="e">
        <v>#N/A</v>
      </c>
      <c r="AM201" s="81" t="e">
        <v>#N/A</v>
      </c>
      <c r="AN201" s="81" t="e">
        <v>#N/A</v>
      </c>
    </row>
    <row r="202" hidden="1">
      <c r="A202" s="238" t="n"/>
      <c r="E202" s="3" t="inlineStr">
        <is>
          <t>Ramirez Mejía, Nestor Julián</t>
        </is>
      </c>
      <c r="F202" s="3" t="n"/>
      <c r="G202" s="3" t="n"/>
      <c r="H202" s="3" t="n"/>
      <c r="I202" s="3" t="n"/>
      <c r="J202" s="3" t="n"/>
      <c r="K202" s="56" t="inlineStr">
        <is>
          <t>OK</t>
        </is>
      </c>
      <c r="L202" s="56" t="inlineStr">
        <is>
          <t>OK</t>
        </is>
      </c>
      <c r="M202" s="56" t="inlineStr">
        <is>
          <t>OK</t>
        </is>
      </c>
      <c r="N202" s="56" t="inlineStr">
        <is>
          <t>OK</t>
        </is>
      </c>
      <c r="O202" s="56" t="inlineStr">
        <is>
          <t>OK</t>
        </is>
      </c>
      <c r="P202" s="56" t="inlineStr">
        <is>
          <t>OK</t>
        </is>
      </c>
      <c r="Q202" s="56" t="inlineStr">
        <is>
          <t>OK</t>
        </is>
      </c>
      <c r="S202" s="56" t="inlineStr">
        <is>
          <t>OK</t>
        </is>
      </c>
      <c r="T202" s="56" t="inlineStr">
        <is>
          <t>OK</t>
        </is>
      </c>
      <c r="U202" s="56" t="inlineStr">
        <is>
          <t>OK</t>
        </is>
      </c>
      <c r="V202" s="56" t="inlineStr">
        <is>
          <t>OK</t>
        </is>
      </c>
      <c r="W202" s="56" t="inlineStr">
        <is>
          <t>OK</t>
        </is>
      </c>
      <c r="X202" s="56" t="inlineStr">
        <is>
          <t>OK</t>
        </is>
      </c>
      <c r="Y202" s="56" t="inlineStr">
        <is>
          <t>OK</t>
        </is>
      </c>
      <c r="AA202" s="56" t="inlineStr">
        <is>
          <t>OK</t>
        </is>
      </c>
      <c r="AB202" s="56" t="inlineStr">
        <is>
          <t>OK</t>
        </is>
      </c>
      <c r="AC202" s="56" t="inlineStr">
        <is>
          <t>OK</t>
        </is>
      </c>
      <c r="AD202" s="56" t="inlineStr">
        <is>
          <t>OK</t>
        </is>
      </c>
      <c r="AE202" s="56" t="inlineStr">
        <is>
          <t>OK</t>
        </is>
      </c>
      <c r="AF202" s="56" t="inlineStr">
        <is>
          <t>OK</t>
        </is>
      </c>
      <c r="AG202" s="56" t="inlineStr">
        <is>
          <t>OK</t>
        </is>
      </c>
      <c r="AI202" s="56" t="inlineStr">
        <is>
          <t>OK</t>
        </is>
      </c>
      <c r="AJ202" s="56" t="inlineStr">
        <is>
          <t>OK</t>
        </is>
      </c>
      <c r="AK202" s="56" t="inlineStr">
        <is>
          <t>OK</t>
        </is>
      </c>
      <c r="AL202" s="56" t="inlineStr">
        <is>
          <t>OK</t>
        </is>
      </c>
      <c r="AM202" s="56" t="inlineStr">
        <is>
          <t>OK</t>
        </is>
      </c>
      <c r="AN202" s="56" t="inlineStr">
        <is>
          <t>OK</t>
        </is>
      </c>
    </row>
    <row r="203" hidden="1">
      <c r="A203" s="238" t="n"/>
      <c r="E203" s="9" t="inlineStr">
        <is>
          <t>Ramirez Mejía, Nestor Julián</t>
        </is>
      </c>
      <c r="F203" s="9" t="n"/>
      <c r="G203" s="9" t="n"/>
      <c r="H203" s="9" t="n"/>
      <c r="I203" s="9" t="n"/>
      <c r="J203" s="9" t="n"/>
      <c r="K203" s="81" t="e">
        <v>#N/A</v>
      </c>
      <c r="L203" s="81" t="e">
        <v>#N/A</v>
      </c>
      <c r="M203" s="81" t="e">
        <v>#N/A</v>
      </c>
      <c r="N203" s="81" t="e">
        <v>#N/A</v>
      </c>
      <c r="O203" s="81" t="e">
        <v>#N/A</v>
      </c>
      <c r="P203" s="81" t="e">
        <v>#N/A</v>
      </c>
      <c r="Q203" s="81" t="e">
        <v>#N/A</v>
      </c>
      <c r="S203" s="81" t="e">
        <v>#N/A</v>
      </c>
      <c r="T203" s="81" t="inlineStr">
        <is>
          <t>OK</t>
        </is>
      </c>
      <c r="U203" s="81" t="inlineStr">
        <is>
          <t>OK</t>
        </is>
      </c>
      <c r="V203" s="81" t="inlineStr">
        <is>
          <t>OK</t>
        </is>
      </c>
      <c r="W203" s="81" t="inlineStr">
        <is>
          <t>OK</t>
        </is>
      </c>
      <c r="X203" s="81" t="inlineStr">
        <is>
          <t>OK</t>
        </is>
      </c>
      <c r="Y203" s="81" t="inlineStr">
        <is>
          <t>OK</t>
        </is>
      </c>
      <c r="AA203" s="81" t="e">
        <v>#N/A</v>
      </c>
      <c r="AB203" s="81" t="e">
        <v>#N/A</v>
      </c>
      <c r="AC203" s="81" t="e">
        <v>#N/A</v>
      </c>
      <c r="AD203" s="81" t="e">
        <v>#N/A</v>
      </c>
      <c r="AE203" s="81" t="e">
        <v>#N/A</v>
      </c>
      <c r="AF203" s="81" t="e">
        <v>#N/A</v>
      </c>
      <c r="AG203" s="81" t="e">
        <v>#N/A</v>
      </c>
      <c r="AI203" s="81" t="e">
        <v>#N/A</v>
      </c>
      <c r="AJ203" s="81" t="inlineStr">
        <is>
          <t>OK</t>
        </is>
      </c>
      <c r="AK203" s="81" t="inlineStr">
        <is>
          <t>OK</t>
        </is>
      </c>
      <c r="AL203" s="81" t="inlineStr">
        <is>
          <t>OK</t>
        </is>
      </c>
      <c r="AM203" s="81" t="inlineStr">
        <is>
          <t>OK</t>
        </is>
      </c>
      <c r="AN203" s="81" t="inlineStr">
        <is>
          <t>OK</t>
        </is>
      </c>
    </row>
    <row r="204" hidden="1">
      <c r="A204" s="238" t="n"/>
      <c r="E204" s="3" t="inlineStr">
        <is>
          <t>Muñoz Burbano, Sandra Patricia</t>
        </is>
      </c>
      <c r="F204" s="3" t="n"/>
      <c r="G204" s="3" t="n"/>
      <c r="H204" s="3" t="n"/>
      <c r="I204" s="3" t="n"/>
      <c r="J204" s="3" t="n"/>
      <c r="K204" s="56" t="inlineStr">
        <is>
          <t>OK</t>
        </is>
      </c>
      <c r="L204" s="56" t="inlineStr">
        <is>
          <t>OK</t>
        </is>
      </c>
      <c r="M204" s="56" t="inlineStr">
        <is>
          <t>OK</t>
        </is>
      </c>
      <c r="N204" s="56" t="inlineStr">
        <is>
          <t>OK</t>
        </is>
      </c>
      <c r="O204" s="56" t="inlineStr">
        <is>
          <t>OK</t>
        </is>
      </c>
      <c r="P204" s="56" t="inlineStr">
        <is>
          <t>OK</t>
        </is>
      </c>
      <c r="Q204" s="56" t="inlineStr">
        <is>
          <t>OK</t>
        </is>
      </c>
      <c r="S204" s="56" t="inlineStr">
        <is>
          <t>OK</t>
        </is>
      </c>
      <c r="T204" s="56" t="inlineStr">
        <is>
          <t>OK</t>
        </is>
      </c>
      <c r="U204" s="56" t="inlineStr">
        <is>
          <t>OK</t>
        </is>
      </c>
      <c r="V204" s="56" t="inlineStr">
        <is>
          <t>OK</t>
        </is>
      </c>
      <c r="W204" s="56" t="inlineStr">
        <is>
          <t>OK</t>
        </is>
      </c>
      <c r="X204" s="56" t="inlineStr">
        <is>
          <t>OK</t>
        </is>
      </c>
      <c r="Y204" s="56" t="inlineStr">
        <is>
          <t>OK</t>
        </is>
      </c>
      <c r="AA204" s="56" t="inlineStr">
        <is>
          <t>OK</t>
        </is>
      </c>
      <c r="AB204" s="56" t="inlineStr">
        <is>
          <t>OK</t>
        </is>
      </c>
      <c r="AC204" s="56" t="inlineStr">
        <is>
          <t>OK</t>
        </is>
      </c>
      <c r="AD204" s="56" t="inlineStr">
        <is>
          <t>OK</t>
        </is>
      </c>
      <c r="AE204" s="56" t="inlineStr">
        <is>
          <t>OK</t>
        </is>
      </c>
      <c r="AF204" s="56" t="inlineStr">
        <is>
          <t>OK</t>
        </is>
      </c>
      <c r="AG204" s="56" t="inlineStr">
        <is>
          <t>OK</t>
        </is>
      </c>
      <c r="AI204" s="56" t="inlineStr">
        <is>
          <t>OK</t>
        </is>
      </c>
      <c r="AJ204" s="56" t="inlineStr">
        <is>
          <t>OK</t>
        </is>
      </c>
      <c r="AK204" s="56" t="inlineStr">
        <is>
          <t>OK</t>
        </is>
      </c>
      <c r="AL204" s="56" t="inlineStr">
        <is>
          <t>OK</t>
        </is>
      </c>
      <c r="AM204" s="56" t="inlineStr">
        <is>
          <t>OK</t>
        </is>
      </c>
      <c r="AN204" s="56" t="inlineStr">
        <is>
          <t>OK</t>
        </is>
      </c>
    </row>
    <row r="205" hidden="1">
      <c r="A205" s="238" t="n"/>
      <c r="E205" s="8" t="inlineStr">
        <is>
          <t>Muñoz Burbano, Sandra Patricia</t>
        </is>
      </c>
      <c r="F205" s="8" t="n"/>
      <c r="G205" s="8" t="n"/>
      <c r="H205" s="8" t="n"/>
      <c r="I205" s="8" t="n"/>
      <c r="J205" s="8" t="n"/>
      <c r="K205" s="81" t="inlineStr">
        <is>
          <t>OK</t>
        </is>
      </c>
      <c r="L205" s="81" t="inlineStr">
        <is>
          <t>OK</t>
        </is>
      </c>
      <c r="M205" s="81" t="inlineStr">
        <is>
          <t>OK</t>
        </is>
      </c>
      <c r="N205" s="81" t="inlineStr">
        <is>
          <t>OK</t>
        </is>
      </c>
      <c r="O205" s="81" t="inlineStr">
        <is>
          <t>OK</t>
        </is>
      </c>
      <c r="P205" s="81" t="inlineStr">
        <is>
          <t>OK</t>
        </is>
      </c>
      <c r="Q205" s="81" t="inlineStr">
        <is>
          <t>OK</t>
        </is>
      </c>
      <c r="S205" s="81" t="inlineStr">
        <is>
          <t>OK</t>
        </is>
      </c>
      <c r="T205" s="81" t="inlineStr">
        <is>
          <t>OK</t>
        </is>
      </c>
      <c r="U205" s="81" t="inlineStr">
        <is>
          <t>OK</t>
        </is>
      </c>
      <c r="V205" s="81" t="inlineStr">
        <is>
          <t>OK</t>
        </is>
      </c>
      <c r="W205" s="81" t="inlineStr">
        <is>
          <t>OK</t>
        </is>
      </c>
      <c r="X205" s="81" t="inlineStr">
        <is>
          <t>OK</t>
        </is>
      </c>
      <c r="Y205" s="81" t="e">
        <v>#N/A</v>
      </c>
      <c r="AA205" s="81" t="e">
        <v>#N/A</v>
      </c>
      <c r="AB205" s="81" t="inlineStr">
        <is>
          <t>OK</t>
        </is>
      </c>
      <c r="AC205" s="81" t="inlineStr">
        <is>
          <t>OK</t>
        </is>
      </c>
      <c r="AD205" s="81" t="inlineStr">
        <is>
          <t>OK</t>
        </is>
      </c>
      <c r="AE205" s="81" t="inlineStr">
        <is>
          <t>OK</t>
        </is>
      </c>
      <c r="AF205" s="81" t="inlineStr">
        <is>
          <t>OK</t>
        </is>
      </c>
      <c r="AG205" s="81" t="inlineStr">
        <is>
          <t>OK</t>
        </is>
      </c>
      <c r="AI205" s="81" t="e">
        <v>#N/A</v>
      </c>
      <c r="AJ205" s="81" t="e">
        <v>#N/A</v>
      </c>
      <c r="AK205" s="81" t="e">
        <v>#N/A</v>
      </c>
      <c r="AL205" s="81" t="e">
        <v>#N/A</v>
      </c>
      <c r="AM205" s="81" t="e">
        <v>#N/A</v>
      </c>
      <c r="AN205" s="81" t="e">
        <v>#N/A</v>
      </c>
    </row>
    <row r="206" hidden="1">
      <c r="A206" s="238" t="n"/>
      <c r="E206" s="3" t="inlineStr">
        <is>
          <t>Gallego Díaz, Estefanía</t>
        </is>
      </c>
      <c r="F206" s="3" t="n"/>
      <c r="G206" s="3" t="n"/>
      <c r="H206" s="3" t="n"/>
      <c r="I206" s="3" t="n"/>
      <c r="J206" s="3" t="n"/>
      <c r="K206" s="56" t="inlineStr">
        <is>
          <t>OK</t>
        </is>
      </c>
      <c r="L206" s="56" t="inlineStr">
        <is>
          <t>OK</t>
        </is>
      </c>
      <c r="M206" s="56" t="inlineStr">
        <is>
          <t>OK</t>
        </is>
      </c>
      <c r="N206" s="56" t="inlineStr">
        <is>
          <t>OK</t>
        </is>
      </c>
      <c r="O206" s="56" t="inlineStr">
        <is>
          <t>OK</t>
        </is>
      </c>
      <c r="P206" s="56" t="inlineStr">
        <is>
          <t>OK</t>
        </is>
      </c>
      <c r="Q206" s="56" t="inlineStr">
        <is>
          <t>OK</t>
        </is>
      </c>
      <c r="S206" s="56" t="inlineStr">
        <is>
          <t>OK</t>
        </is>
      </c>
      <c r="T206" s="56" t="inlineStr">
        <is>
          <t>OK</t>
        </is>
      </c>
      <c r="U206" s="56" t="inlineStr">
        <is>
          <t>OK</t>
        </is>
      </c>
      <c r="V206" s="56" t="inlineStr">
        <is>
          <t>OK</t>
        </is>
      </c>
      <c r="W206" s="56" t="inlineStr">
        <is>
          <t>OK</t>
        </is>
      </c>
      <c r="X206" s="56" t="inlineStr">
        <is>
          <t>OK</t>
        </is>
      </c>
      <c r="Y206" s="56" t="inlineStr">
        <is>
          <t>OK</t>
        </is>
      </c>
      <c r="AA206" s="56" t="inlineStr">
        <is>
          <t>OK</t>
        </is>
      </c>
      <c r="AB206" s="56" t="inlineStr">
        <is>
          <t>OK</t>
        </is>
      </c>
      <c r="AC206" s="56" t="inlineStr">
        <is>
          <t>OK</t>
        </is>
      </c>
      <c r="AD206" s="56" t="inlineStr">
        <is>
          <t>OK</t>
        </is>
      </c>
      <c r="AE206" s="56" t="inlineStr">
        <is>
          <t>OK</t>
        </is>
      </c>
      <c r="AF206" s="56" t="inlineStr">
        <is>
          <t>OK</t>
        </is>
      </c>
      <c r="AG206" s="56" t="inlineStr">
        <is>
          <t>OK</t>
        </is>
      </c>
      <c r="AI206" s="56" t="inlineStr">
        <is>
          <t>OK</t>
        </is>
      </c>
      <c r="AJ206" s="56" t="inlineStr">
        <is>
          <t>OK</t>
        </is>
      </c>
      <c r="AK206" s="56" t="inlineStr">
        <is>
          <t>OK</t>
        </is>
      </c>
      <c r="AL206" s="56" t="inlineStr">
        <is>
          <t>OK</t>
        </is>
      </c>
      <c r="AM206" s="56" t="inlineStr">
        <is>
          <t>OK</t>
        </is>
      </c>
      <c r="AN206" s="56" t="inlineStr">
        <is>
          <t>OK</t>
        </is>
      </c>
    </row>
    <row r="207" hidden="1">
      <c r="A207" s="238" t="n"/>
      <c r="E207" s="8" t="inlineStr">
        <is>
          <t>Gallego Díaz, Estefanía</t>
        </is>
      </c>
      <c r="F207" s="8" t="n"/>
      <c r="G207" s="8" t="n"/>
      <c r="H207" s="8" t="n"/>
      <c r="I207" s="8" t="n"/>
      <c r="J207" s="8" t="n"/>
      <c r="K207" s="81" t="e">
        <v>#N/A</v>
      </c>
      <c r="L207" s="81" t="e">
        <v>#N/A</v>
      </c>
      <c r="M207" s="81" t="e">
        <v>#N/A</v>
      </c>
      <c r="N207" s="81" t="e">
        <v>#N/A</v>
      </c>
      <c r="O207" s="81" t="e">
        <v>#N/A</v>
      </c>
      <c r="P207" s="81" t="e">
        <v>#N/A</v>
      </c>
      <c r="Q207" s="81" t="e">
        <v>#N/A</v>
      </c>
      <c r="S207" s="81" t="e">
        <v>#N/A</v>
      </c>
      <c r="T207" s="81" t="inlineStr">
        <is>
          <t>OK</t>
        </is>
      </c>
      <c r="U207" s="81" t="inlineStr">
        <is>
          <t>OK</t>
        </is>
      </c>
      <c r="V207" s="81" t="inlineStr">
        <is>
          <t>OK</t>
        </is>
      </c>
      <c r="W207" s="81" t="inlineStr">
        <is>
          <t>OK</t>
        </is>
      </c>
      <c r="X207" s="81" t="inlineStr">
        <is>
          <t>OK</t>
        </is>
      </c>
      <c r="Y207" s="81" t="inlineStr">
        <is>
          <t>OK</t>
        </is>
      </c>
      <c r="AA207" s="81" t="e">
        <v>#N/A</v>
      </c>
      <c r="AB207" s="81" t="e">
        <v>#N/A</v>
      </c>
      <c r="AC207" s="81" t="e">
        <v>#N/A</v>
      </c>
      <c r="AD207" s="81" t="e">
        <v>#N/A</v>
      </c>
      <c r="AE207" s="81" t="e">
        <v>#N/A</v>
      </c>
      <c r="AF207" s="81" t="e">
        <v>#N/A</v>
      </c>
      <c r="AG207" s="81" t="e">
        <v>#N/A</v>
      </c>
      <c r="AI207" s="81" t="e">
        <v>#N/A</v>
      </c>
      <c r="AJ207" s="81" t="inlineStr">
        <is>
          <t>OK</t>
        </is>
      </c>
      <c r="AK207" s="81" t="inlineStr">
        <is>
          <t>OK</t>
        </is>
      </c>
      <c r="AL207" s="81" t="inlineStr">
        <is>
          <t>OK</t>
        </is>
      </c>
      <c r="AM207" s="81" t="inlineStr">
        <is>
          <t>OK</t>
        </is>
      </c>
      <c r="AN207" s="81" t="inlineStr">
        <is>
          <t>OK</t>
        </is>
      </c>
    </row>
    <row r="208" hidden="1">
      <c r="A208" s="238" t="n"/>
      <c r="E208" s="3" t="inlineStr">
        <is>
          <t>Forero…</t>
        </is>
      </c>
      <c r="F208" s="3" t="n"/>
      <c r="G208" s="3" t="n"/>
      <c r="H208" s="3" t="n"/>
      <c r="I208" s="3" t="n"/>
      <c r="J208" s="3" t="n"/>
      <c r="K208" s="81" t="e">
        <v>#N/A</v>
      </c>
      <c r="L208" s="81" t="inlineStr">
        <is>
          <t>OK</t>
        </is>
      </c>
      <c r="M208" s="81" t="inlineStr">
        <is>
          <t>OK</t>
        </is>
      </c>
      <c r="N208" s="81" t="inlineStr">
        <is>
          <t>OK</t>
        </is>
      </c>
      <c r="O208" s="81" t="inlineStr">
        <is>
          <t>OK</t>
        </is>
      </c>
      <c r="P208" s="81" t="inlineStr">
        <is>
          <t>OK</t>
        </is>
      </c>
      <c r="Q208" s="81" t="inlineStr">
        <is>
          <t>OK</t>
        </is>
      </c>
      <c r="S208" s="81" t="inlineStr">
        <is>
          <t>OK</t>
        </is>
      </c>
      <c r="T208" s="81" t="e">
        <v>#N/A</v>
      </c>
      <c r="U208" s="81" t="e">
        <v>#N/A</v>
      </c>
      <c r="V208" s="81" t="e">
        <v>#N/A</v>
      </c>
      <c r="W208" s="81" t="e">
        <v>#N/A</v>
      </c>
      <c r="X208" s="81" t="e">
        <v>#N/A</v>
      </c>
      <c r="Y208" s="81" t="e">
        <v>#N/A</v>
      </c>
      <c r="AA208" s="81" t="e">
        <v>#N/A</v>
      </c>
      <c r="AB208" s="81" t="e">
        <v>#N/A</v>
      </c>
      <c r="AC208" s="81" t="e">
        <v>#N/A</v>
      </c>
      <c r="AD208" s="81" t="e">
        <v>#N/A</v>
      </c>
      <c r="AE208" s="81" t="e">
        <v>#N/A</v>
      </c>
      <c r="AF208" s="81" t="e">
        <v>#N/A</v>
      </c>
      <c r="AG208" s="81" t="e">
        <v>#N/A</v>
      </c>
      <c r="AI208" s="81" t="e">
        <v>#N/A</v>
      </c>
      <c r="AJ208" s="81" t="e">
        <v>#N/A</v>
      </c>
      <c r="AK208" s="81" t="e">
        <v>#N/A</v>
      </c>
      <c r="AL208" s="81" t="e">
        <v>#N/A</v>
      </c>
      <c r="AM208" s="81" t="e">
        <v>#N/A</v>
      </c>
      <c r="AN208" s="81" t="e">
        <v>#N/A</v>
      </c>
    </row>
    <row r="209" hidden="1">
      <c r="A209" s="238" t="n"/>
      <c r="E209" s="3" t="inlineStr">
        <is>
          <t>Arias Cadena, Paula Andrea</t>
        </is>
      </c>
      <c r="F209" s="3" t="n"/>
      <c r="G209" s="3" t="n"/>
      <c r="H209" s="3" t="n"/>
      <c r="I209" s="3" t="n"/>
      <c r="J209" s="3" t="n"/>
      <c r="K209" s="56" t="inlineStr">
        <is>
          <t>OK</t>
        </is>
      </c>
      <c r="L209" s="56" t="inlineStr">
        <is>
          <t>OK</t>
        </is>
      </c>
      <c r="M209" s="56" t="inlineStr">
        <is>
          <t>OK</t>
        </is>
      </c>
      <c r="N209" s="56" t="inlineStr">
        <is>
          <t>OK</t>
        </is>
      </c>
      <c r="O209" s="56" t="inlineStr">
        <is>
          <t>OK</t>
        </is>
      </c>
      <c r="P209" s="56" t="inlineStr">
        <is>
          <t>OK</t>
        </is>
      </c>
      <c r="Q209" s="56" t="inlineStr">
        <is>
          <t>OK</t>
        </is>
      </c>
      <c r="S209" s="56" t="inlineStr">
        <is>
          <t>OK</t>
        </is>
      </c>
      <c r="T209" s="56" t="inlineStr">
        <is>
          <t>OK</t>
        </is>
      </c>
      <c r="U209" s="56" t="inlineStr">
        <is>
          <t>OK</t>
        </is>
      </c>
      <c r="V209" s="56" t="inlineStr">
        <is>
          <t>OK</t>
        </is>
      </c>
      <c r="W209" s="56" t="inlineStr">
        <is>
          <t>OK</t>
        </is>
      </c>
      <c r="X209" s="56" t="inlineStr">
        <is>
          <t>OK</t>
        </is>
      </c>
      <c r="Y209" s="56" t="inlineStr">
        <is>
          <t>OK</t>
        </is>
      </c>
      <c r="AA209" s="56" t="inlineStr">
        <is>
          <t>OK</t>
        </is>
      </c>
      <c r="AB209" s="56" t="inlineStr">
        <is>
          <t>OK</t>
        </is>
      </c>
      <c r="AC209" s="56" t="inlineStr">
        <is>
          <t>OK</t>
        </is>
      </c>
      <c r="AD209" s="56" t="inlineStr">
        <is>
          <t>OK</t>
        </is>
      </c>
      <c r="AE209" s="56" t="inlineStr">
        <is>
          <t>OK</t>
        </is>
      </c>
      <c r="AF209" s="56" t="inlineStr">
        <is>
          <t>OK</t>
        </is>
      </c>
      <c r="AG209" s="56" t="inlineStr">
        <is>
          <t>OK</t>
        </is>
      </c>
      <c r="AI209" s="56" t="inlineStr">
        <is>
          <t>OK</t>
        </is>
      </c>
      <c r="AJ209" s="56" t="inlineStr">
        <is>
          <t>OK</t>
        </is>
      </c>
      <c r="AK209" s="56" t="inlineStr">
        <is>
          <t>OK</t>
        </is>
      </c>
      <c r="AL209" s="56" t="inlineStr">
        <is>
          <t>OK</t>
        </is>
      </c>
      <c r="AM209" s="56" t="inlineStr">
        <is>
          <t>OK</t>
        </is>
      </c>
      <c r="AN209" s="56" t="inlineStr">
        <is>
          <t>OK</t>
        </is>
      </c>
    </row>
    <row r="210" hidden="1">
      <c r="A210" s="238" t="n"/>
      <c r="E210" s="45" t="inlineStr">
        <is>
          <t>Arias Cadena, Paula Andrea</t>
        </is>
      </c>
      <c r="F210" s="45" t="n"/>
      <c r="G210" s="45" t="n"/>
      <c r="H210" s="45" t="n"/>
      <c r="I210" s="45" t="n"/>
      <c r="J210" s="45" t="n"/>
      <c r="K210" s="81" t="e">
        <v>#N/A</v>
      </c>
      <c r="L210" s="81" t="e">
        <v>#N/A</v>
      </c>
      <c r="M210" s="81" t="e">
        <v>#N/A</v>
      </c>
      <c r="N210" s="81" t="e">
        <v>#N/A</v>
      </c>
      <c r="O210" s="81" t="e">
        <v>#N/A</v>
      </c>
      <c r="P210" s="81" t="e">
        <v>#N/A</v>
      </c>
      <c r="Q210" s="81" t="e">
        <v>#N/A</v>
      </c>
      <c r="S210" s="81" t="e">
        <v>#N/A</v>
      </c>
      <c r="T210" s="81" t="e">
        <v>#N/A</v>
      </c>
      <c r="U210" s="81" t="e">
        <v>#N/A</v>
      </c>
      <c r="V210" s="81" t="e">
        <v>#N/A</v>
      </c>
      <c r="W210" s="81" t="e">
        <v>#N/A</v>
      </c>
      <c r="X210" s="81" t="e">
        <v>#N/A</v>
      </c>
      <c r="Y210" s="81" t="e">
        <v>#N/A</v>
      </c>
      <c r="AA210" s="81" t="e">
        <v>#N/A</v>
      </c>
      <c r="AB210" s="81" t="e">
        <v>#N/A</v>
      </c>
      <c r="AC210" s="81" t="e">
        <v>#N/A</v>
      </c>
      <c r="AD210" s="81" t="e">
        <v>#N/A</v>
      </c>
      <c r="AE210" s="81" t="e">
        <v>#N/A</v>
      </c>
      <c r="AF210" s="81" t="inlineStr">
        <is>
          <t>OK</t>
        </is>
      </c>
      <c r="AG210" s="81" t="e">
        <v>#N/A</v>
      </c>
      <c r="AI210" s="81" t="e">
        <v>#N/A</v>
      </c>
      <c r="AJ210" s="81" t="e">
        <v>#N/A</v>
      </c>
      <c r="AK210" s="81" t="e">
        <v>#N/A</v>
      </c>
      <c r="AL210" s="81" t="e">
        <v>#N/A</v>
      </c>
      <c r="AM210" s="81" t="e">
        <v>#N/A</v>
      </c>
      <c r="AN210" s="81" t="e">
        <v>#N/A</v>
      </c>
    </row>
    <row r="211" hidden="1">
      <c r="A211" s="238" t="n"/>
      <c r="E211" s="3" t="inlineStr">
        <is>
          <t>Rojas Pedraza, Lina Katherine</t>
        </is>
      </c>
      <c r="F211" s="3" t="n"/>
      <c r="G211" s="3" t="n"/>
      <c r="H211" s="3" t="n"/>
      <c r="I211" s="3" t="n"/>
      <c r="J211" s="3" t="n"/>
      <c r="K211" s="56" t="inlineStr">
        <is>
          <t>OK</t>
        </is>
      </c>
      <c r="L211" s="56" t="inlineStr">
        <is>
          <t>OK</t>
        </is>
      </c>
      <c r="M211" s="56" t="inlineStr">
        <is>
          <t>OK</t>
        </is>
      </c>
      <c r="N211" s="56" t="inlineStr">
        <is>
          <t>OK</t>
        </is>
      </c>
      <c r="O211" s="56" t="inlineStr">
        <is>
          <t>OK</t>
        </is>
      </c>
      <c r="P211" s="56" t="inlineStr">
        <is>
          <t>OK</t>
        </is>
      </c>
      <c r="Q211" s="56" t="inlineStr">
        <is>
          <t>OK</t>
        </is>
      </c>
      <c r="S211" s="56" t="inlineStr">
        <is>
          <t>OK</t>
        </is>
      </c>
      <c r="T211" s="56" t="inlineStr">
        <is>
          <t>OK</t>
        </is>
      </c>
      <c r="U211" s="56" t="inlineStr">
        <is>
          <t>OK</t>
        </is>
      </c>
      <c r="V211" s="56" t="inlineStr">
        <is>
          <t>OK</t>
        </is>
      </c>
      <c r="W211" s="56" t="inlineStr">
        <is>
          <t>OK</t>
        </is>
      </c>
      <c r="X211" s="56" t="inlineStr">
        <is>
          <t>OK</t>
        </is>
      </c>
      <c r="Y211" s="56" t="inlineStr">
        <is>
          <t>OK</t>
        </is>
      </c>
      <c r="AA211" s="56" t="inlineStr">
        <is>
          <t>OK</t>
        </is>
      </c>
      <c r="AB211" s="56" t="inlineStr">
        <is>
          <t>OK</t>
        </is>
      </c>
      <c r="AC211" s="56" t="inlineStr">
        <is>
          <t>OK</t>
        </is>
      </c>
      <c r="AD211" s="56" t="inlineStr">
        <is>
          <t>OK</t>
        </is>
      </c>
      <c r="AE211" s="56" t="inlineStr">
        <is>
          <t>OK</t>
        </is>
      </c>
      <c r="AF211" s="56" t="inlineStr">
        <is>
          <t>OK</t>
        </is>
      </c>
      <c r="AG211" s="56" t="inlineStr">
        <is>
          <t>OK</t>
        </is>
      </c>
      <c r="AI211" s="56" t="inlineStr">
        <is>
          <t>OK</t>
        </is>
      </c>
      <c r="AJ211" s="56" t="inlineStr">
        <is>
          <t>OK</t>
        </is>
      </c>
      <c r="AK211" s="56" t="inlineStr">
        <is>
          <t>OK</t>
        </is>
      </c>
      <c r="AL211" s="56" t="inlineStr">
        <is>
          <t>OK</t>
        </is>
      </c>
      <c r="AM211" s="56" t="inlineStr">
        <is>
          <t>OK</t>
        </is>
      </c>
      <c r="AN211" s="56" t="inlineStr">
        <is>
          <t>OK</t>
        </is>
      </c>
    </row>
    <row r="212" hidden="1">
      <c r="A212" s="238" t="n"/>
      <c r="E212" s="45" t="inlineStr">
        <is>
          <t>Rojas Pedraza, Lina Katherine</t>
        </is>
      </c>
      <c r="F212" s="45" t="n"/>
      <c r="G212" s="45" t="n"/>
      <c r="H212" s="45" t="n"/>
      <c r="I212" s="45" t="n"/>
      <c r="J212" s="45" t="n"/>
      <c r="K212" s="81" t="e">
        <v>#N/A</v>
      </c>
      <c r="L212" s="81" t="e">
        <v>#N/A</v>
      </c>
      <c r="M212" s="81" t="e">
        <v>#N/A</v>
      </c>
      <c r="N212" s="81" t="e">
        <v>#N/A</v>
      </c>
      <c r="O212" s="81" t="e">
        <v>#N/A</v>
      </c>
      <c r="P212" s="81" t="inlineStr">
        <is>
          <t>OK</t>
        </is>
      </c>
      <c r="Q212" s="81" t="inlineStr">
        <is>
          <t>OK</t>
        </is>
      </c>
      <c r="S212" s="81" t="e">
        <v>#N/A</v>
      </c>
      <c r="T212" s="81" t="e">
        <v>#N/A</v>
      </c>
      <c r="U212" s="81" t="e">
        <v>#N/A</v>
      </c>
      <c r="V212" s="81" t="e">
        <v>#N/A</v>
      </c>
      <c r="W212" s="81" t="e">
        <v>#N/A</v>
      </c>
      <c r="X212" s="81" t="e">
        <v>#N/A</v>
      </c>
      <c r="Y212" s="81" t="e">
        <v>#N/A</v>
      </c>
      <c r="AA212" s="81" t="inlineStr">
        <is>
          <t>OK</t>
        </is>
      </c>
      <c r="AB212" s="81" t="inlineStr">
        <is>
          <t>OK</t>
        </is>
      </c>
      <c r="AC212" s="81" t="inlineStr">
        <is>
          <t>OK</t>
        </is>
      </c>
      <c r="AD212" s="81" t="inlineStr">
        <is>
          <t>OK</t>
        </is>
      </c>
      <c r="AE212" s="81" t="inlineStr">
        <is>
          <t>OK</t>
        </is>
      </c>
      <c r="AF212" s="81" t="inlineStr">
        <is>
          <t>OK</t>
        </is>
      </c>
      <c r="AG212" s="81" t="inlineStr">
        <is>
          <t>OK</t>
        </is>
      </c>
      <c r="AI212" s="81" t="inlineStr">
        <is>
          <t>OK</t>
        </is>
      </c>
      <c r="AJ212" s="81" t="inlineStr">
        <is>
          <t>OK</t>
        </is>
      </c>
      <c r="AK212" s="81" t="inlineStr">
        <is>
          <t>OK</t>
        </is>
      </c>
      <c r="AL212" s="81" t="inlineStr">
        <is>
          <t>OK</t>
        </is>
      </c>
      <c r="AM212" s="81" t="inlineStr">
        <is>
          <t>OK</t>
        </is>
      </c>
      <c r="AN212" s="81" t="inlineStr">
        <is>
          <t>OK</t>
        </is>
      </c>
    </row>
    <row r="213" hidden="1">
      <c r="A213" s="238" t="n"/>
      <c r="E213" s="3" t="inlineStr">
        <is>
          <t>Romo Sotelo, Diego Fernando</t>
        </is>
      </c>
      <c r="F213" s="3" t="n"/>
      <c r="G213" s="3" t="n"/>
      <c r="H213" s="3" t="n"/>
      <c r="I213" s="3" t="n"/>
      <c r="J213" s="3" t="n"/>
      <c r="K213" s="56" t="inlineStr">
        <is>
          <t>OK</t>
        </is>
      </c>
      <c r="L213" s="56" t="inlineStr">
        <is>
          <t>OK</t>
        </is>
      </c>
      <c r="M213" s="56" t="inlineStr">
        <is>
          <t>OK</t>
        </is>
      </c>
      <c r="N213" s="56" t="inlineStr">
        <is>
          <t>OK</t>
        </is>
      </c>
      <c r="O213" s="56" t="inlineStr">
        <is>
          <t>OK</t>
        </is>
      </c>
      <c r="P213" s="56" t="inlineStr">
        <is>
          <t>OK</t>
        </is>
      </c>
      <c r="Q213" s="56" t="inlineStr">
        <is>
          <t>OK</t>
        </is>
      </c>
      <c r="S213" s="56" t="inlineStr">
        <is>
          <t>OK</t>
        </is>
      </c>
      <c r="T213" s="56" t="inlineStr">
        <is>
          <t>OK</t>
        </is>
      </c>
      <c r="U213" s="56" t="inlineStr">
        <is>
          <t>OK</t>
        </is>
      </c>
      <c r="V213" s="56" t="inlineStr">
        <is>
          <t>OK</t>
        </is>
      </c>
      <c r="W213" s="56" t="inlineStr">
        <is>
          <t>OK</t>
        </is>
      </c>
      <c r="X213" s="56" t="inlineStr">
        <is>
          <t>OK</t>
        </is>
      </c>
      <c r="Y213" s="56" t="inlineStr">
        <is>
          <t>OK</t>
        </is>
      </c>
      <c r="AA213" s="56" t="inlineStr">
        <is>
          <t>OK</t>
        </is>
      </c>
      <c r="AB213" s="56" t="inlineStr">
        <is>
          <t>OK</t>
        </is>
      </c>
      <c r="AC213" s="56" t="inlineStr">
        <is>
          <t>OK</t>
        </is>
      </c>
      <c r="AD213" s="56" t="inlineStr">
        <is>
          <t>OK</t>
        </is>
      </c>
      <c r="AE213" s="56" t="inlineStr">
        <is>
          <t>OK</t>
        </is>
      </c>
      <c r="AF213" s="56" t="inlineStr">
        <is>
          <t>OK</t>
        </is>
      </c>
      <c r="AG213" s="56" t="inlineStr">
        <is>
          <t>OK</t>
        </is>
      </c>
      <c r="AI213" s="56" t="inlineStr">
        <is>
          <t>OK</t>
        </is>
      </c>
      <c r="AJ213" s="56" t="inlineStr">
        <is>
          <t>OK</t>
        </is>
      </c>
      <c r="AK213" s="56" t="inlineStr">
        <is>
          <t>OK</t>
        </is>
      </c>
      <c r="AL213" s="56" t="inlineStr">
        <is>
          <t>OK</t>
        </is>
      </c>
      <c r="AM213" s="56" t="inlineStr">
        <is>
          <t>OK</t>
        </is>
      </c>
      <c r="AN213" s="56" t="inlineStr">
        <is>
          <t>OK</t>
        </is>
      </c>
    </row>
    <row r="214" hidden="1">
      <c r="A214" s="238" t="n"/>
      <c r="E214" s="45" t="inlineStr">
        <is>
          <t>Romo Sotelo, Diego Fernando</t>
        </is>
      </c>
      <c r="F214" s="45" t="n"/>
      <c r="G214" s="45" t="n"/>
      <c r="H214" s="45" t="n"/>
      <c r="I214" s="45" t="n"/>
      <c r="J214" s="45" t="n"/>
      <c r="K214" s="81" t="e">
        <v>#N/A</v>
      </c>
      <c r="L214" s="81" t="e">
        <v>#N/A</v>
      </c>
      <c r="M214" s="81" t="e">
        <v>#N/A</v>
      </c>
      <c r="N214" s="81" t="e">
        <v>#N/A</v>
      </c>
      <c r="O214" s="81" t="e">
        <v>#N/A</v>
      </c>
      <c r="P214" s="81" t="e">
        <v>#N/A</v>
      </c>
      <c r="Q214" s="81" t="e">
        <v>#N/A</v>
      </c>
      <c r="S214" s="81" t="e">
        <v>#N/A</v>
      </c>
      <c r="T214" s="81" t="e">
        <v>#N/A</v>
      </c>
      <c r="U214" s="81" t="e">
        <v>#N/A</v>
      </c>
      <c r="V214" s="81" t="e">
        <v>#N/A</v>
      </c>
      <c r="W214" s="81" t="e">
        <v>#N/A</v>
      </c>
      <c r="X214" s="81" t="e">
        <v>#N/A</v>
      </c>
      <c r="Y214" s="81" t="e">
        <v>#N/A</v>
      </c>
      <c r="AA214" s="81" t="inlineStr">
        <is>
          <t>OK</t>
        </is>
      </c>
      <c r="AB214" s="81" t="inlineStr">
        <is>
          <t>OK</t>
        </is>
      </c>
      <c r="AC214" s="81" t="inlineStr">
        <is>
          <t>OK</t>
        </is>
      </c>
      <c r="AD214" s="81" t="inlineStr">
        <is>
          <t>OK</t>
        </is>
      </c>
      <c r="AE214" s="81" t="inlineStr">
        <is>
          <t>OK</t>
        </is>
      </c>
      <c r="AF214" s="81" t="inlineStr">
        <is>
          <t>OK</t>
        </is>
      </c>
      <c r="AG214" s="81" t="inlineStr">
        <is>
          <t>OK</t>
        </is>
      </c>
      <c r="AI214" s="81" t="inlineStr">
        <is>
          <t>OK</t>
        </is>
      </c>
      <c r="AJ214" s="81" t="inlineStr">
        <is>
          <t>OK</t>
        </is>
      </c>
      <c r="AK214" s="81" t="inlineStr">
        <is>
          <t>OK</t>
        </is>
      </c>
      <c r="AL214" s="81" t="inlineStr">
        <is>
          <t>OK</t>
        </is>
      </c>
      <c r="AM214" s="81" t="inlineStr">
        <is>
          <t>OK</t>
        </is>
      </c>
      <c r="AN214" s="81" t="inlineStr">
        <is>
          <t>OK</t>
        </is>
      </c>
    </row>
    <row r="215" hidden="1">
      <c r="A215" s="238" t="n"/>
      <c r="E215" s="3" t="inlineStr">
        <is>
          <t>Delgado Fernandez, Edgar Alejandro</t>
        </is>
      </c>
      <c r="F215" s="3" t="n"/>
      <c r="G215" s="3" t="n"/>
      <c r="H215" s="3" t="n"/>
      <c r="I215" s="3" t="n"/>
      <c r="J215" s="3" t="n"/>
      <c r="K215" s="56" t="inlineStr">
        <is>
          <t>OK</t>
        </is>
      </c>
      <c r="L215" s="56" t="inlineStr">
        <is>
          <t>OK</t>
        </is>
      </c>
      <c r="M215" s="56" t="inlineStr">
        <is>
          <t>OK</t>
        </is>
      </c>
      <c r="N215" s="56" t="inlineStr">
        <is>
          <t>OK</t>
        </is>
      </c>
      <c r="O215" s="56" t="inlineStr">
        <is>
          <t>OK</t>
        </is>
      </c>
      <c r="P215" s="56" t="inlineStr">
        <is>
          <t>OK</t>
        </is>
      </c>
      <c r="Q215" s="56" t="inlineStr">
        <is>
          <t>OK</t>
        </is>
      </c>
      <c r="S215" s="56" t="inlineStr">
        <is>
          <t>OK</t>
        </is>
      </c>
      <c r="T215" s="56" t="inlineStr">
        <is>
          <t>OK</t>
        </is>
      </c>
      <c r="U215" s="56" t="inlineStr">
        <is>
          <t>OK</t>
        </is>
      </c>
      <c r="V215" s="56" t="inlineStr">
        <is>
          <t>OK</t>
        </is>
      </c>
      <c r="W215" s="56" t="inlineStr">
        <is>
          <t>OK</t>
        </is>
      </c>
      <c r="X215" s="56" t="inlineStr">
        <is>
          <t>OK</t>
        </is>
      </c>
      <c r="Y215" s="56" t="inlineStr">
        <is>
          <t>OK</t>
        </is>
      </c>
      <c r="AA215" s="56" t="inlineStr">
        <is>
          <t>OK</t>
        </is>
      </c>
      <c r="AB215" s="56" t="inlineStr">
        <is>
          <t>OK</t>
        </is>
      </c>
      <c r="AC215" s="56" t="inlineStr">
        <is>
          <t>OK</t>
        </is>
      </c>
      <c r="AD215" s="56" t="inlineStr">
        <is>
          <t>OK</t>
        </is>
      </c>
      <c r="AE215" s="56" t="inlineStr">
        <is>
          <t>OK</t>
        </is>
      </c>
      <c r="AF215" s="56" t="inlineStr">
        <is>
          <t>OK</t>
        </is>
      </c>
      <c r="AG215" s="56" t="inlineStr">
        <is>
          <t>OK</t>
        </is>
      </c>
      <c r="AI215" s="56" t="inlineStr">
        <is>
          <t>OK</t>
        </is>
      </c>
      <c r="AJ215" s="56" t="inlineStr">
        <is>
          <t>OK</t>
        </is>
      </c>
      <c r="AK215" s="56" t="inlineStr">
        <is>
          <t>OK</t>
        </is>
      </c>
      <c r="AL215" s="56" t="inlineStr">
        <is>
          <t>OK</t>
        </is>
      </c>
      <c r="AM215" s="56" t="inlineStr">
        <is>
          <t>OK</t>
        </is>
      </c>
      <c r="AN215" s="56" t="inlineStr">
        <is>
          <t>OK</t>
        </is>
      </c>
    </row>
    <row r="216" hidden="1">
      <c r="A216" s="238" t="n"/>
      <c r="E216" s="45" t="inlineStr">
        <is>
          <t>Delgado Fernandez, Edgar Alejandro</t>
        </is>
      </c>
      <c r="F216" s="45" t="n"/>
      <c r="G216" s="45" t="n"/>
      <c r="H216" s="45" t="n"/>
      <c r="I216" s="45" t="n"/>
      <c r="J216" s="45" t="n"/>
      <c r="K216" s="81" t="inlineStr">
        <is>
          <t>OK</t>
        </is>
      </c>
      <c r="L216" s="81" t="inlineStr">
        <is>
          <t>OK</t>
        </is>
      </c>
      <c r="M216" s="81" t="inlineStr">
        <is>
          <t>OK</t>
        </is>
      </c>
      <c r="N216" s="81" t="inlineStr">
        <is>
          <t>OK</t>
        </is>
      </c>
      <c r="O216" s="81" t="inlineStr">
        <is>
          <t>OK</t>
        </is>
      </c>
      <c r="P216" s="81" t="inlineStr">
        <is>
          <t>OK</t>
        </is>
      </c>
      <c r="Q216" s="81" t="inlineStr">
        <is>
          <t>OK</t>
        </is>
      </c>
      <c r="S216" s="81" t="inlineStr">
        <is>
          <t>OK</t>
        </is>
      </c>
      <c r="T216" s="81" t="inlineStr">
        <is>
          <t>OK</t>
        </is>
      </c>
      <c r="U216" s="81" t="inlineStr">
        <is>
          <t>OK</t>
        </is>
      </c>
      <c r="V216" s="81" t="inlineStr">
        <is>
          <t>OK</t>
        </is>
      </c>
      <c r="W216" s="81" t="inlineStr">
        <is>
          <t>OK</t>
        </is>
      </c>
      <c r="X216" s="81" t="inlineStr">
        <is>
          <t>OK</t>
        </is>
      </c>
      <c r="Y216" s="81" t="e">
        <v>#N/A</v>
      </c>
      <c r="AA216" s="81" t="e">
        <v>#N/A</v>
      </c>
      <c r="AB216" s="81" t="e">
        <v>#N/A</v>
      </c>
      <c r="AC216" s="81" t="e">
        <v>#N/A</v>
      </c>
      <c r="AD216" s="81" t="e">
        <v>#N/A</v>
      </c>
      <c r="AE216" s="81" t="e">
        <v>#N/A</v>
      </c>
      <c r="AF216" s="81" t="e">
        <v>#N/A</v>
      </c>
      <c r="AG216" s="81" t="e">
        <v>#N/A</v>
      </c>
      <c r="AI216" s="81" t="e">
        <v>#N/A</v>
      </c>
      <c r="AJ216" s="81" t="e">
        <v>#N/A</v>
      </c>
      <c r="AK216" s="81" t="e">
        <v>#N/A</v>
      </c>
      <c r="AL216" s="81" t="e">
        <v>#N/A</v>
      </c>
      <c r="AM216" s="81" t="e">
        <v>#N/A</v>
      </c>
      <c r="AN216" s="81" t="inlineStr">
        <is>
          <t>OK</t>
        </is>
      </c>
    </row>
    <row r="217" hidden="1">
      <c r="A217" s="238" t="n"/>
      <c r="E217" s="3" t="inlineStr">
        <is>
          <t>Salom Piza, Gabriel</t>
        </is>
      </c>
      <c r="F217" s="3" t="n"/>
      <c r="G217" s="3" t="n"/>
      <c r="H217" s="3" t="n"/>
      <c r="I217" s="3" t="n"/>
      <c r="J217" s="3" t="n"/>
      <c r="K217" s="56" t="inlineStr">
        <is>
          <t>OK</t>
        </is>
      </c>
      <c r="L217" s="56" t="inlineStr">
        <is>
          <t>OK</t>
        </is>
      </c>
      <c r="M217" s="56" t="inlineStr">
        <is>
          <t>OK</t>
        </is>
      </c>
      <c r="N217" s="56" t="inlineStr">
        <is>
          <t>OK</t>
        </is>
      </c>
      <c r="O217" s="56" t="inlineStr">
        <is>
          <t>OK</t>
        </is>
      </c>
      <c r="P217" s="56" t="inlineStr">
        <is>
          <t>OK</t>
        </is>
      </c>
      <c r="Q217" s="56" t="inlineStr">
        <is>
          <t>OK</t>
        </is>
      </c>
      <c r="S217" s="56" t="inlineStr">
        <is>
          <t>OK</t>
        </is>
      </c>
      <c r="T217" s="56" t="inlineStr">
        <is>
          <t>OK</t>
        </is>
      </c>
      <c r="U217" s="56" t="inlineStr">
        <is>
          <t>OK</t>
        </is>
      </c>
      <c r="V217" s="56" t="inlineStr">
        <is>
          <t>OK</t>
        </is>
      </c>
      <c r="W217" s="56" t="inlineStr">
        <is>
          <t>OK</t>
        </is>
      </c>
      <c r="X217" s="56" t="inlineStr">
        <is>
          <t>OK</t>
        </is>
      </c>
      <c r="Y217" s="56" t="inlineStr">
        <is>
          <t>OK</t>
        </is>
      </c>
      <c r="AA217" s="56" t="inlineStr">
        <is>
          <t>OK</t>
        </is>
      </c>
      <c r="AB217" s="56" t="inlineStr">
        <is>
          <t>OK</t>
        </is>
      </c>
      <c r="AC217" s="56" t="inlineStr">
        <is>
          <t>OK</t>
        </is>
      </c>
      <c r="AD217" s="56" t="inlineStr">
        <is>
          <t>OK</t>
        </is>
      </c>
      <c r="AE217" s="56" t="inlineStr">
        <is>
          <t>OK</t>
        </is>
      </c>
      <c r="AF217" s="56" t="inlineStr">
        <is>
          <t>OK</t>
        </is>
      </c>
      <c r="AG217" s="56" t="inlineStr">
        <is>
          <t>OK</t>
        </is>
      </c>
      <c r="AI217" s="56" t="inlineStr">
        <is>
          <t>OK</t>
        </is>
      </c>
      <c r="AJ217" s="56" t="inlineStr">
        <is>
          <t>OK</t>
        </is>
      </c>
      <c r="AK217" s="56" t="inlineStr">
        <is>
          <t>OK</t>
        </is>
      </c>
      <c r="AL217" s="56" t="inlineStr">
        <is>
          <t>OK</t>
        </is>
      </c>
      <c r="AM217" s="56" t="inlineStr">
        <is>
          <t>OK</t>
        </is>
      </c>
      <c r="AN217" s="56" t="inlineStr">
        <is>
          <t>OK</t>
        </is>
      </c>
    </row>
    <row r="218" hidden="1">
      <c r="A218" s="238" t="n"/>
      <c r="E218" s="6" t="inlineStr">
        <is>
          <t>Salom Piza, Gabriel</t>
        </is>
      </c>
      <c r="F218" s="6" t="n"/>
      <c r="G218" s="6" t="n"/>
      <c r="H218" s="6" t="n"/>
      <c r="I218" s="6" t="n"/>
      <c r="J218" s="6" t="n"/>
      <c r="K218" s="81" t="e">
        <v>#N/A</v>
      </c>
      <c r="L218" s="81" t="e">
        <v>#N/A</v>
      </c>
      <c r="M218" s="81" t="e">
        <v>#N/A</v>
      </c>
      <c r="N218" s="81" t="e">
        <v>#N/A</v>
      </c>
      <c r="O218" s="81" t="e">
        <v>#N/A</v>
      </c>
      <c r="P218" s="81" t="e">
        <v>#N/A</v>
      </c>
      <c r="Q218" s="81" t="e">
        <v>#N/A</v>
      </c>
      <c r="S218" s="81" t="e">
        <v>#N/A</v>
      </c>
      <c r="T218" s="81" t="inlineStr">
        <is>
          <t>OK</t>
        </is>
      </c>
      <c r="U218" s="81" t="inlineStr">
        <is>
          <t>OK</t>
        </is>
      </c>
      <c r="V218" s="81" t="inlineStr">
        <is>
          <t>OK</t>
        </is>
      </c>
      <c r="W218" s="81" t="inlineStr">
        <is>
          <t>OK</t>
        </is>
      </c>
      <c r="X218" s="81" t="inlineStr">
        <is>
          <t>OK</t>
        </is>
      </c>
      <c r="Y218" s="81" t="inlineStr">
        <is>
          <t>OK</t>
        </is>
      </c>
      <c r="AA218" s="81" t="e">
        <v>#N/A</v>
      </c>
      <c r="AB218" s="81" t="e">
        <v>#N/A</v>
      </c>
      <c r="AC218" s="81" t="e">
        <v>#N/A</v>
      </c>
      <c r="AD218" s="81" t="e">
        <v>#N/A</v>
      </c>
      <c r="AE218" s="81" t="e">
        <v>#N/A</v>
      </c>
      <c r="AF218" s="81" t="e">
        <v>#N/A</v>
      </c>
      <c r="AG218" s="81" t="e">
        <v>#N/A</v>
      </c>
      <c r="AI218" s="81" t="e">
        <v>#N/A</v>
      </c>
      <c r="AJ218" s="81" t="e">
        <v>#N/A</v>
      </c>
      <c r="AK218" s="81" t="e">
        <v>#N/A</v>
      </c>
      <c r="AL218" s="81" t="e">
        <v>#N/A</v>
      </c>
      <c r="AM218" s="81" t="e">
        <v>#N/A</v>
      </c>
      <c r="AN218" s="81" t="e">
        <v>#N/A</v>
      </c>
    </row>
    <row r="219" hidden="1">
      <c r="A219" s="238" t="n"/>
      <c r="E219" s="3" t="inlineStr">
        <is>
          <t>Gonzalez, Carlos Alberto</t>
        </is>
      </c>
      <c r="F219" s="3" t="n"/>
      <c r="G219" s="3" t="n"/>
      <c r="H219" s="3" t="n"/>
      <c r="I219" s="3" t="n"/>
      <c r="J219" s="3" t="n"/>
      <c r="K219" s="56" t="inlineStr">
        <is>
          <t>OK</t>
        </is>
      </c>
      <c r="L219" s="56" t="inlineStr">
        <is>
          <t>OK</t>
        </is>
      </c>
      <c r="M219" s="56" t="inlineStr">
        <is>
          <t>OK</t>
        </is>
      </c>
      <c r="N219" s="56" t="inlineStr">
        <is>
          <t>OK</t>
        </is>
      </c>
      <c r="O219" s="56" t="inlineStr">
        <is>
          <t>OK</t>
        </is>
      </c>
      <c r="P219" s="56" t="inlineStr">
        <is>
          <t>OK</t>
        </is>
      </c>
      <c r="Q219" s="56" t="inlineStr">
        <is>
          <t>OK</t>
        </is>
      </c>
      <c r="S219" s="56" t="inlineStr">
        <is>
          <t>OK</t>
        </is>
      </c>
      <c r="T219" s="56" t="inlineStr">
        <is>
          <t>OK</t>
        </is>
      </c>
      <c r="U219" s="56" t="inlineStr">
        <is>
          <t>OK</t>
        </is>
      </c>
      <c r="V219" s="56" t="inlineStr">
        <is>
          <t>OK</t>
        </is>
      </c>
      <c r="W219" s="56" t="inlineStr">
        <is>
          <t>OK</t>
        </is>
      </c>
      <c r="X219" s="56" t="inlineStr">
        <is>
          <t>OK</t>
        </is>
      </c>
      <c r="Y219" s="56" t="inlineStr">
        <is>
          <t>OK</t>
        </is>
      </c>
      <c r="AA219" s="56" t="inlineStr">
        <is>
          <t>OK</t>
        </is>
      </c>
      <c r="AB219" s="56" t="inlineStr">
        <is>
          <t>OK</t>
        </is>
      </c>
      <c r="AC219" s="56" t="inlineStr">
        <is>
          <t>OK</t>
        </is>
      </c>
      <c r="AD219" s="56" t="inlineStr">
        <is>
          <t>OK</t>
        </is>
      </c>
      <c r="AE219" s="56" t="inlineStr">
        <is>
          <t>OK</t>
        </is>
      </c>
      <c r="AF219" s="56" t="inlineStr">
        <is>
          <t>OK</t>
        </is>
      </c>
      <c r="AG219" s="56" t="inlineStr">
        <is>
          <t>OK</t>
        </is>
      </c>
      <c r="AI219" s="56" t="inlineStr">
        <is>
          <t>OK</t>
        </is>
      </c>
      <c r="AJ219" s="56" t="inlineStr">
        <is>
          <t>OK</t>
        </is>
      </c>
      <c r="AK219" s="56" t="inlineStr">
        <is>
          <t>OK</t>
        </is>
      </c>
      <c r="AL219" s="56" t="inlineStr">
        <is>
          <t>OK</t>
        </is>
      </c>
      <c r="AM219" s="56" t="inlineStr">
        <is>
          <t>OK</t>
        </is>
      </c>
      <c r="AN219" s="56" t="inlineStr">
        <is>
          <t>OK</t>
        </is>
      </c>
    </row>
    <row r="220" hidden="1">
      <c r="A220" s="238" t="n"/>
      <c r="E220" s="6" t="inlineStr">
        <is>
          <t>Gonzalez, Carlos Alberto</t>
        </is>
      </c>
      <c r="F220" s="6" t="n"/>
      <c r="G220" s="6" t="n"/>
      <c r="H220" s="6" t="n"/>
      <c r="I220" s="6" t="n"/>
      <c r="J220" s="6" t="n"/>
      <c r="K220" s="81" t="e">
        <v>#N/A</v>
      </c>
      <c r="L220" s="81" t="inlineStr">
        <is>
          <t>OK</t>
        </is>
      </c>
      <c r="M220" s="81" t="inlineStr">
        <is>
          <t>OK</t>
        </is>
      </c>
      <c r="N220" s="81" t="inlineStr">
        <is>
          <t>OK</t>
        </is>
      </c>
      <c r="O220" s="81" t="inlineStr">
        <is>
          <t>OK</t>
        </is>
      </c>
      <c r="P220" s="81" t="inlineStr">
        <is>
          <t>OK</t>
        </is>
      </c>
      <c r="Q220" s="81" t="inlineStr">
        <is>
          <t>OK</t>
        </is>
      </c>
      <c r="S220" s="81" t="e">
        <v>#N/A</v>
      </c>
      <c r="T220" s="81" t="e">
        <v>#N/A</v>
      </c>
      <c r="U220" s="81" t="e">
        <v>#N/A</v>
      </c>
      <c r="V220" s="81" t="e">
        <v>#N/A</v>
      </c>
      <c r="W220" s="81" t="e">
        <v>#N/A</v>
      </c>
      <c r="X220" s="81" t="e">
        <v>#N/A</v>
      </c>
      <c r="Y220" s="81" t="e">
        <v>#N/A</v>
      </c>
      <c r="AA220" s="81" t="e">
        <v>#N/A</v>
      </c>
      <c r="AB220" s="81" t="e">
        <v>#N/A</v>
      </c>
      <c r="AC220" s="81" t="e">
        <v>#N/A</v>
      </c>
      <c r="AD220" s="81" t="e">
        <v>#N/A</v>
      </c>
      <c r="AE220" s="81" t="e">
        <v>#N/A</v>
      </c>
      <c r="AF220" s="81" t="e">
        <v>#N/A</v>
      </c>
      <c r="AG220" s="81" t="e">
        <v>#N/A</v>
      </c>
      <c r="AI220" s="81" t="e">
        <v>#N/A</v>
      </c>
      <c r="AJ220" s="81" t="e">
        <v>#N/A</v>
      </c>
      <c r="AK220" s="81" t="e">
        <v>#N/A</v>
      </c>
      <c r="AL220" s="81" t="e">
        <v>#N/A</v>
      </c>
      <c r="AM220" s="81" t="e">
        <v>#N/A</v>
      </c>
      <c r="AN220" s="81" t="e">
        <v>#N/A</v>
      </c>
    </row>
    <row r="221" hidden="1">
      <c r="A221" s="238" t="n"/>
      <c r="E221" s="3" t="inlineStr">
        <is>
          <t>Torres Muñoz, Angela Patricia</t>
        </is>
      </c>
      <c r="F221" s="3" t="n"/>
      <c r="G221" s="3" t="n"/>
      <c r="H221" s="3" t="n"/>
      <c r="I221" s="3" t="n"/>
      <c r="J221" s="3" t="n"/>
      <c r="K221" s="56" t="inlineStr">
        <is>
          <t>OK</t>
        </is>
      </c>
      <c r="L221" s="56" t="inlineStr">
        <is>
          <t>OK</t>
        </is>
      </c>
      <c r="M221" s="56" t="inlineStr">
        <is>
          <t>OK</t>
        </is>
      </c>
      <c r="N221" s="56" t="inlineStr">
        <is>
          <t>OK</t>
        </is>
      </c>
      <c r="O221" s="56" t="inlineStr">
        <is>
          <t>OK</t>
        </is>
      </c>
      <c r="P221" s="56" t="inlineStr">
        <is>
          <t>OK</t>
        </is>
      </c>
      <c r="Q221" s="56" t="inlineStr">
        <is>
          <t>OK</t>
        </is>
      </c>
      <c r="S221" s="56" t="inlineStr">
        <is>
          <t>OK</t>
        </is>
      </c>
      <c r="T221" s="56" t="inlineStr">
        <is>
          <t>OK</t>
        </is>
      </c>
      <c r="U221" s="56" t="inlineStr">
        <is>
          <t>OK</t>
        </is>
      </c>
      <c r="V221" s="56" t="inlineStr">
        <is>
          <t>OK</t>
        </is>
      </c>
      <c r="W221" s="56" t="inlineStr">
        <is>
          <t>OK</t>
        </is>
      </c>
      <c r="X221" s="56" t="inlineStr">
        <is>
          <t>OK</t>
        </is>
      </c>
      <c r="Y221" s="56" t="inlineStr">
        <is>
          <t>OK</t>
        </is>
      </c>
      <c r="AA221" s="56" t="inlineStr">
        <is>
          <t>OK</t>
        </is>
      </c>
      <c r="AB221" s="56" t="inlineStr">
        <is>
          <t>OK</t>
        </is>
      </c>
      <c r="AC221" s="56" t="inlineStr">
        <is>
          <t>OK</t>
        </is>
      </c>
      <c r="AD221" s="56" t="inlineStr">
        <is>
          <t>OK</t>
        </is>
      </c>
      <c r="AE221" s="56" t="inlineStr">
        <is>
          <t>OK</t>
        </is>
      </c>
      <c r="AF221" s="56" t="inlineStr">
        <is>
          <t>OK</t>
        </is>
      </c>
      <c r="AG221" s="56" t="inlineStr">
        <is>
          <t>OK</t>
        </is>
      </c>
      <c r="AI221" s="56" t="inlineStr">
        <is>
          <t>OK</t>
        </is>
      </c>
      <c r="AJ221" s="56" t="inlineStr">
        <is>
          <t>OK</t>
        </is>
      </c>
      <c r="AK221" s="56" t="inlineStr">
        <is>
          <t>OK</t>
        </is>
      </c>
      <c r="AL221" s="56" t="inlineStr">
        <is>
          <t>OK</t>
        </is>
      </c>
      <c r="AM221" s="56" t="inlineStr">
        <is>
          <t>OK</t>
        </is>
      </c>
      <c r="AN221" s="56" t="inlineStr">
        <is>
          <t>OK</t>
        </is>
      </c>
    </row>
    <row r="222" hidden="1">
      <c r="A222" s="238" t="n"/>
      <c r="E222" s="6" t="inlineStr">
        <is>
          <t>Torres Muñoz, Angela Patricia</t>
        </is>
      </c>
      <c r="F222" s="6" t="n"/>
      <c r="G222" s="6" t="n"/>
      <c r="H222" s="6" t="n"/>
      <c r="I222" s="6" t="n"/>
      <c r="J222" s="6" t="n"/>
      <c r="K222" s="81" t="e">
        <v>#N/A</v>
      </c>
      <c r="L222" s="81" t="inlineStr">
        <is>
          <t>OK</t>
        </is>
      </c>
      <c r="M222" s="81" t="inlineStr">
        <is>
          <t>OK</t>
        </is>
      </c>
      <c r="N222" s="81" t="inlineStr">
        <is>
          <t>OK</t>
        </is>
      </c>
      <c r="O222" s="81" t="inlineStr">
        <is>
          <t>OK</t>
        </is>
      </c>
      <c r="P222" s="81" t="inlineStr">
        <is>
          <t>OK</t>
        </is>
      </c>
      <c r="Q222" s="81" t="inlineStr">
        <is>
          <t>OK</t>
        </is>
      </c>
      <c r="S222" s="81" t="e">
        <v>#N/A</v>
      </c>
      <c r="T222" s="81" t="e">
        <v>#N/A</v>
      </c>
      <c r="U222" s="81" t="e">
        <v>#N/A</v>
      </c>
      <c r="V222" s="81" t="e">
        <v>#N/A</v>
      </c>
      <c r="W222" s="81" t="e">
        <v>#N/A</v>
      </c>
      <c r="X222" s="81" t="e">
        <v>#N/A</v>
      </c>
      <c r="Y222" s="81" t="e">
        <v>#N/A</v>
      </c>
      <c r="AA222" s="81" t="e">
        <v>#N/A</v>
      </c>
      <c r="AB222" s="81" t="inlineStr">
        <is>
          <t>OK</t>
        </is>
      </c>
      <c r="AC222" s="81" t="inlineStr">
        <is>
          <t>OK</t>
        </is>
      </c>
      <c r="AD222" s="81" t="inlineStr">
        <is>
          <t>OK</t>
        </is>
      </c>
      <c r="AE222" s="81" t="inlineStr">
        <is>
          <t>OK</t>
        </is>
      </c>
      <c r="AF222" s="81" t="inlineStr">
        <is>
          <t>OK</t>
        </is>
      </c>
      <c r="AG222" s="81" t="inlineStr">
        <is>
          <t>OK</t>
        </is>
      </c>
      <c r="AI222" s="81" t="e">
        <v>#N/A</v>
      </c>
      <c r="AJ222" s="81" t="e">
        <v>#N/A</v>
      </c>
      <c r="AK222" s="81" t="e">
        <v>#N/A</v>
      </c>
      <c r="AL222" s="81" t="e">
        <v>#N/A</v>
      </c>
      <c r="AM222" s="81" t="e">
        <v>#N/A</v>
      </c>
      <c r="AN222" s="81" t="e">
        <v>#N/A</v>
      </c>
    </row>
    <row r="223" hidden="1">
      <c r="A223" s="238" t="n"/>
      <c r="E223" s="3" t="inlineStr">
        <is>
          <t>Herrera Jimenez, Andres Felipe</t>
        </is>
      </c>
      <c r="F223" s="3" t="n"/>
      <c r="G223" s="3" t="n"/>
      <c r="H223" s="3" t="n"/>
      <c r="I223" s="3" t="n"/>
      <c r="J223" s="3" t="n"/>
      <c r="K223" s="56" t="inlineStr">
        <is>
          <t>OK</t>
        </is>
      </c>
      <c r="L223" s="56" t="inlineStr">
        <is>
          <t>OK</t>
        </is>
      </c>
      <c r="M223" s="56" t="inlineStr">
        <is>
          <t>OK</t>
        </is>
      </c>
      <c r="N223" s="56" t="inlineStr">
        <is>
          <t>OK</t>
        </is>
      </c>
      <c r="O223" s="56" t="inlineStr">
        <is>
          <t>OK</t>
        </is>
      </c>
      <c r="P223" s="56" t="inlineStr">
        <is>
          <t>OK</t>
        </is>
      </c>
      <c r="Q223" s="56" t="inlineStr">
        <is>
          <t>OK</t>
        </is>
      </c>
      <c r="S223" s="56" t="inlineStr">
        <is>
          <t>OK</t>
        </is>
      </c>
      <c r="T223" s="56" t="inlineStr">
        <is>
          <t>OK</t>
        </is>
      </c>
      <c r="U223" s="56" t="inlineStr">
        <is>
          <t>OK</t>
        </is>
      </c>
      <c r="V223" s="56" t="inlineStr">
        <is>
          <t>OK</t>
        </is>
      </c>
      <c r="W223" s="56" t="inlineStr">
        <is>
          <t>OK</t>
        </is>
      </c>
      <c r="X223" s="56" t="inlineStr">
        <is>
          <t>OK</t>
        </is>
      </c>
      <c r="Y223" s="56" t="inlineStr">
        <is>
          <t>OK</t>
        </is>
      </c>
      <c r="AA223" s="56" t="inlineStr">
        <is>
          <t>OK</t>
        </is>
      </c>
      <c r="AB223" s="56" t="inlineStr">
        <is>
          <t>OK</t>
        </is>
      </c>
      <c r="AC223" s="56" t="inlineStr">
        <is>
          <t>OK</t>
        </is>
      </c>
      <c r="AD223" s="56" t="inlineStr">
        <is>
          <t>OK</t>
        </is>
      </c>
      <c r="AE223" s="56" t="inlineStr">
        <is>
          <t>OK</t>
        </is>
      </c>
      <c r="AF223" s="56" t="inlineStr">
        <is>
          <t>OK</t>
        </is>
      </c>
      <c r="AG223" s="56" t="inlineStr">
        <is>
          <t>OK</t>
        </is>
      </c>
      <c r="AI223" s="56" t="inlineStr">
        <is>
          <t>OK</t>
        </is>
      </c>
      <c r="AJ223" s="56" t="inlineStr">
        <is>
          <t>OK</t>
        </is>
      </c>
      <c r="AK223" s="56" t="inlineStr">
        <is>
          <t>OK</t>
        </is>
      </c>
      <c r="AL223" s="56" t="inlineStr">
        <is>
          <t>OK</t>
        </is>
      </c>
      <c r="AM223" s="56" t="inlineStr">
        <is>
          <t>OK</t>
        </is>
      </c>
      <c r="AN223" s="56" t="inlineStr">
        <is>
          <t>OK</t>
        </is>
      </c>
    </row>
    <row r="224" hidden="1">
      <c r="A224" s="238" t="n"/>
      <c r="E224" s="6" t="inlineStr">
        <is>
          <t>Herrera Jimenez, Andres Felipe</t>
        </is>
      </c>
      <c r="F224" s="6" t="n"/>
      <c r="G224" s="6" t="n"/>
      <c r="H224" s="6" t="n"/>
      <c r="I224" s="6" t="n"/>
      <c r="J224" s="6" t="n"/>
      <c r="K224" s="81" t="e">
        <v>#N/A</v>
      </c>
      <c r="L224" s="81" t="e">
        <v>#N/A</v>
      </c>
      <c r="M224" s="81" t="e">
        <v>#N/A</v>
      </c>
      <c r="N224" s="81" t="e">
        <v>#N/A</v>
      </c>
      <c r="O224" s="81" t="e">
        <v>#N/A</v>
      </c>
      <c r="P224" s="81" t="e">
        <v>#N/A</v>
      </c>
      <c r="Q224" s="81" t="e">
        <v>#N/A</v>
      </c>
      <c r="S224" s="81" t="e">
        <v>#N/A</v>
      </c>
      <c r="T224" s="81" t="e">
        <v>#N/A</v>
      </c>
      <c r="U224" s="81" t="e">
        <v>#N/A</v>
      </c>
      <c r="V224" s="81" t="e">
        <v>#N/A</v>
      </c>
      <c r="W224" s="81" t="e">
        <v>#N/A</v>
      </c>
      <c r="X224" s="81" t="e">
        <v>#N/A</v>
      </c>
      <c r="Y224" s="81" t="e">
        <v>#N/A</v>
      </c>
      <c r="AA224" s="81" t="e">
        <v>#N/A</v>
      </c>
      <c r="AB224" s="81" t="e">
        <v>#N/A</v>
      </c>
      <c r="AC224" s="81" t="e">
        <v>#N/A</v>
      </c>
      <c r="AD224" s="81" t="e">
        <v>#N/A</v>
      </c>
      <c r="AE224" s="81" t="e">
        <v>#N/A</v>
      </c>
      <c r="AF224" s="81" t="e">
        <v>#N/A</v>
      </c>
      <c r="AG224" s="81" t="e">
        <v>#N/A</v>
      </c>
      <c r="AI224" s="81" t="e">
        <v>#N/A</v>
      </c>
      <c r="AJ224" s="81" t="inlineStr">
        <is>
          <t>OK</t>
        </is>
      </c>
      <c r="AK224" s="81" t="inlineStr">
        <is>
          <t>OK</t>
        </is>
      </c>
      <c r="AL224" s="81" t="inlineStr">
        <is>
          <t>OK</t>
        </is>
      </c>
      <c r="AM224" s="81" t="inlineStr">
        <is>
          <t>OK</t>
        </is>
      </c>
      <c r="AN224" s="81" t="inlineStr">
        <is>
          <t>OK</t>
        </is>
      </c>
    </row>
    <row r="225" hidden="1">
      <c r="A225" s="238" t="n"/>
      <c r="E225" s="5" t="inlineStr">
        <is>
          <t>Herrera Jimenez, Andres Felipe</t>
        </is>
      </c>
      <c r="F225" s="5" t="n"/>
      <c r="G225" s="5" t="n"/>
      <c r="H225" s="5" t="n"/>
      <c r="I225" s="5" t="n"/>
      <c r="J225" s="5" t="n"/>
      <c r="K225" s="81" t="e">
        <v>#N/A</v>
      </c>
      <c r="L225" s="81" t="e">
        <v>#N/A</v>
      </c>
      <c r="M225" s="81" t="e">
        <v>#N/A</v>
      </c>
      <c r="N225" s="81" t="e">
        <v>#N/A</v>
      </c>
      <c r="O225" s="81" t="e">
        <v>#N/A</v>
      </c>
      <c r="P225" s="81" t="e">
        <v>#N/A</v>
      </c>
      <c r="Q225" s="81" t="e">
        <v>#N/A</v>
      </c>
      <c r="S225" s="81" t="e">
        <v>#N/A</v>
      </c>
      <c r="T225" s="81" t="e">
        <v>#N/A</v>
      </c>
      <c r="U225" s="81" t="e">
        <v>#N/A</v>
      </c>
      <c r="V225" s="81" t="e">
        <v>#N/A</v>
      </c>
      <c r="W225" s="81" t="e">
        <v>#N/A</v>
      </c>
      <c r="X225" s="81" t="e">
        <v>#N/A</v>
      </c>
      <c r="Y225" s="81" t="e">
        <v>#N/A</v>
      </c>
      <c r="AA225" s="81" t="e">
        <v>#N/A</v>
      </c>
      <c r="AB225" s="81" t="inlineStr">
        <is>
          <t>OK</t>
        </is>
      </c>
      <c r="AC225" s="81" t="inlineStr">
        <is>
          <t>OK</t>
        </is>
      </c>
      <c r="AD225" s="81" t="inlineStr">
        <is>
          <t>OK</t>
        </is>
      </c>
      <c r="AE225" s="81" t="inlineStr">
        <is>
          <t>OK</t>
        </is>
      </c>
      <c r="AF225" s="81" t="inlineStr">
        <is>
          <t>OK</t>
        </is>
      </c>
      <c r="AG225" s="81" t="inlineStr">
        <is>
          <t>OK</t>
        </is>
      </c>
      <c r="AI225" s="81" t="e">
        <v>#N/A</v>
      </c>
      <c r="AJ225" s="81" t="e">
        <v>#N/A</v>
      </c>
      <c r="AK225" s="81" t="e">
        <v>#N/A</v>
      </c>
      <c r="AL225" s="81" t="e">
        <v>#N/A</v>
      </c>
      <c r="AM225" s="81" t="e">
        <v>#N/A</v>
      </c>
      <c r="AN225" s="81" t="e">
        <v>#N/A</v>
      </c>
    </row>
    <row r="226" hidden="1">
      <c r="A226" s="238" t="n"/>
      <c r="E226" s="5" t="inlineStr">
        <is>
          <t>Benitez…</t>
        </is>
      </c>
      <c r="F226" s="5" t="n"/>
      <c r="G226" s="5" t="n"/>
      <c r="H226" s="5" t="n"/>
      <c r="I226" s="5" t="n"/>
      <c r="J226" s="5" t="n"/>
      <c r="K226" s="81" t="e">
        <v>#N/A</v>
      </c>
      <c r="L226" s="81" t="e">
        <v>#N/A</v>
      </c>
      <c r="M226" s="81" t="e">
        <v>#N/A</v>
      </c>
      <c r="N226" s="81" t="e">
        <v>#N/A</v>
      </c>
      <c r="O226" s="81" t="e">
        <v>#N/A</v>
      </c>
      <c r="P226" s="81" t="e">
        <v>#N/A</v>
      </c>
      <c r="Q226" s="81" t="e">
        <v>#N/A</v>
      </c>
      <c r="S226" s="81" t="e">
        <v>#N/A</v>
      </c>
      <c r="T226" s="81" t="inlineStr">
        <is>
          <t>OK</t>
        </is>
      </c>
      <c r="U226" s="81" t="inlineStr">
        <is>
          <t>OK</t>
        </is>
      </c>
      <c r="V226" s="81" t="inlineStr">
        <is>
          <t>OK</t>
        </is>
      </c>
      <c r="W226" s="81" t="inlineStr">
        <is>
          <t>OK</t>
        </is>
      </c>
      <c r="X226" s="81" t="inlineStr">
        <is>
          <t>OK</t>
        </is>
      </c>
      <c r="Y226" s="81" t="inlineStr">
        <is>
          <t>OK</t>
        </is>
      </c>
      <c r="AA226" s="81" t="e">
        <v>#N/A</v>
      </c>
      <c r="AB226" s="81" t="e">
        <v>#N/A</v>
      </c>
      <c r="AC226" s="81" t="e">
        <v>#N/A</v>
      </c>
      <c r="AD226" s="81" t="e">
        <v>#N/A</v>
      </c>
      <c r="AE226" s="81" t="e">
        <v>#N/A</v>
      </c>
      <c r="AF226" s="81" t="e">
        <v>#N/A</v>
      </c>
      <c r="AG226" s="81" t="e">
        <v>#N/A</v>
      </c>
      <c r="AI226" s="81" t="e">
        <v>#N/A</v>
      </c>
      <c r="AJ226" s="81" t="e">
        <v>#N/A</v>
      </c>
      <c r="AK226" s="81" t="e">
        <v>#N/A</v>
      </c>
      <c r="AL226" s="81" t="e">
        <v>#N/A</v>
      </c>
      <c r="AM226" s="81" t="e">
        <v>#N/A</v>
      </c>
      <c r="AN226" s="81" t="e">
        <v>#N/A</v>
      </c>
    </row>
    <row r="227" hidden="1">
      <c r="A227" s="238" t="n"/>
      <c r="E227" s="3" t="inlineStr">
        <is>
          <t>Vallejo Diaz, Jose Fernando</t>
        </is>
      </c>
      <c r="F227" s="3" t="n"/>
      <c r="G227" s="3" t="n"/>
      <c r="H227" s="3" t="n"/>
      <c r="I227" s="3" t="n"/>
      <c r="J227" s="3" t="n"/>
      <c r="K227" s="56" t="inlineStr">
        <is>
          <t>OK</t>
        </is>
      </c>
      <c r="L227" s="56" t="inlineStr">
        <is>
          <t>OK</t>
        </is>
      </c>
      <c r="M227" s="56" t="inlineStr">
        <is>
          <t>OK</t>
        </is>
      </c>
      <c r="N227" s="56" t="inlineStr">
        <is>
          <t>OK</t>
        </is>
      </c>
      <c r="O227" s="56" t="inlineStr">
        <is>
          <t>OK</t>
        </is>
      </c>
      <c r="P227" s="56" t="inlineStr">
        <is>
          <t>OK</t>
        </is>
      </c>
      <c r="Q227" s="56" t="inlineStr">
        <is>
          <t>OK</t>
        </is>
      </c>
      <c r="S227" s="56" t="inlineStr">
        <is>
          <t>OK</t>
        </is>
      </c>
      <c r="T227" s="56" t="inlineStr">
        <is>
          <t>OK</t>
        </is>
      </c>
      <c r="U227" s="56" t="inlineStr">
        <is>
          <t>OK</t>
        </is>
      </c>
      <c r="V227" s="56" t="inlineStr">
        <is>
          <t>OK</t>
        </is>
      </c>
      <c r="W227" s="56" t="inlineStr">
        <is>
          <t>OK</t>
        </is>
      </c>
      <c r="X227" s="56" t="inlineStr">
        <is>
          <t>OK</t>
        </is>
      </c>
      <c r="Y227" s="56" t="inlineStr">
        <is>
          <t>OK</t>
        </is>
      </c>
      <c r="AA227" s="56" t="inlineStr">
        <is>
          <t>OK</t>
        </is>
      </c>
      <c r="AB227" s="56" t="inlineStr">
        <is>
          <t>OK</t>
        </is>
      </c>
      <c r="AC227" s="56" t="inlineStr">
        <is>
          <t>OK</t>
        </is>
      </c>
      <c r="AD227" s="56" t="inlineStr">
        <is>
          <t>OK</t>
        </is>
      </c>
      <c r="AE227" s="56" t="inlineStr">
        <is>
          <t>OK</t>
        </is>
      </c>
      <c r="AF227" s="56" t="inlineStr">
        <is>
          <t>OK</t>
        </is>
      </c>
      <c r="AG227" s="56" t="inlineStr">
        <is>
          <t>OK</t>
        </is>
      </c>
      <c r="AI227" s="56" t="inlineStr">
        <is>
          <t>OK</t>
        </is>
      </c>
      <c r="AJ227" s="56" t="inlineStr">
        <is>
          <t>OK</t>
        </is>
      </c>
      <c r="AK227" s="56" t="inlineStr">
        <is>
          <t>OK</t>
        </is>
      </c>
      <c r="AL227" s="56" t="inlineStr">
        <is>
          <t>OK</t>
        </is>
      </c>
      <c r="AM227" s="56" t="inlineStr">
        <is>
          <t>OK</t>
        </is>
      </c>
      <c r="AN227" s="56" t="inlineStr">
        <is>
          <t>OK</t>
        </is>
      </c>
    </row>
    <row r="228" hidden="1">
      <c r="A228" s="238" t="n"/>
      <c r="E228" s="5" t="inlineStr">
        <is>
          <t>Vallejo Diaz, Jose Fernando</t>
        </is>
      </c>
      <c r="F228" s="5" t="n"/>
      <c r="G228" s="5" t="n"/>
      <c r="H228" s="5" t="n"/>
      <c r="I228" s="5" t="n"/>
      <c r="J228" s="5" t="n"/>
      <c r="K228" s="81" t="e">
        <v>#N/A</v>
      </c>
      <c r="L228" s="81" t="inlineStr">
        <is>
          <t>OK</t>
        </is>
      </c>
      <c r="M228" s="81" t="inlineStr">
        <is>
          <t>OK</t>
        </is>
      </c>
      <c r="N228" s="81" t="inlineStr">
        <is>
          <t>OK</t>
        </is>
      </c>
      <c r="O228" s="81" t="inlineStr">
        <is>
          <t>OK</t>
        </is>
      </c>
      <c r="P228" s="81" t="inlineStr">
        <is>
          <t>OK</t>
        </is>
      </c>
      <c r="Q228" s="81" t="inlineStr">
        <is>
          <t>OK</t>
        </is>
      </c>
      <c r="S228" s="81" t="e">
        <v>#N/A</v>
      </c>
      <c r="T228" s="81" t="e">
        <v>#N/A</v>
      </c>
      <c r="U228" s="81" t="e">
        <v>#N/A</v>
      </c>
      <c r="V228" s="81" t="e">
        <v>#N/A</v>
      </c>
      <c r="W228" s="81" t="e">
        <v>#N/A</v>
      </c>
      <c r="X228" s="81" t="e">
        <v>#N/A</v>
      </c>
      <c r="Y228" s="81" t="e">
        <v>#N/A</v>
      </c>
      <c r="AA228" s="81" t="e">
        <v>#N/A</v>
      </c>
      <c r="AB228" s="81" t="e">
        <v>#N/A</v>
      </c>
      <c r="AC228" s="81" t="e">
        <v>#N/A</v>
      </c>
      <c r="AD228" s="81" t="e">
        <v>#N/A</v>
      </c>
      <c r="AE228" s="81" t="e">
        <v>#N/A</v>
      </c>
      <c r="AF228" s="81" t="e">
        <v>#N/A</v>
      </c>
      <c r="AG228" s="81" t="e">
        <v>#N/A</v>
      </c>
      <c r="AI228" s="81" t="e">
        <v>#N/A</v>
      </c>
      <c r="AJ228" s="81" t="inlineStr">
        <is>
          <t>OK</t>
        </is>
      </c>
      <c r="AK228" s="81" t="inlineStr">
        <is>
          <t>OK</t>
        </is>
      </c>
      <c r="AL228" s="81" t="inlineStr">
        <is>
          <t>OK</t>
        </is>
      </c>
      <c r="AM228" s="81" t="inlineStr">
        <is>
          <t>OK</t>
        </is>
      </c>
      <c r="AN228" s="81" t="inlineStr">
        <is>
          <t>OK</t>
        </is>
      </c>
    </row>
    <row r="229" hidden="1">
      <c r="A229" s="238" t="n"/>
      <c r="E229" s="38" t="inlineStr">
        <is>
          <t>Vallejo Diaz, Jose Fernando</t>
        </is>
      </c>
      <c r="F229" s="38" t="n"/>
      <c r="G229" s="38" t="n"/>
      <c r="H229" s="38" t="n"/>
      <c r="I229" s="38" t="n"/>
      <c r="J229" s="38" t="n"/>
      <c r="K229" s="81" t="e">
        <v>#N/A</v>
      </c>
      <c r="L229" s="81" t="e">
        <v>#N/A</v>
      </c>
      <c r="M229" s="81" t="e">
        <v>#N/A</v>
      </c>
      <c r="N229" s="81" t="e">
        <v>#N/A</v>
      </c>
      <c r="O229" s="81" t="e">
        <v>#N/A</v>
      </c>
      <c r="P229" s="81" t="e">
        <v>#N/A</v>
      </c>
      <c r="Q229" s="81" t="e">
        <v>#N/A</v>
      </c>
      <c r="S229" s="81" t="e">
        <v>#N/A</v>
      </c>
      <c r="T229" s="81" t="inlineStr">
        <is>
          <t>OK</t>
        </is>
      </c>
      <c r="U229" s="81" t="inlineStr">
        <is>
          <t>OK</t>
        </is>
      </c>
      <c r="V229" s="81" t="inlineStr">
        <is>
          <t>OK</t>
        </is>
      </c>
      <c r="W229" s="81" t="inlineStr">
        <is>
          <t>OK</t>
        </is>
      </c>
      <c r="X229" s="81" t="inlineStr">
        <is>
          <t>OK</t>
        </is>
      </c>
      <c r="Y229" s="81" t="inlineStr">
        <is>
          <t>OK</t>
        </is>
      </c>
      <c r="AA229" s="81" t="e">
        <v>#N/A</v>
      </c>
      <c r="AB229" s="81" t="e">
        <v>#N/A</v>
      </c>
      <c r="AC229" s="81" t="e">
        <v>#N/A</v>
      </c>
      <c r="AD229" s="81" t="e">
        <v>#N/A</v>
      </c>
      <c r="AE229" s="81" t="e">
        <v>#N/A</v>
      </c>
      <c r="AF229" s="81" t="e">
        <v>#N/A</v>
      </c>
      <c r="AG229" s="81" t="e">
        <v>#N/A</v>
      </c>
      <c r="AI229" s="81" t="e">
        <v>#N/A</v>
      </c>
      <c r="AJ229" s="81" t="inlineStr">
        <is>
          <t>OK</t>
        </is>
      </c>
      <c r="AK229" s="81" t="inlineStr">
        <is>
          <t>OK</t>
        </is>
      </c>
      <c r="AL229" s="81" t="inlineStr">
        <is>
          <t>OK</t>
        </is>
      </c>
      <c r="AM229" s="81" t="inlineStr">
        <is>
          <t>OK</t>
        </is>
      </c>
      <c r="AN229" s="81" t="inlineStr">
        <is>
          <t>OK</t>
        </is>
      </c>
    </row>
    <row r="230" hidden="1">
      <c r="A230" s="238" t="n"/>
      <c r="E230" s="3" t="inlineStr">
        <is>
          <t>Moreno, Carlos Hugo</t>
        </is>
      </c>
      <c r="F230" s="3" t="n"/>
      <c r="G230" s="3" t="n"/>
      <c r="H230" s="3" t="n"/>
      <c r="I230" s="3" t="n"/>
      <c r="J230" s="3" t="n"/>
      <c r="K230" s="56" t="inlineStr">
        <is>
          <t>OK</t>
        </is>
      </c>
      <c r="L230" s="56" t="inlineStr">
        <is>
          <t>OK</t>
        </is>
      </c>
      <c r="M230" s="56" t="inlineStr">
        <is>
          <t>OK</t>
        </is>
      </c>
      <c r="N230" s="56" t="inlineStr">
        <is>
          <t>OK</t>
        </is>
      </c>
      <c r="O230" s="56" t="inlineStr">
        <is>
          <t>OK</t>
        </is>
      </c>
      <c r="P230" s="56" t="inlineStr">
        <is>
          <t>OK</t>
        </is>
      </c>
      <c r="Q230" s="56" t="inlineStr">
        <is>
          <t>OK</t>
        </is>
      </c>
      <c r="S230" s="56" t="inlineStr">
        <is>
          <t>OK</t>
        </is>
      </c>
      <c r="T230" s="56" t="inlineStr">
        <is>
          <t>OK</t>
        </is>
      </c>
      <c r="U230" s="56" t="inlineStr">
        <is>
          <t>OK</t>
        </is>
      </c>
      <c r="V230" s="56" t="inlineStr">
        <is>
          <t>OK</t>
        </is>
      </c>
      <c r="W230" s="56" t="inlineStr">
        <is>
          <t>OK</t>
        </is>
      </c>
      <c r="X230" s="56" t="inlineStr">
        <is>
          <t>OK</t>
        </is>
      </c>
      <c r="Y230" s="56" t="inlineStr">
        <is>
          <t>OK</t>
        </is>
      </c>
      <c r="AA230" s="56" t="inlineStr">
        <is>
          <t>OK</t>
        </is>
      </c>
      <c r="AB230" s="56" t="inlineStr">
        <is>
          <t>OK</t>
        </is>
      </c>
      <c r="AC230" s="56" t="inlineStr">
        <is>
          <t>OK</t>
        </is>
      </c>
      <c r="AD230" s="56" t="inlineStr">
        <is>
          <t>OK</t>
        </is>
      </c>
      <c r="AE230" s="56" t="inlineStr">
        <is>
          <t>OK</t>
        </is>
      </c>
      <c r="AF230" s="56" t="inlineStr">
        <is>
          <t>OK</t>
        </is>
      </c>
      <c r="AG230" s="56" t="inlineStr">
        <is>
          <t>OK</t>
        </is>
      </c>
      <c r="AI230" s="56" t="inlineStr">
        <is>
          <t>OK</t>
        </is>
      </c>
      <c r="AJ230" s="56" t="inlineStr">
        <is>
          <t>OK</t>
        </is>
      </c>
      <c r="AK230" s="56" t="inlineStr">
        <is>
          <t>OK</t>
        </is>
      </c>
      <c r="AL230" s="56" t="inlineStr">
        <is>
          <t>OK</t>
        </is>
      </c>
      <c r="AM230" s="56" t="inlineStr">
        <is>
          <t>OK</t>
        </is>
      </c>
      <c r="AN230" s="56" t="inlineStr">
        <is>
          <t>OK</t>
        </is>
      </c>
    </row>
    <row r="231" hidden="1">
      <c r="A231" s="238" t="n"/>
      <c r="E231" s="38" t="inlineStr">
        <is>
          <t>Moreno, Carlos Hugo</t>
        </is>
      </c>
      <c r="F231" s="38" t="n"/>
      <c r="G231" s="38" t="n"/>
      <c r="H231" s="38" t="n"/>
      <c r="I231" s="38" t="n"/>
      <c r="J231" s="38" t="n"/>
      <c r="K231" s="81" t="e">
        <v>#N/A</v>
      </c>
      <c r="L231" s="81" t="inlineStr">
        <is>
          <t>OK</t>
        </is>
      </c>
      <c r="M231" s="81" t="inlineStr">
        <is>
          <t>OK</t>
        </is>
      </c>
      <c r="N231" s="81" t="inlineStr">
        <is>
          <t>OK</t>
        </is>
      </c>
      <c r="O231" s="81" t="inlineStr">
        <is>
          <t>OK</t>
        </is>
      </c>
      <c r="P231" s="81" t="inlineStr">
        <is>
          <t>OK</t>
        </is>
      </c>
      <c r="Q231" s="81" t="inlineStr">
        <is>
          <t>OK</t>
        </is>
      </c>
      <c r="S231" s="81" t="e">
        <v>#N/A</v>
      </c>
      <c r="T231" s="81" t="e">
        <v>#N/A</v>
      </c>
      <c r="U231" s="81" t="e">
        <v>#N/A</v>
      </c>
      <c r="V231" s="81" t="e">
        <v>#N/A</v>
      </c>
      <c r="W231" s="81" t="e">
        <v>#N/A</v>
      </c>
      <c r="X231" s="81" t="e">
        <v>#N/A</v>
      </c>
      <c r="Y231" s="81" t="e">
        <v>#N/A</v>
      </c>
      <c r="AA231" s="81" t="e">
        <v>#N/A</v>
      </c>
      <c r="AB231" s="81" t="inlineStr">
        <is>
          <t>OK</t>
        </is>
      </c>
      <c r="AC231" s="81" t="inlineStr">
        <is>
          <t>OK</t>
        </is>
      </c>
      <c r="AD231" s="81" t="inlineStr">
        <is>
          <t>OK</t>
        </is>
      </c>
      <c r="AE231" s="81" t="inlineStr">
        <is>
          <t>OK</t>
        </is>
      </c>
      <c r="AF231" s="81" t="inlineStr">
        <is>
          <t>OK</t>
        </is>
      </c>
      <c r="AG231" s="81" t="inlineStr">
        <is>
          <t>OK</t>
        </is>
      </c>
      <c r="AI231" s="81" t="e">
        <v>#N/A</v>
      </c>
      <c r="AJ231" s="81" t="e">
        <v>#N/A</v>
      </c>
      <c r="AK231" s="81" t="e">
        <v>#N/A</v>
      </c>
      <c r="AL231" s="81" t="e">
        <v>#N/A</v>
      </c>
      <c r="AM231" s="81" t="e">
        <v>#N/A</v>
      </c>
      <c r="AN231" s="81" t="e">
        <v>#N/A</v>
      </c>
    </row>
    <row r="232">
      <c r="A232" s="238" t="n"/>
    </row>
  </sheetData>
  <autoFilter ref="A3:BE61"/>
  <mergeCells count="38">
    <mergeCell ref="AB65:AI65"/>
    <mergeCell ref="E79:E80"/>
    <mergeCell ref="E73:E74"/>
    <mergeCell ref="AJ65:AP65"/>
    <mergeCell ref="AB64:AI64"/>
    <mergeCell ref="E88:E89"/>
    <mergeCell ref="E98:E99"/>
    <mergeCell ref="A1:E1"/>
    <mergeCell ref="AJ64:AP64"/>
    <mergeCell ref="K1:AN1"/>
    <mergeCell ref="E69:E70"/>
    <mergeCell ref="L66:S66"/>
    <mergeCell ref="AB63:AI63"/>
    <mergeCell ref="AJ63:AP63"/>
    <mergeCell ref="E84:E85"/>
    <mergeCell ref="F1:I1"/>
    <mergeCell ref="T63:AA63"/>
    <mergeCell ref="T65:AA65"/>
    <mergeCell ref="E86:E87"/>
    <mergeCell ref="E77:E78"/>
    <mergeCell ref="T64:AA64"/>
    <mergeCell ref="L64:S64"/>
    <mergeCell ref="E75:E76"/>
    <mergeCell ref="E104:E105"/>
    <mergeCell ref="E91:E92"/>
    <mergeCell ref="L63:S63"/>
    <mergeCell ref="F64:K64"/>
    <mergeCell ref="AB66:AI66"/>
    <mergeCell ref="T66:AA66"/>
    <mergeCell ref="E106:E107"/>
    <mergeCell ref="F63:K63"/>
    <mergeCell ref="E100:E101"/>
    <mergeCell ref="AJ66:AP66"/>
    <mergeCell ref="E71:E72"/>
    <mergeCell ref="L65:S65"/>
    <mergeCell ref="E102:E103"/>
    <mergeCell ref="E93:E94"/>
    <mergeCell ref="E96:E97"/>
  </mergeCells>
  <conditionalFormatting sqref="K81:K83">
    <cfRule type="cellIs" priority="624" operator="greaterThan" dxfId="2">
      <formula>1</formula>
    </cfRule>
    <cfRule type="cellIs" priority="625" operator="equal" dxfId="0">
      <formula>1</formula>
    </cfRule>
    <cfRule type="cellIs" priority="626" operator="greaterThan" dxfId="1">
      <formula>0</formula>
    </cfRule>
  </conditionalFormatting>
  <conditionalFormatting sqref="K94:N94">
    <cfRule type="cellIs" priority="177" operator="lessThan" dxfId="1">
      <formula>1</formula>
    </cfRule>
    <cfRule type="cellIs" priority="179" operator="equal" dxfId="0">
      <formula>1</formula>
    </cfRule>
    <cfRule type="cellIs" priority="178" operator="greaterThan" dxfId="2">
      <formula>1</formula>
    </cfRule>
  </conditionalFormatting>
  <conditionalFormatting sqref="K95:N95">
    <cfRule type="cellIs" priority="637" operator="greaterThan" dxfId="1">
      <formula>0</formula>
    </cfRule>
  </conditionalFormatting>
  <conditionalFormatting sqref="K69:O80">
    <cfRule type="cellIs" priority="259" operator="lessThan" dxfId="1">
      <formula>1</formula>
    </cfRule>
    <cfRule type="cellIs" priority="261" operator="equal" dxfId="0">
      <formula>1</formula>
    </cfRule>
    <cfRule type="cellIs" priority="262" operator="greaterThan" dxfId="2">
      <formula>1</formula>
    </cfRule>
  </conditionalFormatting>
  <conditionalFormatting sqref="K92:O92">
    <cfRule type="cellIs" priority="183" operator="equal" dxfId="0">
      <formula>1</formula>
    </cfRule>
    <cfRule type="cellIs" priority="182" operator="greaterThan" dxfId="2">
      <formula>1</formula>
    </cfRule>
    <cfRule type="cellIs" priority="181" operator="lessThan" dxfId="1">
      <formula>1</formula>
    </cfRule>
  </conditionalFormatting>
  <conditionalFormatting sqref="K103:O103">
    <cfRule type="cellIs" priority="152" operator="greaterThan" dxfId="1">
      <formula>0</formula>
    </cfRule>
  </conditionalFormatting>
  <conditionalFormatting sqref="K84:P84">
    <cfRule type="cellIs" priority="598" operator="equal" dxfId="0">
      <formula>1</formula>
    </cfRule>
    <cfRule type="cellIs" priority="600" operator="greaterThan" dxfId="2">
      <formula>1</formula>
    </cfRule>
  </conditionalFormatting>
  <conditionalFormatting sqref="K86:P86">
    <cfRule type="cellIs" priority="644" operator="equal" dxfId="0">
      <formula>1</formula>
    </cfRule>
    <cfRule type="cellIs" priority="645" operator="lessThan" dxfId="1">
      <formula>1</formula>
    </cfRule>
    <cfRule type="cellIs" priority="646" operator="greaterThan" dxfId="2">
      <formula>1</formula>
    </cfRule>
  </conditionalFormatting>
  <conditionalFormatting sqref="K102:P102">
    <cfRule type="cellIs" priority="373" operator="greaterThan" dxfId="1">
      <formula>0</formula>
    </cfRule>
  </conditionalFormatting>
  <conditionalFormatting sqref="K81:Q83 K84:P84">
    <cfRule type="cellIs" priority="599" operator="lessThan" dxfId="1">
      <formula>1</formula>
    </cfRule>
  </conditionalFormatting>
  <conditionalFormatting sqref="K81:Q83">
    <cfRule type="cellIs" priority="642" operator="greaterThan" dxfId="2">
      <formula>1</formula>
    </cfRule>
    <cfRule type="cellIs" priority="641" operator="equal" dxfId="0">
      <formula>1</formula>
    </cfRule>
  </conditionalFormatting>
  <conditionalFormatting sqref="K85:Q91">
    <cfRule type="cellIs" priority="134" operator="greaterThan" dxfId="2">
      <formula>1</formula>
    </cfRule>
    <cfRule type="cellIs" priority="132" operator="equal" dxfId="0">
      <formula>1</formula>
    </cfRule>
  </conditionalFormatting>
  <conditionalFormatting sqref="K91:Q91">
    <cfRule type="cellIs" priority="448" operator="lessThan" dxfId="1">
      <formula>1</formula>
    </cfRule>
  </conditionalFormatting>
  <conditionalFormatting sqref="K93:Q93">
    <cfRule type="cellIs" priority="447" operator="greaterThan" dxfId="1">
      <formula>0</formula>
    </cfRule>
  </conditionalFormatting>
  <conditionalFormatting sqref="K97:Q97">
    <cfRule type="cellIs" priority="237" operator="greaterThan" dxfId="1">
      <formula>0</formula>
    </cfRule>
  </conditionalFormatting>
  <conditionalFormatting sqref="K120:Q130 K144:Q195 S144:Y195 AA144:AG195 AI144:AM195">
    <cfRule type="cellIs" priority="675" operator="equal" dxfId="1">
      <formula>"OJO"</formula>
    </cfRule>
  </conditionalFormatting>
  <conditionalFormatting sqref="K132:Q142">
    <cfRule type="cellIs" priority="674" operator="equal" dxfId="1">
      <formula>"OJO"</formula>
    </cfRule>
  </conditionalFormatting>
  <conditionalFormatting sqref="K198:Q231">
    <cfRule type="cellIs" priority="279" operator="equal" dxfId="1">
      <formula>"OJO"</formula>
    </cfRule>
  </conditionalFormatting>
  <conditionalFormatting sqref="L106 N106">
    <cfRule type="cellIs" priority="616" operator="greaterThan" dxfId="1">
      <formula>0</formula>
    </cfRule>
  </conditionalFormatting>
  <conditionalFormatting sqref="L107 N107">
    <cfRule type="cellIs" priority="617" operator="lessThan" dxfId="1">
      <formula>1</formula>
    </cfRule>
    <cfRule type="cellIs" priority="618" operator="greaterThan" dxfId="2">
      <formula>1</formula>
    </cfRule>
    <cfRule type="cellIs" priority="619" operator="equal" dxfId="0">
      <formula>1</formula>
    </cfRule>
  </conditionalFormatting>
  <conditionalFormatting sqref="M106">
    <cfRule type="cellIs" priority="614" operator="greaterThan" dxfId="2">
      <formula>1</formula>
    </cfRule>
    <cfRule type="cellIs" priority="613" operator="lessThan" dxfId="1">
      <formula>1</formula>
    </cfRule>
    <cfRule type="cellIs" priority="615" operator="equal" dxfId="0">
      <formula>1</formula>
    </cfRule>
  </conditionalFormatting>
  <conditionalFormatting sqref="M107">
    <cfRule type="cellIs" priority="612" operator="greaterThan" dxfId="1">
      <formula>0</formula>
    </cfRule>
  </conditionalFormatting>
  <conditionalFormatting sqref="N101">
    <cfRule type="cellIs" priority="141" operator="greaterThan" dxfId="1">
      <formula>0</formula>
    </cfRule>
  </conditionalFormatting>
  <conditionalFormatting sqref="N103">
    <cfRule type="cellIs" priority="149" operator="lessThan" dxfId="1">
      <formula>1</formula>
    </cfRule>
    <cfRule type="cellIs" priority="150" operator="greaterThan" dxfId="2">
      <formula>1</formula>
    </cfRule>
    <cfRule type="cellIs" priority="151" operator="equal" dxfId="0">
      <formula>1</formula>
    </cfRule>
  </conditionalFormatting>
  <conditionalFormatting sqref="O95">
    <cfRule type="cellIs" priority="44" operator="equal" dxfId="0">
      <formula>1</formula>
    </cfRule>
    <cfRule type="cellIs" priority="45" operator="lessThan" dxfId="1">
      <formula>1</formula>
    </cfRule>
    <cfRule type="cellIs" priority="46" operator="greaterThan" dxfId="2">
      <formula>1</formula>
    </cfRule>
  </conditionalFormatting>
  <conditionalFormatting sqref="O106">
    <cfRule type="cellIs" priority="609" operator="lessThan" dxfId="1">
      <formula>1</formula>
    </cfRule>
    <cfRule type="cellIs" priority="610" operator="greaterThan" dxfId="2">
      <formula>1</formula>
    </cfRule>
    <cfRule type="cellIs" priority="611" operator="equal" dxfId="0">
      <formula>1</formula>
    </cfRule>
  </conditionalFormatting>
  <conditionalFormatting sqref="O107">
    <cfRule type="cellIs" priority="608" operator="greaterThan" dxfId="1">
      <formula>0</formula>
    </cfRule>
  </conditionalFormatting>
  <conditionalFormatting sqref="O94:Q94">
    <cfRule type="cellIs" priority="180" operator="greaterThan" dxfId="1">
      <formula>0</formula>
    </cfRule>
  </conditionalFormatting>
  <conditionalFormatting sqref="P69 P79">
    <cfRule type="cellIs" priority="266" operator="lessThan" dxfId="1">
      <formula>1</formula>
    </cfRule>
    <cfRule type="cellIs" priority="265" operator="equal" dxfId="0">
      <formula>1</formula>
    </cfRule>
    <cfRule type="cellIs" priority="267" operator="greaterThan" dxfId="2">
      <formula>1</formula>
    </cfRule>
  </conditionalFormatting>
  <conditionalFormatting sqref="P70">
    <cfRule type="cellIs" priority="264" operator="greaterThan" dxfId="1">
      <formula>0</formula>
    </cfRule>
  </conditionalFormatting>
  <conditionalFormatting sqref="P71">
    <cfRule type="cellIs" priority="603" operator="equal" dxfId="0">
      <formula>1</formula>
    </cfRule>
    <cfRule type="cellIs" priority="604" operator="lessThan" dxfId="1">
      <formula>1</formula>
    </cfRule>
    <cfRule type="cellIs" priority="605" operator="greaterThan" dxfId="2">
      <formula>1</formula>
    </cfRule>
  </conditionalFormatting>
  <conditionalFormatting sqref="P73">
    <cfRule type="cellIs" priority="634" operator="lessThan" dxfId="1">
      <formula>1</formula>
    </cfRule>
    <cfRule type="cellIs" priority="633" operator="equal" dxfId="0">
      <formula>1</formula>
    </cfRule>
    <cfRule type="cellIs" priority="635" operator="greaterThan" dxfId="2">
      <formula>1</formula>
    </cfRule>
  </conditionalFormatting>
  <conditionalFormatting sqref="K98:O100 K101:M101 K104:O105 O101 P75 P99 T98:W100 T104:W105 X75 X99 AA98:AE100 AA104:AE105 AF75 AF99 AI98:AM100 AI104:AM105 AN75 AN99">
    <cfRule type="cellIs" priority="376" operator="lessThan" dxfId="1">
      <formula>1</formula>
    </cfRule>
  </conditionalFormatting>
  <conditionalFormatting sqref="P76">
    <cfRule type="cellIs" priority="643" operator="greaterThan" dxfId="1">
      <formula>0</formula>
    </cfRule>
  </conditionalFormatting>
  <conditionalFormatting sqref="K96:O96 K106 P77 T96:W96 AA96:AE96 AI96:AM96">
    <cfRule type="cellIs" priority="621" operator="lessThan" dxfId="1">
      <formula>1</formula>
    </cfRule>
    <cfRule type="cellIs" priority="622" operator="greaterThan" dxfId="2">
      <formula>1</formula>
    </cfRule>
    <cfRule type="cellIs" priority="623" operator="equal" dxfId="0">
      <formula>1</formula>
    </cfRule>
  </conditionalFormatting>
  <conditionalFormatting sqref="P80">
    <cfRule type="cellIs" priority="263" operator="greaterThan" dxfId="1">
      <formula>0</formula>
    </cfRule>
  </conditionalFormatting>
  <conditionalFormatting sqref="P103">
    <cfRule type="cellIs" priority="15" operator="equal" dxfId="0">
      <formula>1</formula>
    </cfRule>
    <cfRule type="cellIs" priority="14" operator="greaterThan" dxfId="2">
      <formula>1</formula>
    </cfRule>
    <cfRule type="cellIs" priority="13" operator="lessThan" dxfId="1">
      <formula>1</formula>
    </cfRule>
  </conditionalFormatting>
  <conditionalFormatting sqref="P103:P105">
    <cfRule type="cellIs" priority="16" operator="greaterThan" dxfId="1">
      <formula>0</formula>
    </cfRule>
  </conditionalFormatting>
  <conditionalFormatting sqref="P71:Q72">
    <cfRule type="cellIs" priority="606" operator="greaterThan" dxfId="1">
      <formula>0</formula>
    </cfRule>
  </conditionalFormatting>
  <conditionalFormatting sqref="P77:Q77">
    <cfRule type="cellIs" priority="647" operator="greaterThan" dxfId="1">
      <formula>0</formula>
    </cfRule>
  </conditionalFormatting>
  <conditionalFormatting sqref="P81:Q83">
    <cfRule type="cellIs" priority="627" operator="greaterThan" dxfId="2">
      <formula>1</formula>
    </cfRule>
    <cfRule type="cellIs" priority="628" operator="equal" dxfId="0">
      <formula>1</formula>
    </cfRule>
    <cfRule type="cellIs" priority="629" operator="greaterThan" dxfId="1">
      <formula>0</formula>
    </cfRule>
  </conditionalFormatting>
  <conditionalFormatting sqref="P92:Q92">
    <cfRule type="cellIs" priority="184" operator="greaterThan" dxfId="1">
      <formula>0</formula>
    </cfRule>
  </conditionalFormatting>
  <conditionalFormatting sqref="P95:Q96">
    <cfRule type="cellIs" priority="236" operator="greaterThan" dxfId="1">
      <formula>0</formula>
    </cfRule>
  </conditionalFormatting>
  <conditionalFormatting sqref="P100:Q100">
    <cfRule type="cellIs" priority="378" operator="greaterThan" dxfId="1">
      <formula>0</formula>
    </cfRule>
  </conditionalFormatting>
  <conditionalFormatting sqref="K107 P74 P78 P98 P105:Q107 Q69:Q70 Q73:Q80 Q84 Q98:Q99 Q101:Q104 S98:S107 X74 X78 X98 X105:Y107 Y69:Y70 Y84 Y98:Y99 Y101:Y104 AF74 AF78 AF98 AF105:AG107 AG69:AG70 AG84 AG98:AG99 AG101:AG104 AN74 AN78 AN98 AN105:AO107 AO69:AO70 AO84 AO98:AO99 AO101:AO104">
    <cfRule type="cellIs" priority="620" operator="greaterThan" dxfId="1">
      <formula>0</formula>
    </cfRule>
  </conditionalFormatting>
  <conditionalFormatting sqref="Q86">
    <cfRule type="cellIs" priority="601" operator="greaterThan" dxfId="1">
      <formula>0</formula>
    </cfRule>
  </conditionalFormatting>
  <conditionalFormatting sqref="R4">
    <cfRule type="cellIs" priority="437" operator="greaterThan" dxfId="1">
      <formula>54</formula>
    </cfRule>
    <cfRule type="containsText" priority="436" operator="containsText" dxfId="1" text="ZURG">
      <formula>NOT(ISERROR(SEARCH("ZURG",R4)))</formula>
    </cfRule>
    <cfRule type="containsText" priority="435" operator="containsText" dxfId="8" text="ZURG">
      <formula>NOT(ISERROR(SEARCH("ZURG",R4)))</formula>
    </cfRule>
    <cfRule type="cellIs" priority="434" operator="equal" dxfId="9">
      <formula>"NURG"</formula>
    </cfRule>
  </conditionalFormatting>
  <conditionalFormatting sqref="R6">
    <cfRule type="cellIs" priority="430" operator="equal" dxfId="9">
      <formula>"NURG"</formula>
    </cfRule>
    <cfRule type="containsText" priority="431" operator="containsText" dxfId="8" text="ZURG">
      <formula>NOT(ISERROR(SEARCH("ZURG",R6)))</formula>
    </cfRule>
    <cfRule type="containsText" priority="432" operator="containsText" dxfId="1" text="ZURG">
      <formula>NOT(ISERROR(SEARCH("ZURG",R6)))</formula>
    </cfRule>
    <cfRule type="cellIs" priority="433" operator="greaterThan" dxfId="1">
      <formula>54</formula>
    </cfRule>
  </conditionalFormatting>
  <conditionalFormatting sqref="R8">
    <cfRule type="cellIs" priority="426" operator="equal" dxfId="9">
      <formula>"NURG"</formula>
    </cfRule>
    <cfRule type="containsText" priority="427" operator="containsText" dxfId="8" text="ZURG">
      <formula>NOT(ISERROR(SEARCH("ZURG",R8)))</formula>
    </cfRule>
    <cfRule type="containsText" priority="428" operator="containsText" dxfId="1" text="ZURG">
      <formula>NOT(ISERROR(SEARCH("ZURG",R8)))</formula>
    </cfRule>
    <cfRule type="cellIs" priority="429" operator="greaterThan" dxfId="1">
      <formula>54</formula>
    </cfRule>
  </conditionalFormatting>
  <conditionalFormatting sqref="R10 R12">
    <cfRule type="cellIs" priority="676" operator="equal" dxfId="9">
      <formula>"NURG"</formula>
    </cfRule>
    <cfRule type="containsText" priority="677" operator="containsText" dxfId="8" text="ZURG">
      <formula>NOT(ISERROR(SEARCH("ZURG",R10)))</formula>
    </cfRule>
    <cfRule type="containsText" priority="678" operator="containsText" dxfId="1" text="ZURG">
      <formula>NOT(ISERROR(SEARCH("ZURG",R10)))</formula>
    </cfRule>
    <cfRule type="cellIs" priority="679" operator="greaterThan" dxfId="1">
      <formula>54</formula>
    </cfRule>
  </conditionalFormatting>
  <conditionalFormatting sqref="R15">
    <cfRule type="cellIs" priority="657" operator="greaterThan" dxfId="1">
      <formula>54</formula>
    </cfRule>
    <cfRule type="containsText" priority="656" operator="containsText" dxfId="1" text="ZURG">
      <formula>NOT(ISERROR(SEARCH("ZURG",R15)))</formula>
    </cfRule>
    <cfRule type="containsText" priority="655" operator="containsText" dxfId="8" text="ZURG">
      <formula>NOT(ISERROR(SEARCH("ZURG",R15)))</formula>
    </cfRule>
    <cfRule type="cellIs" priority="654" operator="equal" dxfId="9">
      <formula>"NURG"</formula>
    </cfRule>
  </conditionalFormatting>
  <conditionalFormatting sqref="R17 R20">
    <cfRule type="cellIs" priority="658" operator="equal" dxfId="9">
      <formula>"NURG"</formula>
    </cfRule>
    <cfRule type="containsText" priority="659" operator="containsText" dxfId="8" text="ZURG">
      <formula>NOT(ISERROR(SEARCH("ZURG",R17)))</formula>
    </cfRule>
    <cfRule type="containsText" priority="660" operator="containsText" dxfId="1" text="ZURG">
      <formula>NOT(ISERROR(SEARCH("ZURG",R17)))</formula>
    </cfRule>
    <cfRule type="cellIs" priority="661" operator="greaterThan" dxfId="1">
      <formula>54</formula>
    </cfRule>
  </conditionalFormatting>
  <conditionalFormatting sqref="R22">
    <cfRule type="containsText" priority="208" operator="containsText" dxfId="8" text="ZURG">
      <formula>NOT(ISERROR(SEARCH("ZURG",R22)))</formula>
    </cfRule>
    <cfRule type="containsText" priority="209" operator="containsText" dxfId="1" text="ZURG">
      <formula>NOT(ISERROR(SEARCH("ZURG",R22)))</formula>
    </cfRule>
    <cfRule type="cellIs" priority="210" operator="greaterThan" dxfId="1">
      <formula>54</formula>
    </cfRule>
    <cfRule type="cellIs" priority="207" operator="equal" dxfId="9">
      <formula>"NURG"</formula>
    </cfRule>
  </conditionalFormatting>
  <conditionalFormatting sqref="R24 R26 R34 R37 AH24 AH26 AP24:AQ24 AP26:AQ26 AP34:AQ34 AP37:AQ37">
    <cfRule type="containsText" priority="693" operator="containsText" dxfId="1" text="ZURG">
      <formula>NOT(ISERROR(SEARCH("ZURG",R24)))</formula>
    </cfRule>
    <cfRule type="containsText" priority="692" operator="containsText" dxfId="8" text="ZURG">
      <formula>NOT(ISERROR(SEARCH("ZURG",R24)))</formula>
    </cfRule>
    <cfRule type="cellIs" priority="691" operator="equal" dxfId="9">
      <formula>"NURG"</formula>
    </cfRule>
    <cfRule type="cellIs" priority="694" operator="greaterThan" dxfId="1">
      <formula>54</formula>
    </cfRule>
  </conditionalFormatting>
  <conditionalFormatting sqref="R28">
    <cfRule type="cellIs" priority="315" operator="equal" dxfId="9">
      <formula>"NURG"</formula>
    </cfRule>
    <cfRule type="containsText" priority="316" operator="containsText" dxfId="8" text="ZURG">
      <formula>NOT(ISERROR(SEARCH("ZURG",R28)))</formula>
    </cfRule>
    <cfRule type="containsText" priority="317" operator="containsText" dxfId="1" text="ZURG">
      <formula>NOT(ISERROR(SEARCH("ZURG",R28)))</formula>
    </cfRule>
    <cfRule type="cellIs" priority="318" operator="greaterThan" dxfId="1">
      <formula>54</formula>
    </cfRule>
  </conditionalFormatting>
  <conditionalFormatting sqref="R30">
    <cfRule type="containsText" priority="312" operator="containsText" dxfId="8" text="ZURG">
      <formula>NOT(ISERROR(SEARCH("ZURG",R30)))</formula>
    </cfRule>
    <cfRule type="containsText" priority="313" operator="containsText" dxfId="1" text="ZURG">
      <formula>NOT(ISERROR(SEARCH("ZURG",R30)))</formula>
    </cfRule>
    <cfRule type="cellIs" priority="314" operator="greaterThan" dxfId="1">
      <formula>54</formula>
    </cfRule>
    <cfRule type="cellIs" priority="311" operator="equal" dxfId="9">
      <formula>"NURG"</formula>
    </cfRule>
  </conditionalFormatting>
  <conditionalFormatting sqref="R39:R50 AP39:AQ50">
    <cfRule type="cellIs" priority="467" operator="equal" dxfId="9">
      <formula>"NURG"</formula>
    </cfRule>
    <cfRule type="containsText" priority="468" operator="containsText" dxfId="8" text="ZURG">
      <formula>NOT(ISERROR(SEARCH("ZURG",R39)))</formula>
    </cfRule>
    <cfRule type="containsText" priority="469" operator="containsText" dxfId="1" text="ZURG">
      <formula>NOT(ISERROR(SEARCH("ZURG",R39)))</formula>
    </cfRule>
    <cfRule type="cellIs" priority="470" operator="greaterThan" dxfId="1">
      <formula>54</formula>
    </cfRule>
  </conditionalFormatting>
  <conditionalFormatting sqref="R53:R56 R58:R59 Z54:Z58 Z60:Z61 AH55:AH57 AH59 AP57:AP58 AP60">
    <cfRule type="cellIs" priority="466" operator="greaterThan" dxfId="1">
      <formula>54</formula>
    </cfRule>
    <cfRule type="cellIs" priority="463" operator="equal" dxfId="9">
      <formula>"NURG"</formula>
    </cfRule>
    <cfRule type="containsText" priority="465" operator="containsText" dxfId="1" text="ZURG">
      <formula>NOT(ISERROR(SEARCH("ZURG",R53)))</formula>
    </cfRule>
    <cfRule type="containsText" priority="464" operator="containsText" dxfId="8" text="ZURG">
      <formula>NOT(ISERROR(SEARCH("ZURG",R53)))</formula>
    </cfRule>
  </conditionalFormatting>
  <conditionalFormatting sqref="R113:R116">
    <cfRule type="cellIs" priority="687" operator="greaterThan" dxfId="1">
      <formula>54</formula>
    </cfRule>
    <cfRule type="cellIs" priority="684" operator="equal" dxfId="9">
      <formula>"NURG"</formula>
    </cfRule>
    <cfRule type="containsText" priority="685" operator="containsText" dxfId="8" text="ZURG">
      <formula>NOT(ISERROR(SEARCH("ZURG",R113)))</formula>
    </cfRule>
    <cfRule type="containsText" priority="686" operator="containsText" dxfId="1" text="ZURG">
      <formula>NOT(ISERROR(SEARCH("ZURG",R113)))</formula>
    </cfRule>
  </conditionalFormatting>
  <conditionalFormatting sqref="S69:S84">
    <cfRule type="cellIs" priority="190" operator="greaterThan" dxfId="1">
      <formula>0</formula>
    </cfRule>
  </conditionalFormatting>
  <conditionalFormatting sqref="S81:S83">
    <cfRule type="cellIs" priority="188" operator="greaterThan" dxfId="2">
      <formula>1</formula>
    </cfRule>
    <cfRule type="cellIs" priority="189" operator="equal" dxfId="0">
      <formula>1</formula>
    </cfRule>
  </conditionalFormatting>
  <conditionalFormatting sqref="S86">
    <cfRule type="cellIs" priority="187" operator="greaterThan" dxfId="1">
      <formula>0</formula>
    </cfRule>
  </conditionalFormatting>
  <conditionalFormatting sqref="S92">
    <cfRule type="cellIs" priority="158" operator="greaterThan" dxfId="1">
      <formula>0</formula>
    </cfRule>
  </conditionalFormatting>
  <conditionalFormatting sqref="S94:S96 U95:Y95">
    <cfRule type="cellIs" priority="43" operator="greaterThan" dxfId="1">
      <formula>0</formula>
    </cfRule>
  </conditionalFormatting>
  <conditionalFormatting sqref="S97:W97">
    <cfRule type="cellIs" priority="153" operator="greaterThan" dxfId="1">
      <formula>0</formula>
    </cfRule>
  </conditionalFormatting>
  <conditionalFormatting sqref="S81:Y83">
    <cfRule type="cellIs" priority="592" operator="greaterThan" dxfId="2">
      <formula>1</formula>
    </cfRule>
    <cfRule type="cellIs" priority="565" operator="lessThan" dxfId="1">
      <formula>1</formula>
    </cfRule>
    <cfRule type="cellIs" priority="591" operator="equal" dxfId="0">
      <formula>1</formula>
    </cfRule>
  </conditionalFormatting>
  <conditionalFormatting sqref="S85:Y85">
    <cfRule type="cellIs" priority="125" operator="equal" dxfId="0">
      <formula>1</formula>
    </cfRule>
    <cfRule type="cellIs" priority="127" operator="greaterThan" dxfId="2">
      <formula>1</formula>
    </cfRule>
  </conditionalFormatting>
  <conditionalFormatting sqref="S86:Y87">
    <cfRule type="cellIs" priority="484" operator="greaterThan" dxfId="2">
      <formula>1</formula>
    </cfRule>
    <cfRule type="cellIs" priority="483" operator="equal" dxfId="0">
      <formula>1</formula>
    </cfRule>
  </conditionalFormatting>
  <conditionalFormatting sqref="S88:Y91">
    <cfRule type="cellIs" priority="22" operator="greaterThan" dxfId="2">
      <formula>1</formula>
    </cfRule>
    <cfRule type="cellIs" priority="21" operator="equal" dxfId="0">
      <formula>1</formula>
    </cfRule>
  </conditionalFormatting>
  <conditionalFormatting sqref="S91:Y91">
    <cfRule type="cellIs" priority="71" operator="lessThan" dxfId="1">
      <formula>1</formula>
    </cfRule>
  </conditionalFormatting>
  <conditionalFormatting sqref="S93:Y93">
    <cfRule type="cellIs" priority="70" operator="greaterThan" dxfId="1">
      <formula>0</formula>
    </cfRule>
  </conditionalFormatting>
  <conditionalFormatting sqref="S120:Y130">
    <cfRule type="cellIs" priority="673" operator="equal" dxfId="1">
      <formula>"OJO"</formula>
    </cfRule>
  </conditionalFormatting>
  <conditionalFormatting sqref="S132:Y142">
    <cfRule type="cellIs" priority="671" operator="equal" dxfId="1">
      <formula>"OJO"</formula>
    </cfRule>
  </conditionalFormatting>
  <conditionalFormatting sqref="S198:Y231">
    <cfRule type="cellIs" priority="278" operator="equal" dxfId="1">
      <formula>"OJO"</formula>
    </cfRule>
  </conditionalFormatting>
  <conditionalFormatting sqref="T95">
    <cfRule type="cellIs" priority="41" operator="lessThan" dxfId="1">
      <formula>1</formula>
    </cfRule>
    <cfRule type="cellIs" priority="40" operator="equal" dxfId="0">
      <formula>1</formula>
    </cfRule>
    <cfRule type="cellIs" priority="42" operator="greaterThan" dxfId="2">
      <formula>1</formula>
    </cfRule>
  </conditionalFormatting>
  <conditionalFormatting sqref="T106 V106">
    <cfRule type="cellIs" priority="581" operator="greaterThan" dxfId="1">
      <formula>0</formula>
    </cfRule>
  </conditionalFormatting>
  <conditionalFormatting sqref="T107 V107">
    <cfRule type="cellIs" priority="583" operator="greaterThan" dxfId="2">
      <formula>1</formula>
    </cfRule>
    <cfRule type="cellIs" priority="582" operator="lessThan" dxfId="1">
      <formula>1</formula>
    </cfRule>
    <cfRule type="cellIs" priority="584" operator="equal" dxfId="0">
      <formula>1</formula>
    </cfRule>
  </conditionalFormatting>
  <conditionalFormatting sqref="T101:U101 W101">
    <cfRule type="cellIs" priority="366" operator="equal" dxfId="0">
      <formula>1</formula>
    </cfRule>
    <cfRule type="cellIs" priority="367" operator="lessThan" dxfId="1">
      <formula>1</formula>
    </cfRule>
    <cfRule type="cellIs" priority="368" operator="greaterThan" dxfId="2">
      <formula>1</formula>
    </cfRule>
  </conditionalFormatting>
  <conditionalFormatting sqref="T94:V94">
    <cfRule type="cellIs" priority="154" operator="lessThan" dxfId="1">
      <formula>1</formula>
    </cfRule>
    <cfRule type="cellIs" priority="156" operator="equal" dxfId="0">
      <formula>1</formula>
    </cfRule>
    <cfRule type="cellIs" priority="155" operator="greaterThan" dxfId="2">
      <formula>1</formula>
    </cfRule>
  </conditionalFormatting>
  <conditionalFormatting sqref="K98:O100 K101:M101 K104:O105 O101 P75 P99 T69:W80 T98:W100 T104:W105 X75 X99 AA69:AE80 AA98:AE100 AA104:AE105 AF75 AF99 AI69:AM80 AI98:AM100 AI104:AM105 AN75 AN99">
    <cfRule type="cellIs" priority="375" operator="equal" dxfId="0">
      <formula>1</formula>
    </cfRule>
    <cfRule type="cellIs" priority="377" operator="greaterThan" dxfId="2">
      <formula>1</formula>
    </cfRule>
  </conditionalFormatting>
  <conditionalFormatting sqref="K85:O85 T69:W80 T84:W85 AA69:AE80 AA84:AE85 AI69:AM80 AI84:AM85">
    <cfRule type="cellIs" priority="133" operator="lessThan" dxfId="1">
      <formula>1</formula>
    </cfRule>
  </conditionalFormatting>
  <conditionalFormatting sqref="T92:W92">
    <cfRule type="cellIs" priority="66" operator="lessThan" dxfId="1">
      <formula>1</formula>
    </cfRule>
    <cfRule type="cellIs" priority="67" operator="greaterThan" dxfId="2">
      <formula>1</formula>
    </cfRule>
    <cfRule type="cellIs" priority="68" operator="equal" dxfId="0">
      <formula>1</formula>
    </cfRule>
  </conditionalFormatting>
  <conditionalFormatting sqref="T102:X102 T103:W103">
    <cfRule type="cellIs" priority="364" operator="greaterThan" dxfId="1">
      <formula>0</formula>
    </cfRule>
  </conditionalFormatting>
  <conditionalFormatting sqref="T84:X84">
    <cfRule type="cellIs" priority="129" operator="greaterThan" dxfId="2">
      <formula>1</formula>
    </cfRule>
    <cfRule type="cellIs" priority="128" operator="equal" dxfId="0">
      <formula>1</formula>
    </cfRule>
  </conditionalFormatting>
  <conditionalFormatting sqref="T86:X86">
    <cfRule type="cellIs" priority="596" operator="greaterThan" dxfId="2">
      <formula>1</formula>
    </cfRule>
    <cfRule type="cellIs" priority="594" operator="equal" dxfId="0">
      <formula>1</formula>
    </cfRule>
    <cfRule type="cellIs" priority="595" operator="lessThan" dxfId="1">
      <formula>1</formula>
    </cfRule>
  </conditionalFormatting>
  <conditionalFormatting sqref="U106">
    <cfRule type="cellIs" priority="578" operator="lessThan" dxfId="1">
      <formula>1</formula>
    </cfRule>
    <cfRule type="cellIs" priority="580" operator="equal" dxfId="0">
      <formula>1</formula>
    </cfRule>
    <cfRule type="cellIs" priority="579" operator="greaterThan" dxfId="2">
      <formula>1</formula>
    </cfRule>
  </conditionalFormatting>
  <conditionalFormatting sqref="U107">
    <cfRule type="cellIs" priority="577" operator="greaterThan" dxfId="1">
      <formula>0</formula>
    </cfRule>
  </conditionalFormatting>
  <conditionalFormatting sqref="V101">
    <cfRule type="cellIs" priority="140" operator="greaterThan" dxfId="1">
      <formula>0</formula>
    </cfRule>
  </conditionalFormatting>
  <conditionalFormatting sqref="V103">
    <cfRule type="cellIs" priority="148" operator="equal" dxfId="0">
      <formula>1</formula>
    </cfRule>
    <cfRule type="cellIs" priority="147" operator="greaterThan" dxfId="2">
      <formula>1</formula>
    </cfRule>
    <cfRule type="cellIs" priority="146" operator="lessThan" dxfId="1">
      <formula>1</formula>
    </cfRule>
  </conditionalFormatting>
  <conditionalFormatting sqref="W106">
    <cfRule type="cellIs" priority="576" operator="equal" dxfId="0">
      <formula>1</formula>
    </cfRule>
    <cfRule type="cellIs" priority="575" operator="greaterThan" dxfId="2">
      <formula>1</formula>
    </cfRule>
    <cfRule type="cellIs" priority="574" operator="lessThan" dxfId="1">
      <formula>1</formula>
    </cfRule>
  </conditionalFormatting>
  <conditionalFormatting sqref="W107">
    <cfRule type="cellIs" priority="573" operator="greaterThan" dxfId="1">
      <formula>0</formula>
    </cfRule>
  </conditionalFormatting>
  <conditionalFormatting sqref="W94:Y94">
    <cfRule type="cellIs" priority="65" operator="greaterThan" dxfId="1">
      <formula>0</formula>
    </cfRule>
  </conditionalFormatting>
  <conditionalFormatting sqref="X69 X79">
    <cfRule type="cellIs" priority="256" operator="equal" dxfId="0">
      <formula>1</formula>
    </cfRule>
    <cfRule type="cellIs" priority="257" operator="lessThan" dxfId="1">
      <formula>1</formula>
    </cfRule>
    <cfRule type="cellIs" priority="258" operator="greaterThan" dxfId="2">
      <formula>1</formula>
    </cfRule>
  </conditionalFormatting>
  <conditionalFormatting sqref="X70">
    <cfRule type="cellIs" priority="255" operator="greaterThan" dxfId="1">
      <formula>0</formula>
    </cfRule>
  </conditionalFormatting>
  <conditionalFormatting sqref="X71">
    <cfRule type="cellIs" priority="568" operator="equal" dxfId="0">
      <formula>1</formula>
    </cfRule>
    <cfRule type="cellIs" priority="570" operator="greaterThan" dxfId="2">
      <formula>1</formula>
    </cfRule>
    <cfRule type="cellIs" priority="569" operator="lessThan" dxfId="1">
      <formula>1</formula>
    </cfRule>
  </conditionalFormatting>
  <conditionalFormatting sqref="X73">
    <cfRule type="cellIs" priority="106" operator="greaterThan" dxfId="2">
      <formula>1</formula>
    </cfRule>
    <cfRule type="cellIs" priority="105" operator="lessThan" dxfId="1">
      <formula>1</formula>
    </cfRule>
    <cfRule type="cellIs" priority="104" operator="equal" dxfId="0">
      <formula>1</formula>
    </cfRule>
  </conditionalFormatting>
  <conditionalFormatting sqref="X76">
    <cfRule type="cellIs" priority="593" operator="greaterThan" dxfId="1">
      <formula>0</formula>
    </cfRule>
  </conditionalFormatting>
  <conditionalFormatting sqref="X77">
    <cfRule type="cellIs" priority="29" operator="equal" dxfId="0">
      <formula>1</formula>
    </cfRule>
    <cfRule type="cellIs" priority="31" operator="greaterThan" dxfId="2">
      <formula>1</formula>
    </cfRule>
    <cfRule type="cellIs" priority="30" operator="lessThan" dxfId="1">
      <formula>1</formula>
    </cfRule>
  </conditionalFormatting>
  <conditionalFormatting sqref="X80">
    <cfRule type="cellIs" priority="254" operator="greaterThan" dxfId="1">
      <formula>0</formula>
    </cfRule>
  </conditionalFormatting>
  <conditionalFormatting sqref="X84">
    <cfRule type="cellIs" priority="131" operator="lessThan" dxfId="1">
      <formula>1</formula>
    </cfRule>
  </conditionalFormatting>
  <conditionalFormatting sqref="X103">
    <cfRule type="cellIs" priority="9" operator="lessThan" dxfId="1">
      <formula>1</formula>
    </cfRule>
    <cfRule type="cellIs" priority="10" operator="greaterThan" dxfId="2">
      <formula>1</formula>
    </cfRule>
    <cfRule type="cellIs" priority="11" operator="equal" dxfId="0">
      <formula>1</formula>
    </cfRule>
  </conditionalFormatting>
  <conditionalFormatting sqref="X103:X105">
    <cfRule type="cellIs" priority="12" operator="greaterThan" dxfId="1">
      <formula>0</formula>
    </cfRule>
  </conditionalFormatting>
  <conditionalFormatting sqref="X71:Y72">
    <cfRule type="cellIs" priority="571" operator="greaterThan" dxfId="1">
      <formula>0</formula>
    </cfRule>
  </conditionalFormatting>
  <conditionalFormatting sqref="X81:Y83">
    <cfRule type="cellIs" priority="585" operator="greaterThan" dxfId="2">
      <formula>1</formula>
    </cfRule>
    <cfRule type="cellIs" priority="586" operator="equal" dxfId="0">
      <formula>1</formula>
    </cfRule>
    <cfRule type="cellIs" priority="587" operator="greaterThan" dxfId="1">
      <formula>0</formula>
    </cfRule>
  </conditionalFormatting>
  <conditionalFormatting sqref="X92:Y92">
    <cfRule type="cellIs" priority="69" operator="greaterThan" dxfId="1">
      <formula>0</formula>
    </cfRule>
  </conditionalFormatting>
  <conditionalFormatting sqref="X96:Y97">
    <cfRule type="cellIs" priority="235" operator="greaterThan" dxfId="1">
      <formula>0</formula>
    </cfRule>
  </conditionalFormatting>
  <conditionalFormatting sqref="X100:Y100">
    <cfRule type="cellIs" priority="369" operator="greaterThan" dxfId="1">
      <formula>0</formula>
    </cfRule>
  </conditionalFormatting>
  <conditionalFormatting sqref="Y73:Y80">
    <cfRule type="cellIs" priority="597" operator="greaterThan" dxfId="1">
      <formula>0</formula>
    </cfRule>
  </conditionalFormatting>
  <conditionalFormatting sqref="Y86">
    <cfRule type="cellIs" priority="566" operator="greaterThan" dxfId="1">
      <formula>0</formula>
    </cfRule>
  </conditionalFormatting>
  <conditionalFormatting sqref="Z4">
    <cfRule type="cellIs" priority="425" operator="greaterThan" dxfId="1">
      <formula>54</formula>
    </cfRule>
    <cfRule type="containsText" priority="424" operator="containsText" dxfId="1" text="ZURG">
      <formula>NOT(ISERROR(SEARCH("ZURG",Z4)))</formula>
    </cfRule>
    <cfRule type="cellIs" priority="422" operator="equal" dxfId="9">
      <formula>"NURG"</formula>
    </cfRule>
    <cfRule type="containsText" priority="423" operator="containsText" dxfId="8" text="ZURG">
      <formula>NOT(ISERROR(SEARCH("ZURG",Z4)))</formula>
    </cfRule>
  </conditionalFormatting>
  <conditionalFormatting sqref="Z6">
    <cfRule type="cellIs" priority="418" operator="equal" dxfId="9">
      <formula>"NURG"</formula>
    </cfRule>
    <cfRule type="containsText" priority="419" operator="containsText" dxfId="8" text="ZURG">
      <formula>NOT(ISERROR(SEARCH("ZURG",Z6)))</formula>
    </cfRule>
    <cfRule type="containsText" priority="420" operator="containsText" dxfId="1" text="ZURG">
      <formula>NOT(ISERROR(SEARCH("ZURG",Z6)))</formula>
    </cfRule>
    <cfRule type="cellIs" priority="421" operator="greaterThan" dxfId="1">
      <formula>54</formula>
    </cfRule>
  </conditionalFormatting>
  <conditionalFormatting sqref="Z8">
    <cfRule type="containsText" priority="415" operator="containsText" dxfId="8" text="ZURG">
      <formula>NOT(ISERROR(SEARCH("ZURG",Z8)))</formula>
    </cfRule>
    <cfRule type="containsText" priority="416" operator="containsText" dxfId="1" text="ZURG">
      <formula>NOT(ISERROR(SEARCH("ZURG",Z8)))</formula>
    </cfRule>
    <cfRule type="cellIs" priority="414" operator="equal" dxfId="9">
      <formula>"NURG"</formula>
    </cfRule>
    <cfRule type="cellIs" priority="417" operator="greaterThan" dxfId="1">
      <formula>54</formula>
    </cfRule>
  </conditionalFormatting>
  <conditionalFormatting sqref="Z10">
    <cfRule type="cellIs" priority="669" operator="greaterThan" dxfId="1">
      <formula>54</formula>
    </cfRule>
    <cfRule type="containsText" priority="668" operator="containsText" dxfId="1" text="ZURG">
      <formula>NOT(ISERROR(SEARCH("ZURG",Z10)))</formula>
    </cfRule>
    <cfRule type="containsText" priority="667" operator="containsText" dxfId="8" text="ZURG">
      <formula>NOT(ISERROR(SEARCH("ZURG",Z10)))</formula>
    </cfRule>
    <cfRule type="cellIs" priority="666" operator="equal" dxfId="9">
      <formula>"NURG"</formula>
    </cfRule>
  </conditionalFormatting>
  <conditionalFormatting sqref="Z12">
    <cfRule type="containsText" priority="396" operator="containsText" dxfId="8" text="ZURG">
      <formula>NOT(ISERROR(SEARCH("ZURG",Z12)))</formula>
    </cfRule>
    <cfRule type="cellIs" priority="398" operator="greaterThan" dxfId="1">
      <formula>54</formula>
    </cfRule>
    <cfRule type="containsText" priority="397" operator="containsText" dxfId="1" text="ZURG">
      <formula>NOT(ISERROR(SEARCH("ZURG",Z12)))</formula>
    </cfRule>
    <cfRule type="cellIs" priority="395" operator="equal" dxfId="9">
      <formula>"NURG"</formula>
    </cfRule>
  </conditionalFormatting>
  <conditionalFormatting sqref="Z15">
    <cfRule type="cellIs" priority="342" operator="greaterThan" dxfId="1">
      <formula>54</formula>
    </cfRule>
    <cfRule type="containsText" priority="341" operator="containsText" dxfId="1" text="ZURG">
      <formula>NOT(ISERROR(SEARCH("ZURG",Z15)))</formula>
    </cfRule>
    <cfRule type="containsText" priority="340" operator="containsText" dxfId="8" text="ZURG">
      <formula>NOT(ISERROR(SEARCH("ZURG",Z15)))</formula>
    </cfRule>
    <cfRule type="cellIs" priority="339" operator="equal" dxfId="9">
      <formula>"NURG"</formula>
    </cfRule>
  </conditionalFormatting>
  <conditionalFormatting sqref="Z17">
    <cfRule type="cellIs" priority="338" operator="greaterThan" dxfId="1">
      <formula>54</formula>
    </cfRule>
    <cfRule type="containsText" priority="337" operator="containsText" dxfId="1" text="ZURG">
      <formula>NOT(ISERROR(SEARCH("ZURG",Z17)))</formula>
    </cfRule>
    <cfRule type="containsText" priority="336" operator="containsText" dxfId="8" text="ZURG">
      <formula>NOT(ISERROR(SEARCH("ZURG",Z17)))</formula>
    </cfRule>
    <cfRule type="cellIs" priority="335" operator="equal" dxfId="9">
      <formula>"NURG"</formula>
    </cfRule>
  </conditionalFormatting>
  <conditionalFormatting sqref="Z20">
    <cfRule type="containsText" priority="333" operator="containsText" dxfId="1" text="ZURG">
      <formula>NOT(ISERROR(SEARCH("ZURG",Z20)))</formula>
    </cfRule>
    <cfRule type="cellIs" priority="334" operator="greaterThan" dxfId="1">
      <formula>54</formula>
    </cfRule>
    <cfRule type="cellIs" priority="331" operator="equal" dxfId="9">
      <formula>"NURG"</formula>
    </cfRule>
    <cfRule type="containsText" priority="332" operator="containsText" dxfId="8" text="ZURG">
      <formula>NOT(ISERROR(SEARCH("ZURG",Z20)))</formula>
    </cfRule>
  </conditionalFormatting>
  <conditionalFormatting sqref="Z22">
    <cfRule type="containsText" priority="204" operator="containsText" dxfId="8" text="ZURG">
      <formula>NOT(ISERROR(SEARCH("ZURG",Z22)))</formula>
    </cfRule>
    <cfRule type="cellIs" priority="206" operator="greaterThan" dxfId="1">
      <formula>54</formula>
    </cfRule>
    <cfRule type="containsText" priority="205" operator="containsText" dxfId="1" text="ZURG">
      <formula>NOT(ISERROR(SEARCH("ZURG",Z22)))</formula>
    </cfRule>
    <cfRule type="cellIs" priority="203" operator="equal" dxfId="9">
      <formula>"NURG"</formula>
    </cfRule>
  </conditionalFormatting>
  <conditionalFormatting sqref="Z24 Z26">
    <cfRule type="containsText" priority="309" operator="containsText" dxfId="1" text="ZURG">
      <formula>NOT(ISERROR(SEARCH("ZURG",Z24)))</formula>
    </cfRule>
    <cfRule type="containsText" priority="308" operator="containsText" dxfId="8" text="ZURG">
      <formula>NOT(ISERROR(SEARCH("ZURG",Z24)))</formula>
    </cfRule>
    <cfRule type="cellIs" priority="310" operator="greaterThan" dxfId="1">
      <formula>54</formula>
    </cfRule>
    <cfRule type="cellIs" priority="307" operator="equal" dxfId="9">
      <formula>"NURG"</formula>
    </cfRule>
  </conditionalFormatting>
  <conditionalFormatting sqref="Z28">
    <cfRule type="containsText" priority="305" operator="containsText" dxfId="1" text="ZURG">
      <formula>NOT(ISERROR(SEARCH("ZURG",Z28)))</formula>
    </cfRule>
    <cfRule type="containsText" priority="304" operator="containsText" dxfId="8" text="ZURG">
      <formula>NOT(ISERROR(SEARCH("ZURG",Z28)))</formula>
    </cfRule>
    <cfRule type="cellIs" priority="303" operator="equal" dxfId="9">
      <formula>"NURG"</formula>
    </cfRule>
    <cfRule type="cellIs" priority="306" operator="greaterThan" dxfId="1">
      <formula>54</formula>
    </cfRule>
  </conditionalFormatting>
  <conditionalFormatting sqref="Z30">
    <cfRule type="cellIs" priority="302" operator="greaterThan" dxfId="1">
      <formula>54</formula>
    </cfRule>
    <cfRule type="containsText" priority="301" operator="containsText" dxfId="1" text="ZURG">
      <formula>NOT(ISERROR(SEARCH("ZURG",Z30)))</formula>
    </cfRule>
    <cfRule type="containsText" priority="300" operator="containsText" dxfId="8" text="ZURG">
      <formula>NOT(ISERROR(SEARCH("ZURG",Z30)))</formula>
    </cfRule>
    <cfRule type="cellIs" priority="299" operator="equal" dxfId="9">
      <formula>"NURG"</formula>
    </cfRule>
  </conditionalFormatting>
  <conditionalFormatting sqref="Z34 Z37">
    <cfRule type="containsText" priority="274" operator="containsText" dxfId="1" text="ZURG">
      <formula>NOT(ISERROR(SEARCH("ZURG",Z34)))</formula>
    </cfRule>
    <cfRule type="cellIs" priority="272" operator="equal" dxfId="9">
      <formula>"NURG"</formula>
    </cfRule>
    <cfRule type="cellIs" priority="275" operator="greaterThan" dxfId="1">
      <formula>54</formula>
    </cfRule>
    <cfRule type="containsText" priority="273" operator="containsText" dxfId="8" text="ZURG">
      <formula>NOT(ISERROR(SEARCH("ZURG",Z34)))</formula>
    </cfRule>
  </conditionalFormatting>
  <conditionalFormatting sqref="Z39:Z52">
    <cfRule type="containsText" priority="216" operator="containsText" dxfId="8" text="ZURG">
      <formula>NOT(ISERROR(SEARCH("ZURG",Z39)))</formula>
    </cfRule>
    <cfRule type="cellIs" priority="215" operator="equal" dxfId="9">
      <formula>"NURG"</formula>
    </cfRule>
    <cfRule type="cellIs" priority="218" operator="greaterThan" dxfId="1">
      <formula>54</formula>
    </cfRule>
    <cfRule type="containsText" priority="217" operator="containsText" dxfId="1" text="ZURG">
      <formula>NOT(ISERROR(SEARCH("ZURG",Z39)))</formula>
    </cfRule>
  </conditionalFormatting>
  <conditionalFormatting sqref="Z113:Z116">
    <cfRule type="cellIs" priority="479" operator="equal" dxfId="9">
      <formula>"NURG"</formula>
    </cfRule>
    <cfRule type="containsText" priority="480" operator="containsText" dxfId="8" text="ZURG">
      <formula>NOT(ISERROR(SEARCH("ZURG",Z113)))</formula>
    </cfRule>
    <cfRule type="containsText" priority="481" operator="containsText" dxfId="1" text="ZURG">
      <formula>NOT(ISERROR(SEARCH("ZURG",Z113)))</formula>
    </cfRule>
    <cfRule type="cellIs" priority="482" operator="greaterThan" dxfId="1">
      <formula>54</formula>
    </cfRule>
  </conditionalFormatting>
  <conditionalFormatting sqref="AA81:AA83">
    <cfRule type="cellIs" priority="549" operator="greaterThan" dxfId="2">
      <formula>1</formula>
    </cfRule>
    <cfRule type="cellIs" priority="550" operator="equal" dxfId="0">
      <formula>1</formula>
    </cfRule>
    <cfRule type="cellIs" priority="551" operator="greaterThan" dxfId="1">
      <formula>0</formula>
    </cfRule>
  </conditionalFormatting>
  <conditionalFormatting sqref="AA106">
    <cfRule type="cellIs" priority="547" operator="greaterThan" dxfId="2">
      <formula>1</formula>
    </cfRule>
    <cfRule type="cellIs" priority="548" operator="equal" dxfId="0">
      <formula>1</formula>
    </cfRule>
    <cfRule type="cellIs" priority="546" operator="lessThan" dxfId="1">
      <formula>1</formula>
    </cfRule>
  </conditionalFormatting>
  <conditionalFormatting sqref="AA107">
    <cfRule type="cellIs" priority="545" operator="greaterThan" dxfId="1">
      <formula>0</formula>
    </cfRule>
  </conditionalFormatting>
  <conditionalFormatting sqref="AA91:AD92">
    <cfRule type="cellIs" priority="169" operator="lessThan" dxfId="1">
      <formula>1</formula>
    </cfRule>
    <cfRule type="cellIs" priority="170" operator="greaterThan" dxfId="2">
      <formula>1</formula>
    </cfRule>
    <cfRule type="cellIs" priority="171" operator="equal" dxfId="0">
      <formula>1</formula>
    </cfRule>
  </conditionalFormatting>
  <conditionalFormatting sqref="AA94:AD94">
    <cfRule type="cellIs" priority="168" operator="equal" dxfId="0">
      <formula>1</formula>
    </cfRule>
    <cfRule type="cellIs" priority="166" operator="lessThan" dxfId="1">
      <formula>1</formula>
    </cfRule>
    <cfRule type="cellIs" priority="167" operator="greaterThan" dxfId="2">
      <formula>1</formula>
    </cfRule>
  </conditionalFormatting>
  <conditionalFormatting sqref="AA101:AD101">
    <cfRule type="cellIs" priority="357" operator="equal" dxfId="0">
      <formula>1</formula>
    </cfRule>
    <cfRule type="cellIs" priority="358" operator="lessThan" dxfId="1">
      <formula>1</formula>
    </cfRule>
    <cfRule type="cellIs" priority="359" operator="greaterThan" dxfId="2">
      <formula>1</formula>
    </cfRule>
  </conditionalFormatting>
  <conditionalFormatting sqref="AA103:AE103">
    <cfRule type="cellIs" priority="145" operator="greaterThan" dxfId="1">
      <formula>0</formula>
    </cfRule>
  </conditionalFormatting>
  <conditionalFormatting sqref="AA84:AF84">
    <cfRule type="cellIs" priority="121" operator="equal" dxfId="0">
      <formula>1</formula>
    </cfRule>
    <cfRule type="cellIs" priority="122" operator="greaterThan" dxfId="2">
      <formula>1</formula>
    </cfRule>
  </conditionalFormatting>
  <conditionalFormatting sqref="AA86:AF86">
    <cfRule type="cellIs" priority="561" operator="equal" dxfId="0">
      <formula>1</formula>
    </cfRule>
    <cfRule type="cellIs" priority="562" operator="lessThan" dxfId="1">
      <formula>1</formula>
    </cfRule>
    <cfRule type="cellIs" priority="563" operator="greaterThan" dxfId="2">
      <formula>1</formula>
    </cfRule>
  </conditionalFormatting>
  <conditionalFormatting sqref="AA102:AF102">
    <cfRule type="cellIs" priority="355" operator="greaterThan" dxfId="1">
      <formula>0</formula>
    </cfRule>
  </conditionalFormatting>
  <conditionalFormatting sqref="AA81:AG83">
    <cfRule type="cellIs" priority="558" operator="equal" dxfId="0">
      <formula>1</formula>
    </cfRule>
    <cfRule type="cellIs" priority="525" operator="lessThan" dxfId="1">
      <formula>1</formula>
    </cfRule>
    <cfRule type="cellIs" priority="559" operator="greaterThan" dxfId="2">
      <formula>1</formula>
    </cfRule>
  </conditionalFormatting>
  <conditionalFormatting sqref="AA85:AG90">
    <cfRule type="cellIs" priority="20" operator="greaterThan" dxfId="2">
      <formula>1</formula>
    </cfRule>
    <cfRule type="cellIs" priority="19" operator="equal" dxfId="0">
      <formula>1</formula>
    </cfRule>
  </conditionalFormatting>
  <conditionalFormatting sqref="AA93:AG93">
    <cfRule type="cellIs" priority="61" operator="greaterThan" dxfId="1">
      <formula>0</formula>
    </cfRule>
  </conditionalFormatting>
  <conditionalFormatting sqref="AA97:AG97">
    <cfRule type="cellIs" priority="234" operator="greaterThan" dxfId="1">
      <formula>0</formula>
    </cfRule>
  </conditionalFormatting>
  <conditionalFormatting sqref="AA120:AG130">
    <cfRule type="cellIs" priority="672" operator="equal" dxfId="1">
      <formula>"OJO"</formula>
    </cfRule>
  </conditionalFormatting>
  <conditionalFormatting sqref="AA132:AG142">
    <cfRule type="cellIs" priority="670" operator="equal" dxfId="1">
      <formula>"OJO"</formula>
    </cfRule>
  </conditionalFormatting>
  <conditionalFormatting sqref="AA198:AG231">
    <cfRule type="cellIs" priority="277" operator="equal" dxfId="1">
      <formula>"OJO"</formula>
    </cfRule>
  </conditionalFormatting>
  <conditionalFormatting sqref="AB106 AD106">
    <cfRule type="cellIs" priority="541" operator="greaterThan" dxfId="1">
      <formula>0</formula>
    </cfRule>
  </conditionalFormatting>
  <conditionalFormatting sqref="AB107 AD107">
    <cfRule type="cellIs" priority="542" operator="lessThan" dxfId="1">
      <formula>1</formula>
    </cfRule>
    <cfRule type="cellIs" priority="543" operator="greaterThan" dxfId="2">
      <formula>1</formula>
    </cfRule>
    <cfRule type="cellIs" priority="544" operator="equal" dxfId="0">
      <formula>1</formula>
    </cfRule>
  </conditionalFormatting>
  <conditionalFormatting sqref="AC106">
    <cfRule type="cellIs" priority="540" operator="equal" dxfId="0">
      <formula>1</formula>
    </cfRule>
    <cfRule type="cellIs" priority="539" operator="greaterThan" dxfId="2">
      <formula>1</formula>
    </cfRule>
    <cfRule type="cellIs" priority="538" operator="lessThan" dxfId="1">
      <formula>1</formula>
    </cfRule>
  </conditionalFormatting>
  <conditionalFormatting sqref="AC107">
    <cfRule type="cellIs" priority="537" operator="greaterThan" dxfId="1">
      <formula>0</formula>
    </cfRule>
  </conditionalFormatting>
  <conditionalFormatting sqref="AD95">
    <cfRule type="cellIs" priority="37" operator="lessThan" dxfId="1">
      <formula>1</formula>
    </cfRule>
    <cfRule type="cellIs" priority="38" operator="greaterThan" dxfId="2">
      <formula>1</formula>
    </cfRule>
    <cfRule type="cellIs" priority="36" operator="equal" dxfId="0">
      <formula>1</formula>
    </cfRule>
  </conditionalFormatting>
  <conditionalFormatting sqref="AE92">
    <cfRule type="cellIs" priority="58" operator="greaterThan" dxfId="2">
      <formula>1</formula>
    </cfRule>
    <cfRule type="cellIs" priority="59" operator="equal" dxfId="0">
      <formula>1</formula>
    </cfRule>
    <cfRule type="cellIs" priority="57" operator="lessThan" dxfId="1">
      <formula>1</formula>
    </cfRule>
  </conditionalFormatting>
  <conditionalFormatting sqref="AE101">
    <cfRule type="cellIs" priority="139" operator="greaterThan" dxfId="1">
      <formula>0</formula>
    </cfRule>
  </conditionalFormatting>
  <conditionalFormatting sqref="AE106">
    <cfRule type="cellIs" priority="534" operator="lessThan" dxfId="1">
      <formula>1</formula>
    </cfRule>
    <cfRule type="cellIs" priority="535" operator="greaterThan" dxfId="2">
      <formula>1</formula>
    </cfRule>
    <cfRule type="cellIs" priority="536" operator="equal" dxfId="0">
      <formula>1</formula>
    </cfRule>
  </conditionalFormatting>
  <conditionalFormatting sqref="AE107">
    <cfRule type="cellIs" priority="533" operator="greaterThan" dxfId="1">
      <formula>0</formula>
    </cfRule>
  </conditionalFormatting>
  <conditionalFormatting sqref="AE103:AF103">
    <cfRule type="cellIs" priority="7" operator="equal" dxfId="0">
      <formula>1</formula>
    </cfRule>
    <cfRule type="cellIs" priority="6" operator="greaterThan" dxfId="2">
      <formula>1</formula>
    </cfRule>
    <cfRule type="cellIs" priority="5" operator="lessThan" dxfId="1">
      <formula>1</formula>
    </cfRule>
  </conditionalFormatting>
  <conditionalFormatting sqref="AE91:AG91">
    <cfRule type="cellIs" priority="63" operator="greaterThan" dxfId="2">
      <formula>1</formula>
    </cfRule>
    <cfRule type="cellIs" priority="62" operator="lessThan" dxfId="1">
      <formula>1</formula>
    </cfRule>
    <cfRule type="cellIs" priority="64" operator="equal" dxfId="0">
      <formula>1</formula>
    </cfRule>
  </conditionalFormatting>
  <conditionalFormatting sqref="AA95:AC95 AE94:AG95">
    <cfRule type="cellIs" priority="39" operator="greaterThan" dxfId="1">
      <formula>0</formula>
    </cfRule>
  </conditionalFormatting>
  <conditionalFormatting sqref="AF69 AF79">
    <cfRule type="cellIs" priority="250" operator="lessThan" dxfId="1">
      <formula>1</formula>
    </cfRule>
    <cfRule type="cellIs" priority="249" operator="equal" dxfId="0">
      <formula>1</formula>
    </cfRule>
    <cfRule type="cellIs" priority="251" operator="greaterThan" dxfId="2">
      <formula>1</formula>
    </cfRule>
  </conditionalFormatting>
  <conditionalFormatting sqref="AF70">
    <cfRule type="cellIs" priority="248" operator="greaterThan" dxfId="1">
      <formula>0</formula>
    </cfRule>
  </conditionalFormatting>
  <conditionalFormatting sqref="AF71">
    <cfRule type="cellIs" priority="530" operator="greaterThan" dxfId="2">
      <formula>1</formula>
    </cfRule>
    <cfRule type="cellIs" priority="529" operator="lessThan" dxfId="1">
      <formula>1</formula>
    </cfRule>
    <cfRule type="cellIs" priority="528" operator="equal" dxfId="0">
      <formula>1</formula>
    </cfRule>
  </conditionalFormatting>
  <conditionalFormatting sqref="AF73">
    <cfRule type="cellIs" priority="95" operator="greaterThan" dxfId="2">
      <formula>1</formula>
    </cfRule>
    <cfRule type="cellIs" priority="94" operator="lessThan" dxfId="1">
      <formula>1</formula>
    </cfRule>
    <cfRule type="cellIs" priority="93" operator="equal" dxfId="0">
      <formula>1</formula>
    </cfRule>
  </conditionalFormatting>
  <conditionalFormatting sqref="AF76">
    <cfRule type="cellIs" priority="560" operator="greaterThan" dxfId="1">
      <formula>0</formula>
    </cfRule>
  </conditionalFormatting>
  <conditionalFormatting sqref="AF77">
    <cfRule type="cellIs" priority="27" operator="lessThan" dxfId="1">
      <formula>1</formula>
    </cfRule>
    <cfRule type="cellIs" priority="28" operator="greaterThan" dxfId="2">
      <formula>1</formula>
    </cfRule>
    <cfRule type="cellIs" priority="26" operator="equal" dxfId="0">
      <formula>1</formula>
    </cfRule>
  </conditionalFormatting>
  <conditionalFormatting sqref="AF80">
    <cfRule type="cellIs" priority="247" operator="greaterThan" dxfId="1">
      <formula>0</formula>
    </cfRule>
  </conditionalFormatting>
  <conditionalFormatting sqref="AF84">
    <cfRule type="cellIs" priority="124" operator="lessThan" dxfId="1">
      <formula>1</formula>
    </cfRule>
  </conditionalFormatting>
  <conditionalFormatting sqref="AF103:AF105">
    <cfRule type="cellIs" priority="8" operator="greaterThan" dxfId="1">
      <formula>0</formula>
    </cfRule>
  </conditionalFormatting>
  <conditionalFormatting sqref="AF71:AG72">
    <cfRule type="cellIs" priority="531" operator="greaterThan" dxfId="1">
      <formula>0</formula>
    </cfRule>
  </conditionalFormatting>
  <conditionalFormatting sqref="AF81:AG83">
    <cfRule type="cellIs" priority="554" operator="greaterThan" dxfId="1">
      <formula>0</formula>
    </cfRule>
    <cfRule type="cellIs" priority="553" operator="equal" dxfId="0">
      <formula>1</formula>
    </cfRule>
    <cfRule type="cellIs" priority="552" operator="greaterThan" dxfId="2">
      <formula>1</formula>
    </cfRule>
  </conditionalFormatting>
  <conditionalFormatting sqref="AF92:AG92">
    <cfRule type="cellIs" priority="60" operator="greaterThan" dxfId="1">
      <formula>0</formula>
    </cfRule>
  </conditionalFormatting>
  <conditionalFormatting sqref="AF96:AG96">
    <cfRule type="cellIs" priority="233" operator="greaterThan" dxfId="1">
      <formula>0</formula>
    </cfRule>
  </conditionalFormatting>
  <conditionalFormatting sqref="AF100:AG100">
    <cfRule type="cellIs" priority="360" operator="greaterThan" dxfId="1">
      <formula>0</formula>
    </cfRule>
  </conditionalFormatting>
  <conditionalFormatting sqref="AG73:AG80">
    <cfRule type="cellIs" priority="564" operator="greaterThan" dxfId="1">
      <formula>0</formula>
    </cfRule>
  </conditionalFormatting>
  <conditionalFormatting sqref="AG86">
    <cfRule type="cellIs" priority="526" operator="greaterThan" dxfId="1">
      <formula>0</formula>
    </cfRule>
  </conditionalFormatting>
  <conditionalFormatting sqref="AH4">
    <cfRule type="containsText" priority="412" operator="containsText" dxfId="1" text="ZURG">
      <formula>NOT(ISERROR(SEARCH("ZURG",AH4)))</formula>
    </cfRule>
    <cfRule type="cellIs" priority="413" operator="greaterThan" dxfId="1">
      <formula>54</formula>
    </cfRule>
    <cfRule type="cellIs" priority="410" operator="equal" dxfId="9">
      <formula>"NURG"</formula>
    </cfRule>
    <cfRule type="containsText" priority="411" operator="containsText" dxfId="8" text="ZURG">
      <formula>NOT(ISERROR(SEARCH("ZURG",AH4)))</formula>
    </cfRule>
  </conditionalFormatting>
  <conditionalFormatting sqref="AH6">
    <cfRule type="cellIs" priority="406" operator="equal" dxfId="9">
      <formula>"NURG"</formula>
    </cfRule>
    <cfRule type="containsText" priority="407" operator="containsText" dxfId="8" text="ZURG">
      <formula>NOT(ISERROR(SEARCH("ZURG",AH6)))</formula>
    </cfRule>
    <cfRule type="containsText" priority="408" operator="containsText" dxfId="1" text="ZURG">
      <formula>NOT(ISERROR(SEARCH("ZURG",AH6)))</formula>
    </cfRule>
    <cfRule type="cellIs" priority="409" operator="greaterThan" dxfId="1">
      <formula>54</formula>
    </cfRule>
  </conditionalFormatting>
  <conditionalFormatting sqref="AH8">
    <cfRule type="cellIs" priority="402" operator="equal" dxfId="9">
      <formula>"NURG"</formula>
    </cfRule>
    <cfRule type="containsText" priority="404" operator="containsText" dxfId="1" text="ZURG">
      <formula>NOT(ISERROR(SEARCH("ZURG",AH8)))</formula>
    </cfRule>
    <cfRule type="cellIs" priority="405" operator="greaterThan" dxfId="1">
      <formula>54</formula>
    </cfRule>
    <cfRule type="containsText" priority="403" operator="containsText" dxfId="8" text="ZURG">
      <formula>NOT(ISERROR(SEARCH("ZURG",AH8)))</formula>
    </cfRule>
  </conditionalFormatting>
  <conditionalFormatting sqref="AH10">
    <cfRule type="cellIs" priority="391" operator="equal" dxfId="9">
      <formula>"NURG"</formula>
    </cfRule>
    <cfRule type="containsText" priority="392" operator="containsText" dxfId="8" text="ZURG">
      <formula>NOT(ISERROR(SEARCH("ZURG",AH10)))</formula>
    </cfRule>
    <cfRule type="cellIs" priority="394" operator="greaterThan" dxfId="1">
      <formula>54</formula>
    </cfRule>
    <cfRule type="containsText" priority="393" operator="containsText" dxfId="1" text="ZURG">
      <formula>NOT(ISERROR(SEARCH("ZURG",AH10)))</formula>
    </cfRule>
  </conditionalFormatting>
  <conditionalFormatting sqref="AH12">
    <cfRule type="containsText" priority="389" operator="containsText" dxfId="1" text="ZURG">
      <formula>NOT(ISERROR(SEARCH("ZURG",AH12)))</formula>
    </cfRule>
    <cfRule type="cellIs" priority="390" operator="greaterThan" dxfId="1">
      <formula>54</formula>
    </cfRule>
    <cfRule type="containsText" priority="388" operator="containsText" dxfId="8" text="ZURG">
      <formula>NOT(ISERROR(SEARCH("ZURG",AH12)))</formula>
    </cfRule>
    <cfRule type="cellIs" priority="387" operator="equal" dxfId="9">
      <formula>"NURG"</formula>
    </cfRule>
  </conditionalFormatting>
  <conditionalFormatting sqref="AH15">
    <cfRule type="containsText" priority="329" operator="containsText" dxfId="1" text="ZURG">
      <formula>NOT(ISERROR(SEARCH("ZURG",AH15)))</formula>
    </cfRule>
    <cfRule type="cellIs" priority="330" operator="greaterThan" dxfId="1">
      <formula>54</formula>
    </cfRule>
    <cfRule type="cellIs" priority="327" operator="equal" dxfId="9">
      <formula>"NURG"</formula>
    </cfRule>
    <cfRule type="containsText" priority="328" operator="containsText" dxfId="8" text="ZURG">
      <formula>NOT(ISERROR(SEARCH("ZURG",AH15)))</formula>
    </cfRule>
  </conditionalFormatting>
  <conditionalFormatting sqref="AH17">
    <cfRule type="cellIs" priority="323" operator="equal" dxfId="9">
      <formula>"NURG"</formula>
    </cfRule>
    <cfRule type="cellIs" priority="326" operator="greaterThan" dxfId="1">
      <formula>54</formula>
    </cfRule>
    <cfRule type="containsText" priority="325" operator="containsText" dxfId="1" text="ZURG">
      <formula>NOT(ISERROR(SEARCH("ZURG",AH17)))</formula>
    </cfRule>
    <cfRule type="containsText" priority="324" operator="containsText" dxfId="8" text="ZURG">
      <formula>NOT(ISERROR(SEARCH("ZURG",AH17)))</formula>
    </cfRule>
  </conditionalFormatting>
  <conditionalFormatting sqref="AH20">
    <cfRule type="cellIs" priority="195" operator="equal" dxfId="9">
      <formula>"NURG"</formula>
    </cfRule>
    <cfRule type="containsText" priority="196" operator="containsText" dxfId="8" text="ZURG">
      <formula>NOT(ISERROR(SEARCH("ZURG",AH20)))</formula>
    </cfRule>
    <cfRule type="containsText" priority="197" operator="containsText" dxfId="1" text="ZURG">
      <formula>NOT(ISERROR(SEARCH("ZURG",AH20)))</formula>
    </cfRule>
    <cfRule type="cellIs" priority="198" operator="greaterThan" dxfId="1">
      <formula>54</formula>
    </cfRule>
  </conditionalFormatting>
  <conditionalFormatting sqref="AH22">
    <cfRule type="containsText" priority="320" operator="containsText" dxfId="8" text="ZURG">
      <formula>NOT(ISERROR(SEARCH("ZURG",AH22)))</formula>
    </cfRule>
    <cfRule type="containsText" priority="321" operator="containsText" dxfId="1" text="ZURG">
      <formula>NOT(ISERROR(SEARCH("ZURG",AH22)))</formula>
    </cfRule>
    <cfRule type="cellIs" priority="322" operator="greaterThan" dxfId="1">
      <formula>54</formula>
    </cfRule>
    <cfRule type="cellIs" priority="319" operator="equal" dxfId="9">
      <formula>"NURG"</formula>
    </cfRule>
  </conditionalFormatting>
  <conditionalFormatting sqref="AH28">
    <cfRule type="cellIs" priority="295" operator="equal" dxfId="9">
      <formula>"NURG"</formula>
    </cfRule>
    <cfRule type="containsText" priority="296" operator="containsText" dxfId="8" text="ZURG">
      <formula>NOT(ISERROR(SEARCH("ZURG",AH28)))</formula>
    </cfRule>
    <cfRule type="containsText" priority="297" operator="containsText" dxfId="1" text="ZURG">
      <formula>NOT(ISERROR(SEARCH("ZURG",AH28)))</formula>
    </cfRule>
    <cfRule type="cellIs" priority="298" operator="greaterThan" dxfId="1">
      <formula>54</formula>
    </cfRule>
  </conditionalFormatting>
  <conditionalFormatting sqref="AH30">
    <cfRule type="cellIs" priority="294" operator="greaterThan" dxfId="1">
      <formula>54</formula>
    </cfRule>
    <cfRule type="containsText" priority="293" operator="containsText" dxfId="1" text="ZURG">
      <formula>NOT(ISERROR(SEARCH("ZURG",AH30)))</formula>
    </cfRule>
    <cfRule type="containsText" priority="292" operator="containsText" dxfId="8" text="ZURG">
      <formula>NOT(ISERROR(SEARCH("ZURG",AH30)))</formula>
    </cfRule>
    <cfRule type="cellIs" priority="291" operator="equal" dxfId="9">
      <formula>"NURG"</formula>
    </cfRule>
  </conditionalFormatting>
  <conditionalFormatting sqref="AH34 AH37">
    <cfRule type="cellIs" priority="271" operator="greaterThan" dxfId="1">
      <formula>54</formula>
    </cfRule>
    <cfRule type="containsText" priority="270" operator="containsText" dxfId="1" text="ZURG">
      <formula>NOT(ISERROR(SEARCH("ZURG",AH34)))</formula>
    </cfRule>
    <cfRule type="containsText" priority="269" operator="containsText" dxfId="8" text="ZURG">
      <formula>NOT(ISERROR(SEARCH("ZURG",AH34)))</formula>
    </cfRule>
    <cfRule type="cellIs" priority="268" operator="equal" dxfId="9">
      <formula>"NURG"</formula>
    </cfRule>
  </conditionalFormatting>
  <conditionalFormatting sqref="AH39:AH53">
    <cfRule type="containsText" priority="212" operator="containsText" dxfId="8" text="ZURG">
      <formula>NOT(ISERROR(SEARCH("ZURG",AH39)))</formula>
    </cfRule>
    <cfRule type="cellIs" priority="214" operator="greaterThan" dxfId="1">
      <formula>54</formula>
    </cfRule>
    <cfRule type="containsText" priority="213" operator="containsText" dxfId="1" text="ZURG">
      <formula>NOT(ISERROR(SEARCH("ZURG",AH39)))</formula>
    </cfRule>
    <cfRule type="cellIs" priority="211" operator="equal" dxfId="9">
      <formula>"NURG"</formula>
    </cfRule>
  </conditionalFormatting>
  <conditionalFormatting sqref="AH113:AH116">
    <cfRule type="cellIs" priority="475" operator="equal" dxfId="9">
      <formula>"NURG"</formula>
    </cfRule>
    <cfRule type="containsText" priority="476" operator="containsText" dxfId="8" text="ZURG">
      <formula>NOT(ISERROR(SEARCH("ZURG",AH113)))</formula>
    </cfRule>
    <cfRule type="containsText" priority="477" operator="containsText" dxfId="1" text="ZURG">
      <formula>NOT(ISERROR(SEARCH("ZURG",AH113)))</formula>
    </cfRule>
    <cfRule type="cellIs" priority="478" operator="greaterThan" dxfId="1">
      <formula>54</formula>
    </cfRule>
  </conditionalFormatting>
  <conditionalFormatting sqref="AI81:AI83">
    <cfRule type="cellIs" priority="511" operator="greaterThan" dxfId="1">
      <formula>0</formula>
    </cfRule>
    <cfRule type="cellIs" priority="509" operator="greaterThan" dxfId="2">
      <formula>1</formula>
    </cfRule>
    <cfRule type="cellIs" priority="510" operator="equal" dxfId="0">
      <formula>1</formula>
    </cfRule>
  </conditionalFormatting>
  <conditionalFormatting sqref="AI95">
    <cfRule type="cellIs" priority="34" operator="greaterThan" dxfId="2">
      <formula>1</formula>
    </cfRule>
    <cfRule type="cellIs" priority="33" operator="lessThan" dxfId="1">
      <formula>1</formula>
    </cfRule>
    <cfRule type="cellIs" priority="32" operator="equal" dxfId="0">
      <formula>1</formula>
    </cfRule>
  </conditionalFormatting>
  <conditionalFormatting sqref="AI106">
    <cfRule type="cellIs" priority="506" operator="lessThan" dxfId="1">
      <formula>1</formula>
    </cfRule>
    <cfRule type="cellIs" priority="507" operator="greaterThan" dxfId="2">
      <formula>1</formula>
    </cfRule>
    <cfRule type="cellIs" priority="508" operator="equal" dxfId="0">
      <formula>1</formula>
    </cfRule>
  </conditionalFormatting>
  <conditionalFormatting sqref="AI107">
    <cfRule type="cellIs" priority="505" operator="greaterThan" dxfId="1">
      <formula>0</formula>
    </cfRule>
  </conditionalFormatting>
  <conditionalFormatting sqref="AI101:AK101 AM101">
    <cfRule type="cellIs" priority="349" operator="lessThan" dxfId="1">
      <formula>1</formula>
    </cfRule>
    <cfRule type="cellIs" priority="348" operator="equal" dxfId="0">
      <formula>1</formula>
    </cfRule>
    <cfRule type="cellIs" priority="350" operator="greaterThan" dxfId="2">
      <formula>1</formula>
    </cfRule>
  </conditionalFormatting>
  <conditionalFormatting sqref="AI91:AL92">
    <cfRule type="cellIs" priority="164" operator="equal" dxfId="0">
      <formula>1</formula>
    </cfRule>
    <cfRule type="cellIs" priority="162" operator="lessThan" dxfId="1">
      <formula>1</formula>
    </cfRule>
    <cfRule type="cellIs" priority="163" operator="greaterThan" dxfId="2">
      <formula>1</formula>
    </cfRule>
  </conditionalFormatting>
  <conditionalFormatting sqref="AI94:AL94">
    <cfRule type="cellIs" priority="159" operator="lessThan" dxfId="1">
      <formula>1</formula>
    </cfRule>
    <cfRule type="cellIs" priority="160" operator="greaterThan" dxfId="2">
      <formula>1</formula>
    </cfRule>
    <cfRule type="cellIs" priority="161" operator="equal" dxfId="0">
      <formula>1</formula>
    </cfRule>
  </conditionalFormatting>
  <conditionalFormatting sqref="AI102:AN102 AI103:AM103">
    <cfRule type="cellIs" priority="346" operator="greaterThan" dxfId="1">
      <formula>0</formula>
    </cfRule>
  </conditionalFormatting>
  <conditionalFormatting sqref="AI84:AN84">
    <cfRule type="cellIs" priority="114" operator="equal" dxfId="0">
      <formula>1</formula>
    </cfRule>
    <cfRule type="cellIs" priority="115" operator="greaterThan" dxfId="2">
      <formula>1</formula>
    </cfRule>
  </conditionalFormatting>
  <conditionalFormatting sqref="AI86:AN86">
    <cfRule type="cellIs" priority="521" operator="equal" dxfId="0">
      <formula>1</formula>
    </cfRule>
    <cfRule type="cellIs" priority="522" operator="lessThan" dxfId="1">
      <formula>1</formula>
    </cfRule>
    <cfRule type="cellIs" priority="523" operator="greaterThan" dxfId="2">
      <formula>1</formula>
    </cfRule>
  </conditionalFormatting>
  <conditionalFormatting sqref="AI120:AN130">
    <cfRule type="cellIs" priority="649" operator="equal" dxfId="1">
      <formula>"OJO"</formula>
    </cfRule>
  </conditionalFormatting>
  <conditionalFormatting sqref="AI132:AN142">
    <cfRule type="cellIs" priority="648" operator="equal" dxfId="1">
      <formula>"OJO"</formula>
    </cfRule>
  </conditionalFormatting>
  <conditionalFormatting sqref="AI198:AN231">
    <cfRule type="cellIs" priority="276" operator="equal" dxfId="1">
      <formula>"OJO"</formula>
    </cfRule>
  </conditionalFormatting>
  <conditionalFormatting sqref="AI81:AO83">
    <cfRule type="cellIs" priority="518" operator="equal" dxfId="0">
      <formula>1</formula>
    </cfRule>
    <cfRule type="cellIs" priority="519" operator="greaterThan" dxfId="2">
      <formula>1</formula>
    </cfRule>
    <cfRule type="cellIs" priority="485" operator="lessThan" dxfId="1">
      <formula>1</formula>
    </cfRule>
  </conditionalFormatting>
  <conditionalFormatting sqref="AI85:AO90">
    <cfRule type="cellIs" priority="18" operator="greaterThan" dxfId="2">
      <formula>1</formula>
    </cfRule>
    <cfRule type="cellIs" priority="17" operator="equal" dxfId="0">
      <formula>1</formula>
    </cfRule>
  </conditionalFormatting>
  <conditionalFormatting sqref="AI93:AO93">
    <cfRule type="cellIs" priority="52" operator="greaterThan" dxfId="1">
      <formula>0</formula>
    </cfRule>
  </conditionalFormatting>
  <conditionalFormatting sqref="AI97:AO97">
    <cfRule type="cellIs" priority="232" operator="greaterThan" dxfId="1">
      <formula>0</formula>
    </cfRule>
  </conditionalFormatting>
  <conditionalFormatting sqref="AJ106 AL106">
    <cfRule type="cellIs" priority="501" operator="greaterThan" dxfId="1">
      <formula>0</formula>
    </cfRule>
  </conditionalFormatting>
  <conditionalFormatting sqref="AJ107 AL107">
    <cfRule type="cellIs" priority="504" operator="equal" dxfId="0">
      <formula>1</formula>
    </cfRule>
    <cfRule type="cellIs" priority="503" operator="greaterThan" dxfId="2">
      <formula>1</formula>
    </cfRule>
    <cfRule type="cellIs" priority="502" operator="lessThan" dxfId="1">
      <formula>1</formula>
    </cfRule>
  </conditionalFormatting>
  <conditionalFormatting sqref="AJ95:AO95">
    <cfRule type="cellIs" priority="35" operator="greaterThan" dxfId="1">
      <formula>0</formula>
    </cfRule>
  </conditionalFormatting>
  <conditionalFormatting sqref="AK106">
    <cfRule type="cellIs" priority="500" operator="equal" dxfId="0">
      <formula>1</formula>
    </cfRule>
    <cfRule type="cellIs" priority="499" operator="greaterThan" dxfId="2">
      <formula>1</formula>
    </cfRule>
    <cfRule type="cellIs" priority="498" operator="lessThan" dxfId="1">
      <formula>1</formula>
    </cfRule>
  </conditionalFormatting>
  <conditionalFormatting sqref="AK107">
    <cfRule type="cellIs" priority="497" operator="greaterThan" dxfId="1">
      <formula>0</formula>
    </cfRule>
  </conditionalFormatting>
  <conditionalFormatting sqref="AL101">
    <cfRule type="cellIs" priority="138" operator="greaterThan" dxfId="1">
      <formula>0</formula>
    </cfRule>
  </conditionalFormatting>
  <conditionalFormatting sqref="AL103">
    <cfRule type="cellIs" priority="137" operator="equal" dxfId="0">
      <formula>1</formula>
    </cfRule>
    <cfRule type="cellIs" priority="136" operator="greaterThan" dxfId="2">
      <formula>1</formula>
    </cfRule>
    <cfRule type="cellIs" priority="135" operator="lessThan" dxfId="1">
      <formula>1</formula>
    </cfRule>
  </conditionalFormatting>
  <conditionalFormatting sqref="AM92">
    <cfRule type="cellIs" priority="49" operator="greaterThan" dxfId="2">
      <formula>1</formula>
    </cfRule>
    <cfRule type="cellIs" priority="48" operator="lessThan" dxfId="1">
      <formula>1</formula>
    </cfRule>
    <cfRule type="cellIs" priority="50" operator="equal" dxfId="0">
      <formula>1</formula>
    </cfRule>
  </conditionalFormatting>
  <conditionalFormatting sqref="AM106">
    <cfRule type="cellIs" priority="496" operator="equal" dxfId="0">
      <formula>1</formula>
    </cfRule>
    <cfRule type="cellIs" priority="495" operator="greaterThan" dxfId="2">
      <formula>1</formula>
    </cfRule>
    <cfRule type="cellIs" priority="494" operator="lessThan" dxfId="1">
      <formula>1</formula>
    </cfRule>
  </conditionalFormatting>
  <conditionalFormatting sqref="AM107">
    <cfRule type="cellIs" priority="493" operator="greaterThan" dxfId="1">
      <formula>0</formula>
    </cfRule>
  </conditionalFormatting>
  <conditionalFormatting sqref="AM91:AO91">
    <cfRule type="cellIs" priority="55" operator="equal" dxfId="0">
      <formula>1</formula>
    </cfRule>
    <cfRule type="cellIs" priority="53" operator="lessThan" dxfId="1">
      <formula>1</formula>
    </cfRule>
    <cfRule type="cellIs" priority="54" operator="greaterThan" dxfId="2">
      <formula>1</formula>
    </cfRule>
  </conditionalFormatting>
  <conditionalFormatting sqref="AM94:AO94">
    <cfRule type="cellIs" priority="47" operator="greaterThan" dxfId="1">
      <formula>0</formula>
    </cfRule>
  </conditionalFormatting>
  <conditionalFormatting sqref="AN69 AN79">
    <cfRule type="cellIs" priority="242" operator="equal" dxfId="0">
      <formula>1</formula>
    </cfRule>
    <cfRule type="cellIs" priority="244" operator="greaterThan" dxfId="2">
      <formula>1</formula>
    </cfRule>
    <cfRule type="cellIs" priority="243" operator="lessThan" dxfId="1">
      <formula>1</formula>
    </cfRule>
  </conditionalFormatting>
  <conditionalFormatting sqref="AN70">
    <cfRule type="cellIs" priority="241" operator="greaterThan" dxfId="1">
      <formula>0</formula>
    </cfRule>
  </conditionalFormatting>
  <conditionalFormatting sqref="AN71">
    <cfRule type="cellIs" priority="489" operator="lessThan" dxfId="1">
      <formula>1</formula>
    </cfRule>
    <cfRule type="cellIs" priority="488" operator="equal" dxfId="0">
      <formula>1</formula>
    </cfRule>
    <cfRule type="cellIs" priority="490" operator="greaterThan" dxfId="2">
      <formula>1</formula>
    </cfRule>
  </conditionalFormatting>
  <conditionalFormatting sqref="AN73">
    <cfRule type="cellIs" priority="84" operator="greaterThan" dxfId="2">
      <formula>1</formula>
    </cfRule>
    <cfRule type="cellIs" priority="83" operator="lessThan" dxfId="1">
      <formula>1</formula>
    </cfRule>
    <cfRule type="cellIs" priority="82" operator="equal" dxfId="0">
      <formula>1</formula>
    </cfRule>
  </conditionalFormatting>
  <conditionalFormatting sqref="AN76">
    <cfRule type="cellIs" priority="520" operator="greaterThan" dxfId="1">
      <formula>0</formula>
    </cfRule>
  </conditionalFormatting>
  <conditionalFormatting sqref="AN77">
    <cfRule type="cellIs" priority="25" operator="greaterThan" dxfId="2">
      <formula>1</formula>
    </cfRule>
    <cfRule type="cellIs" priority="24" operator="lessThan" dxfId="1">
      <formula>1</formula>
    </cfRule>
    <cfRule type="cellIs" priority="23" operator="equal" dxfId="0">
      <formula>1</formula>
    </cfRule>
  </conditionalFormatting>
  <conditionalFormatting sqref="AN80">
    <cfRule type="cellIs" priority="240" operator="greaterThan" dxfId="1">
      <formula>0</formula>
    </cfRule>
  </conditionalFormatting>
  <conditionalFormatting sqref="AN84">
    <cfRule type="cellIs" priority="117" operator="lessThan" dxfId="1">
      <formula>1</formula>
    </cfRule>
  </conditionalFormatting>
  <conditionalFormatting sqref="AN103">
    <cfRule type="cellIs" priority="1" operator="lessThan" dxfId="1">
      <formula>1</formula>
    </cfRule>
    <cfRule type="cellIs" priority="2" operator="greaterThan" dxfId="2">
      <formula>1</formula>
    </cfRule>
    <cfRule type="cellIs" priority="3" operator="equal" dxfId="0">
      <formula>1</formula>
    </cfRule>
  </conditionalFormatting>
  <conditionalFormatting sqref="AN103:AN105">
    <cfRule type="cellIs" priority="4" operator="greaterThan" dxfId="1">
      <formula>0</formula>
    </cfRule>
  </conditionalFormatting>
  <conditionalFormatting sqref="AN71:AO72">
    <cfRule type="cellIs" priority="491" operator="greaterThan" dxfId="1">
      <formula>0</formula>
    </cfRule>
  </conditionalFormatting>
  <conditionalFormatting sqref="AN81:AO83">
    <cfRule type="cellIs" priority="514" operator="greaterThan" dxfId="1">
      <formula>0</formula>
    </cfRule>
    <cfRule type="cellIs" priority="513" operator="equal" dxfId="0">
      <formula>1</formula>
    </cfRule>
    <cfRule type="cellIs" priority="512" operator="greaterThan" dxfId="2">
      <formula>1</formula>
    </cfRule>
  </conditionalFormatting>
  <conditionalFormatting sqref="AN92:AO92">
    <cfRule type="cellIs" priority="51" operator="greaterThan" dxfId="1">
      <formula>0</formula>
    </cfRule>
  </conditionalFormatting>
  <conditionalFormatting sqref="AN96:AO96">
    <cfRule type="cellIs" priority="231" operator="greaterThan" dxfId="1">
      <formula>0</formula>
    </cfRule>
  </conditionalFormatting>
  <conditionalFormatting sqref="AN100:AO100">
    <cfRule type="cellIs" priority="351" operator="greaterThan" dxfId="1">
      <formula>0</formula>
    </cfRule>
  </conditionalFormatting>
  <conditionalFormatting sqref="AO73:AO80">
    <cfRule type="cellIs" priority="524" operator="greaterThan" dxfId="1">
      <formula>0</formula>
    </cfRule>
  </conditionalFormatting>
  <conditionalFormatting sqref="AO86">
    <cfRule type="cellIs" priority="486" operator="greaterThan" dxfId="1">
      <formula>0</formula>
    </cfRule>
  </conditionalFormatting>
  <conditionalFormatting sqref="AP4:AQ4">
    <cfRule type="cellIs" priority="454" operator="greaterThan" dxfId="1">
      <formula>54</formula>
    </cfRule>
    <cfRule type="containsText" priority="453" operator="containsText" dxfId="1" text="ZURG">
      <formula>NOT(ISERROR(SEARCH("ZURG",AP4)))</formula>
    </cfRule>
    <cfRule type="containsText" priority="452" operator="containsText" dxfId="8" text="ZURG">
      <formula>NOT(ISERROR(SEARCH("ZURG",AP4)))</formula>
    </cfRule>
    <cfRule type="cellIs" priority="451" operator="equal" dxfId="9">
      <formula>"NURG"</formula>
    </cfRule>
  </conditionalFormatting>
  <conditionalFormatting sqref="AP6:AQ6">
    <cfRule type="cellIs" priority="458" operator="greaterThan" dxfId="1">
      <formula>54</formula>
    </cfRule>
    <cfRule type="containsText" priority="457" operator="containsText" dxfId="1" text="ZURG">
      <formula>NOT(ISERROR(SEARCH("ZURG",AP6)))</formula>
    </cfRule>
    <cfRule type="containsText" priority="456" operator="containsText" dxfId="8" text="ZURG">
      <formula>NOT(ISERROR(SEARCH("ZURG",AP6)))</formula>
    </cfRule>
    <cfRule type="cellIs" priority="455" operator="equal" dxfId="9">
      <formula>"NURG"</formula>
    </cfRule>
  </conditionalFormatting>
  <conditionalFormatting sqref="AP8:AQ8">
    <cfRule type="containsText" priority="461" operator="containsText" dxfId="1" text="ZURG">
      <formula>NOT(ISERROR(SEARCH("ZURG",AP8)))</formula>
    </cfRule>
    <cfRule type="containsText" priority="460" operator="containsText" dxfId="8" text="ZURG">
      <formula>NOT(ISERROR(SEARCH("ZURG",AP8)))</formula>
    </cfRule>
    <cfRule type="cellIs" priority="459" operator="equal" dxfId="9">
      <formula>"NURG"</formula>
    </cfRule>
    <cfRule type="cellIs" priority="462" operator="greaterThan" dxfId="1">
      <formula>54</formula>
    </cfRule>
  </conditionalFormatting>
  <conditionalFormatting sqref="AP10:AQ10">
    <cfRule type="cellIs" priority="386" operator="greaterThan" dxfId="1">
      <formula>54</formula>
    </cfRule>
    <cfRule type="cellIs" priority="383" operator="equal" dxfId="9">
      <formula>"NURG"</formula>
    </cfRule>
    <cfRule type="containsText" priority="384" operator="containsText" dxfId="8" text="ZURG">
      <formula>NOT(ISERROR(SEARCH("ZURG",AP10)))</formula>
    </cfRule>
    <cfRule type="containsText" priority="385" operator="containsText" dxfId="1" text="ZURG">
      <formula>NOT(ISERROR(SEARCH("ZURG",AP10)))</formula>
    </cfRule>
  </conditionalFormatting>
  <conditionalFormatting sqref="AP12:AQ12">
    <cfRule type="containsText" priority="380" operator="containsText" dxfId="8" text="ZURG">
      <formula>NOT(ISERROR(SEARCH("ZURG",AP12)))</formula>
    </cfRule>
    <cfRule type="cellIs" priority="382" operator="greaterThan" dxfId="1">
      <formula>54</formula>
    </cfRule>
    <cfRule type="containsText" priority="381" operator="containsText" dxfId="1" text="ZURG">
      <formula>NOT(ISERROR(SEARCH("ZURG",AP12)))</formula>
    </cfRule>
    <cfRule type="cellIs" priority="379" operator="equal" dxfId="9">
      <formula>"NURG"</formula>
    </cfRule>
  </conditionalFormatting>
  <conditionalFormatting sqref="AP17:AQ17">
    <cfRule type="cellIs" priority="202" operator="greaterThan" dxfId="1">
      <formula>54</formula>
    </cfRule>
    <cfRule type="containsText" priority="201" operator="containsText" dxfId="1" text="ZURG">
      <formula>NOT(ISERROR(SEARCH("ZURG",AP17)))</formula>
    </cfRule>
    <cfRule type="containsText" priority="200" operator="containsText" dxfId="8" text="ZURG">
      <formula>NOT(ISERROR(SEARCH("ZURG",AP17)))</formula>
    </cfRule>
    <cfRule type="cellIs" priority="199" operator="equal" dxfId="9">
      <formula>"NURG"</formula>
    </cfRule>
  </conditionalFormatting>
  <conditionalFormatting sqref="AP20:AQ20">
    <cfRule type="cellIs" priority="191" operator="equal" dxfId="9">
      <formula>"NURG"</formula>
    </cfRule>
    <cfRule type="cellIs" priority="194" operator="greaterThan" dxfId="1">
      <formula>54</formula>
    </cfRule>
    <cfRule type="containsText" priority="193" operator="containsText" dxfId="1" text="ZURG">
      <formula>NOT(ISERROR(SEARCH("ZURG",AP20)))</formula>
    </cfRule>
    <cfRule type="containsText" priority="192" operator="containsText" dxfId="8" text="ZURG">
      <formula>NOT(ISERROR(SEARCH("ZURG",AP20)))</formula>
    </cfRule>
  </conditionalFormatting>
  <conditionalFormatting sqref="AP22:AQ22">
    <cfRule type="cellIs" priority="653" operator="greaterThan" dxfId="1">
      <formula>54</formula>
    </cfRule>
    <cfRule type="cellIs" priority="650" operator="equal" dxfId="9">
      <formula>"NURG"</formula>
    </cfRule>
    <cfRule type="containsText" priority="651" operator="containsText" dxfId="8" text="ZURG">
      <formula>NOT(ISERROR(SEARCH("ZURG",AP22)))</formula>
    </cfRule>
    <cfRule type="containsText" priority="652" operator="containsText" dxfId="1" text="ZURG">
      <formula>NOT(ISERROR(SEARCH("ZURG",AP22)))</formula>
    </cfRule>
  </conditionalFormatting>
  <conditionalFormatting sqref="AP28:AQ28">
    <cfRule type="cellIs" priority="290" operator="greaterThan" dxfId="1">
      <formula>54</formula>
    </cfRule>
    <cfRule type="containsText" priority="289" operator="containsText" dxfId="1" text="ZURG">
      <formula>NOT(ISERROR(SEARCH("ZURG",AP28)))</formula>
    </cfRule>
    <cfRule type="containsText" priority="288" operator="containsText" dxfId="8" text="ZURG">
      <formula>NOT(ISERROR(SEARCH("ZURG",AP28)))</formula>
    </cfRule>
    <cfRule type="cellIs" priority="287" operator="equal" dxfId="9">
      <formula>"NURG"</formula>
    </cfRule>
  </conditionalFormatting>
  <conditionalFormatting sqref="AP30:AQ30">
    <cfRule type="containsText" priority="285" operator="containsText" dxfId="1" text="ZURG">
      <formula>NOT(ISERROR(SEARCH("ZURG",AP30)))</formula>
    </cfRule>
    <cfRule type="cellIs" priority="283" operator="equal" dxfId="9">
      <formula>"NURG"</formula>
    </cfRule>
    <cfRule type="containsText" priority="284" operator="containsText" dxfId="8" text="ZURG">
      <formula>NOT(ISERROR(SEARCH("ZURG",AP30)))</formula>
    </cfRule>
    <cfRule type="cellIs" priority="286" operator="greaterThan" dxfId="1">
      <formula>54</formula>
    </cfRule>
  </conditionalFormatting>
  <conditionalFormatting sqref="AP113:AQ116">
    <cfRule type="cellIs" priority="474" operator="greaterThan" dxfId="1">
      <formula>54</formula>
    </cfRule>
    <cfRule type="containsText" priority="472" operator="containsText" dxfId="8" text="ZURG">
      <formula>NOT(ISERROR(SEARCH("ZURG",AP113)))</formula>
    </cfRule>
    <cfRule type="containsText" priority="473" operator="containsText" dxfId="1" text="ZURG">
      <formula>NOT(ISERROR(SEARCH("ZURG",AP113)))</formula>
    </cfRule>
    <cfRule type="cellIs" priority="471" operator="equal" dxfId="9">
      <formula>"NURG"</formula>
    </cfRule>
  </conditionalFormatting>
  <conditionalFormatting sqref="AP15:AQ15 AQ14">
    <cfRule type="cellIs" priority="665" operator="greaterThan" dxfId="1">
      <formula>54</formula>
    </cfRule>
    <cfRule type="cellIs" priority="662" operator="equal" dxfId="9">
      <formula>"NURG"</formula>
    </cfRule>
    <cfRule type="containsText" priority="663" operator="containsText" dxfId="8" text="ZURG">
      <formula>NOT(ISERROR(SEARCH("ZURG",AP14)))</formula>
    </cfRule>
    <cfRule type="containsText" priority="664" operator="containsText" dxfId="1" text="ZURG">
      <formula>NOT(ISERROR(SEARCH("ZURG",AP14)))</formula>
    </cfRule>
  </conditionalFormatting>
  <conditionalFormatting sqref="R61 AH61 AP55:AQ55 AP61:AQ61 AQ51:AQ54 AQ56:AQ60">
    <cfRule type="containsText" priority="682" operator="containsText" dxfId="1" text="ZURG">
      <formula>NOT(ISERROR(SEARCH("ZURG",R51)))</formula>
    </cfRule>
    <cfRule type="cellIs" priority="683" operator="greaterThan" dxfId="1">
      <formula>54</formula>
    </cfRule>
    <cfRule type="containsText" priority="681" operator="containsText" dxfId="8" text="ZURG">
      <formula>NOT(ISERROR(SEARCH("ZURG",R51)))</formula>
    </cfRule>
    <cfRule type="cellIs" priority="680" operator="equal" dxfId="9">
      <formula>"NURG"</formula>
    </cfRule>
  </conditionalFormatting>
  <conditionalFormatting sqref="AT4:AX4 AT39:AX48">
    <cfRule type="cellIs" priority="688" operator="equal" dxfId="0">
      <formula>0</formula>
    </cfRule>
    <cfRule type="cellIs" priority="689" operator="lessThan" dxfId="1">
      <formula>0</formula>
    </cfRule>
    <cfRule type="cellIs" priority="690" operator="greaterThan" dxfId="2">
      <formula>0</formula>
    </cfRule>
  </conditionalFormatting>
  <conditionalFormatting sqref="AT6:AX6 AT8:AX8 AT10:AX10 AT12:AX12 AT15:AX15 AT17:AX17 AT20:AX20 AT22:AX22 AT24:AX24 AT26:AX26 AT28:AX28 AT30:AX30 AT34:AX34 AT37:AX37">
    <cfRule type="cellIs" priority="399" operator="equal" dxfId="0">
      <formula>0</formula>
    </cfRule>
    <cfRule type="cellIs" priority="400" operator="lessThan" dxfId="1">
      <formula>0</formula>
    </cfRule>
    <cfRule type="cellIs" priority="401" operator="greaterThan" dxfId="2">
      <formula>0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32"/>
  <sheetViews>
    <sheetView zoomScaleNormal="100" workbookViewId="0">
      <pane xSplit="5" ySplit="3" topLeftCell="F20" activePane="bottomRight" state="frozen"/>
      <selection pane="topRight" activeCell="F1" sqref="F1"/>
      <selection pane="bottomLeft" activeCell="A4" sqref="A4"/>
      <selection pane="bottomRight" activeCell="BF1" sqref="AN1:BF1048576"/>
    </sheetView>
  </sheetViews>
  <sheetFormatPr baseColWidth="10" defaultColWidth="11.5" defaultRowHeight="15"/>
  <cols>
    <col width="4" customWidth="1" min="1" max="1"/>
    <col width="7.33203125" customWidth="1" style="1" min="2" max="2"/>
    <col width="6.5" customWidth="1" style="1" min="3" max="3"/>
    <col width="4" customWidth="1" min="4" max="4"/>
    <col width="33.83203125" customWidth="1" min="5" max="5"/>
    <col width="5.6640625" customWidth="1" min="6" max="9"/>
    <col width="0.83203125" customWidth="1" min="10" max="10"/>
    <col width="5.6640625" customWidth="1" min="11" max="21"/>
    <col width="5.5" customWidth="1" min="22" max="22"/>
    <col width="5.6640625" customWidth="1" min="23" max="42"/>
    <col width="8" customWidth="1" min="43" max="43"/>
    <col width="9.83203125" customWidth="1" min="44" max="44"/>
    <col width="7.83203125" customWidth="1" min="45" max="45"/>
    <col width="6.6640625" customWidth="1" min="46" max="50"/>
    <col width="5.5" customWidth="1" min="51" max="52"/>
    <col width="4.6640625" customWidth="1" min="53" max="57"/>
  </cols>
  <sheetData>
    <row r="1" ht="16" customHeight="1">
      <c r="A1" s="316" t="inlineStr">
        <is>
          <t>Asignación Médicos Radiólogos 2026</t>
        </is>
      </c>
      <c r="B1" s="382" t="n"/>
      <c r="C1" s="382" t="n"/>
      <c r="D1" s="382" t="n"/>
      <c r="E1" s="383" t="n"/>
      <c r="F1" s="316" t="inlineStr">
        <is>
          <t>Planilla Anterior - Oct</t>
        </is>
      </c>
      <c r="G1" s="382" t="n"/>
      <c r="H1" s="382" t="n"/>
      <c r="I1" s="383" t="n"/>
      <c r="J1" s="316" t="n"/>
      <c r="K1" s="317" t="inlineStr">
        <is>
          <t>Octubre</t>
        </is>
      </c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3" t="n"/>
      <c r="AO1" s="230" t="inlineStr">
        <is>
          <t>Nov</t>
        </is>
      </c>
    </row>
    <row r="2" ht="21.75" customFormat="1" customHeight="1" s="128">
      <c r="A2" s="125" t="inlineStr">
        <is>
          <t>Cat</t>
        </is>
      </c>
      <c r="B2" s="129" t="inlineStr">
        <is>
          <t>ESP1</t>
        </is>
      </c>
      <c r="C2" s="129" t="inlineStr">
        <is>
          <t>ESP2</t>
        </is>
      </c>
      <c r="D2" s="129" t="inlineStr">
        <is>
          <t>Disponibilidad</t>
        </is>
      </c>
      <c r="E2" s="125" t="inlineStr">
        <is>
          <t>Medico Radiologo</t>
        </is>
      </c>
      <c r="F2" s="127" t="inlineStr">
        <is>
          <t>J</t>
        </is>
      </c>
      <c r="G2" s="127" t="inlineStr">
        <is>
          <t>V</t>
        </is>
      </c>
      <c r="H2" s="127" t="inlineStr">
        <is>
          <t>S</t>
        </is>
      </c>
      <c r="I2" s="126" t="inlineStr">
        <is>
          <t>D</t>
        </is>
      </c>
      <c r="J2" s="255" t="n"/>
      <c r="K2" s="127" t="inlineStr">
        <is>
          <t>L</t>
        </is>
      </c>
      <c r="L2" s="127" t="inlineStr">
        <is>
          <t>M</t>
        </is>
      </c>
      <c r="M2" s="127" t="inlineStr">
        <is>
          <t>Mx</t>
        </is>
      </c>
      <c r="N2" s="127" t="inlineStr">
        <is>
          <t>J</t>
        </is>
      </c>
      <c r="O2" s="127" t="inlineStr">
        <is>
          <t>V</t>
        </is>
      </c>
      <c r="P2" s="127" t="inlineStr">
        <is>
          <t>S</t>
        </is>
      </c>
      <c r="Q2" s="126" t="inlineStr">
        <is>
          <t>D</t>
        </is>
      </c>
      <c r="R2" s="127" t="inlineStr">
        <is>
          <t>H</t>
        </is>
      </c>
      <c r="S2" s="126" t="inlineStr">
        <is>
          <t>LF</t>
        </is>
      </c>
      <c r="T2" s="127" t="inlineStr">
        <is>
          <t>M</t>
        </is>
      </c>
      <c r="U2" s="127" t="inlineStr">
        <is>
          <t>Mx</t>
        </is>
      </c>
      <c r="V2" s="127" t="inlineStr">
        <is>
          <t>J</t>
        </is>
      </c>
      <c r="W2" s="127" t="inlineStr">
        <is>
          <t>V</t>
        </is>
      </c>
      <c r="X2" s="127" t="inlineStr">
        <is>
          <t>S</t>
        </is>
      </c>
      <c r="Y2" s="126" t="inlineStr">
        <is>
          <t>D</t>
        </is>
      </c>
      <c r="Z2" s="127" t="inlineStr">
        <is>
          <t>H</t>
        </is>
      </c>
      <c r="AA2" s="127" t="inlineStr">
        <is>
          <t>L</t>
        </is>
      </c>
      <c r="AB2" s="127" t="inlineStr">
        <is>
          <t>M</t>
        </is>
      </c>
      <c r="AC2" s="127" t="inlineStr">
        <is>
          <t>Mx</t>
        </is>
      </c>
      <c r="AD2" s="127" t="inlineStr">
        <is>
          <t>J</t>
        </is>
      </c>
      <c r="AE2" s="127" t="inlineStr">
        <is>
          <t>V</t>
        </is>
      </c>
      <c r="AF2" s="127" t="inlineStr">
        <is>
          <t>S</t>
        </is>
      </c>
      <c r="AG2" s="126" t="inlineStr">
        <is>
          <t>D</t>
        </is>
      </c>
      <c r="AH2" s="127" t="inlineStr">
        <is>
          <t>H</t>
        </is>
      </c>
      <c r="AI2" s="127" t="inlineStr">
        <is>
          <t>L</t>
        </is>
      </c>
      <c r="AJ2" s="127" t="inlineStr">
        <is>
          <t>M</t>
        </is>
      </c>
      <c r="AK2" s="127" t="inlineStr">
        <is>
          <t>Mx</t>
        </is>
      </c>
      <c r="AL2" s="127" t="inlineStr">
        <is>
          <t>J</t>
        </is>
      </c>
      <c r="AM2" s="127" t="inlineStr">
        <is>
          <t>V</t>
        </is>
      </c>
      <c r="AN2" s="127" t="inlineStr">
        <is>
          <t>S</t>
        </is>
      </c>
      <c r="AO2" s="126" t="inlineStr">
        <is>
          <t>D</t>
        </is>
      </c>
      <c r="AP2" s="127" t="inlineStr">
        <is>
          <t>H</t>
        </is>
      </c>
      <c r="AQ2" s="123" t="inlineStr">
        <is>
          <t>JORNADA</t>
        </is>
      </c>
      <c r="AR2" s="51" t="inlineStr">
        <is>
          <t>TOTAL</t>
        </is>
      </c>
      <c r="AS2" s="51" t="inlineStr">
        <is>
          <t>HORAS A</t>
        </is>
      </c>
      <c r="AT2" s="51" t="inlineStr">
        <is>
          <t>PNTE</t>
        </is>
      </c>
      <c r="AU2" s="51" t="inlineStr">
        <is>
          <t>HORAS</t>
        </is>
      </c>
      <c r="AV2" s="51" t="inlineStr">
        <is>
          <t>CRUCE</t>
        </is>
      </c>
      <c r="AW2" s="51" t="inlineStr">
        <is>
          <t>PAGO$</t>
        </is>
      </c>
      <c r="AX2" s="51" t="inlineStr">
        <is>
          <t>SALDO H</t>
        </is>
      </c>
      <c r="AY2" s="123" t="inlineStr">
        <is>
          <t>NC</t>
        </is>
      </c>
      <c r="AZ2" s="123" t="inlineStr">
        <is>
          <t>URG</t>
        </is>
      </c>
      <c r="BA2" s="123" t="inlineStr">
        <is>
          <t>FDS</t>
        </is>
      </c>
      <c r="BB2" s="123" t="inlineStr">
        <is>
          <t>D</t>
        </is>
      </c>
      <c r="BC2" s="123" t="inlineStr">
        <is>
          <t>Fes</t>
        </is>
      </c>
      <c r="BD2" s="51" t="inlineStr">
        <is>
          <t>DF</t>
        </is>
      </c>
      <c r="BE2" s="51" t="inlineStr">
        <is>
          <t>PTV</t>
        </is>
      </c>
    </row>
    <row r="3" ht="27.75" customHeight="1">
      <c r="A3" s="53" t="inlineStr">
        <is>
          <t>Cat</t>
        </is>
      </c>
      <c r="B3" s="130" t="inlineStr">
        <is>
          <t>ESP1</t>
        </is>
      </c>
      <c r="C3" s="130" t="inlineStr">
        <is>
          <t>ESP2</t>
        </is>
      </c>
      <c r="D3" s="129" t="inlineStr">
        <is>
          <t>y Adicionales</t>
        </is>
      </c>
      <c r="E3" s="53" t="inlineStr">
        <is>
          <t>Medico Radiologo</t>
        </is>
      </c>
      <c r="F3" s="396" t="n">
        <v>46296</v>
      </c>
      <c r="G3" s="396" t="n">
        <v>46297</v>
      </c>
      <c r="H3" s="396" t="n">
        <v>46298</v>
      </c>
      <c r="I3" s="397" t="n">
        <v>46299</v>
      </c>
      <c r="J3" s="256" t="n"/>
      <c r="K3" s="396" t="n">
        <v>46300</v>
      </c>
      <c r="L3" s="396" t="n">
        <v>46301</v>
      </c>
      <c r="M3" s="396" t="n">
        <v>46302</v>
      </c>
      <c r="N3" s="396" t="n">
        <v>46303</v>
      </c>
      <c r="O3" s="396" t="n">
        <v>46304</v>
      </c>
      <c r="P3" s="396" t="n">
        <v>46305</v>
      </c>
      <c r="Q3" s="397" t="n">
        <v>46306</v>
      </c>
      <c r="R3" s="18" t="inlineStr">
        <is>
          <t>H</t>
        </is>
      </c>
      <c r="S3" s="397" t="n">
        <v>46307</v>
      </c>
      <c r="T3" s="396" t="n">
        <v>46308</v>
      </c>
      <c r="U3" s="396" t="n">
        <v>46309</v>
      </c>
      <c r="V3" s="396" t="n">
        <v>46310</v>
      </c>
      <c r="W3" s="396" t="n">
        <v>46311</v>
      </c>
      <c r="X3" s="396" t="n">
        <v>46312</v>
      </c>
      <c r="Y3" s="397" t="n">
        <v>46313</v>
      </c>
      <c r="Z3" s="18" t="inlineStr">
        <is>
          <t>H</t>
        </is>
      </c>
      <c r="AA3" s="396" t="n">
        <v>46314</v>
      </c>
      <c r="AB3" s="396" t="n">
        <v>46315</v>
      </c>
      <c r="AC3" s="396" t="n">
        <v>46316</v>
      </c>
      <c r="AD3" s="396" t="n">
        <v>46317</v>
      </c>
      <c r="AE3" s="396" t="n">
        <v>46318</v>
      </c>
      <c r="AF3" s="396" t="n">
        <v>46319</v>
      </c>
      <c r="AG3" s="397" t="n">
        <v>46320</v>
      </c>
      <c r="AH3" s="18" t="inlineStr">
        <is>
          <t>H</t>
        </is>
      </c>
      <c r="AI3" s="396" t="n">
        <v>46321</v>
      </c>
      <c r="AJ3" s="396" t="n">
        <v>46322</v>
      </c>
      <c r="AK3" s="396" t="n">
        <v>46323</v>
      </c>
      <c r="AL3" s="396" t="n">
        <v>46324</v>
      </c>
      <c r="AM3" s="396" t="n">
        <v>46325</v>
      </c>
      <c r="AN3" s="396" t="n">
        <v>46326</v>
      </c>
      <c r="AO3" s="397" t="n">
        <v>46327</v>
      </c>
      <c r="AP3" s="18" t="inlineStr">
        <is>
          <t>H</t>
        </is>
      </c>
      <c r="AQ3" s="123" t="inlineStr">
        <is>
          <t>J</t>
        </is>
      </c>
      <c r="AR3" s="52" t="inlineStr">
        <is>
          <t>TOTAL</t>
        </is>
      </c>
      <c r="AS3" s="51" t="inlineStr">
        <is>
          <t>REALIZAR</t>
        </is>
      </c>
      <c r="AT3" s="51" t="inlineStr">
        <is>
          <t>PLANILLA</t>
        </is>
      </c>
      <c r="AU3" s="51" t="inlineStr">
        <is>
          <t>PTE ANT.</t>
        </is>
      </c>
      <c r="AV3" s="51" t="inlineStr">
        <is>
          <t>DE HORAS</t>
        </is>
      </c>
      <c r="AW3" s="51" t="inlineStr">
        <is>
          <t>NOV</t>
        </is>
      </c>
      <c r="AX3" s="51" t="inlineStr">
        <is>
          <t>FINAL</t>
        </is>
      </c>
      <c r="AY3" s="122" t="inlineStr">
        <is>
          <t>NC</t>
        </is>
      </c>
      <c r="AZ3" s="122" t="inlineStr">
        <is>
          <t>URG</t>
        </is>
      </c>
      <c r="BA3" s="122" t="inlineStr">
        <is>
          <t>FDS</t>
        </is>
      </c>
      <c r="BB3" s="122" t="inlineStr">
        <is>
          <t>D</t>
        </is>
      </c>
      <c r="BC3" s="122" t="inlineStr">
        <is>
          <t>Fes</t>
        </is>
      </c>
      <c r="BD3" s="51" t="inlineStr">
        <is>
          <t>DF</t>
        </is>
      </c>
      <c r="BE3" s="51" t="inlineStr">
        <is>
          <t>PTV</t>
        </is>
      </c>
    </row>
    <row r="4" ht="20" customHeight="1">
      <c r="A4" s="3" t="inlineStr">
        <is>
          <t>III</t>
        </is>
      </c>
      <c r="B4" s="48" t="inlineStr">
        <is>
          <t>NEURO</t>
        </is>
      </c>
      <c r="C4" s="32" t="n"/>
      <c r="D4" s="32" t="n"/>
      <c r="E4" s="3" t="inlineStr">
        <is>
          <t>Meneses Payan, Carlos Armando</t>
        </is>
      </c>
      <c r="F4" s="247" t="inlineStr">
        <is>
          <t>CN</t>
        </is>
      </c>
      <c r="G4" s="85" t="inlineStr">
        <is>
          <t>L</t>
        </is>
      </c>
      <c r="H4" s="87" t="inlineStr">
        <is>
          <t>MN</t>
        </is>
      </c>
      <c r="I4" s="87" t="inlineStr">
        <is>
          <t>MN</t>
        </is>
      </c>
      <c r="J4" s="257" t="n"/>
      <c r="K4" s="270" t="inlineStr">
        <is>
          <t>MNR</t>
        </is>
      </c>
      <c r="L4" s="270" t="inlineStr">
        <is>
          <t>CN</t>
        </is>
      </c>
      <c r="M4" s="198" t="inlineStr">
        <is>
          <t>MN</t>
        </is>
      </c>
      <c r="N4" s="270" t="inlineStr">
        <is>
          <t>TN</t>
        </is>
      </c>
      <c r="O4" s="270" t="inlineStr">
        <is>
          <t>TN</t>
        </is>
      </c>
      <c r="P4" s="199" t="inlineStr">
        <is>
          <t>L</t>
        </is>
      </c>
      <c r="Q4" s="199" t="inlineStr">
        <is>
          <t>L</t>
        </is>
      </c>
      <c r="R4" s="12" t="n">
        <v>36</v>
      </c>
      <c r="S4" s="199" t="inlineStr">
        <is>
          <t>L</t>
        </is>
      </c>
      <c r="T4" s="270" t="inlineStr">
        <is>
          <t>TN</t>
        </is>
      </c>
      <c r="U4" s="270" t="inlineStr">
        <is>
          <t>MN</t>
        </is>
      </c>
      <c r="V4" s="198" t="inlineStr">
        <is>
          <t>MN</t>
        </is>
      </c>
      <c r="W4" s="275" t="inlineStr">
        <is>
          <t>INC6</t>
        </is>
      </c>
      <c r="X4" s="275" t="inlineStr">
        <is>
          <t>INC</t>
        </is>
      </c>
      <c r="Y4" s="275" t="inlineStr">
        <is>
          <t>INC.</t>
        </is>
      </c>
      <c r="Z4" s="12" t="n">
        <v>31</v>
      </c>
      <c r="AA4" s="275" t="inlineStr">
        <is>
          <t>INC</t>
        </is>
      </c>
      <c r="AB4" s="275" t="inlineStr">
        <is>
          <t>INC</t>
        </is>
      </c>
      <c r="AC4" s="275" t="inlineStr">
        <is>
          <t>INC</t>
        </is>
      </c>
      <c r="AD4" s="275" t="inlineStr">
        <is>
          <t>INC</t>
        </is>
      </c>
      <c r="AE4" s="275" t="inlineStr">
        <is>
          <t>INC</t>
        </is>
      </c>
      <c r="AF4" s="275" t="inlineStr">
        <is>
          <t>INC</t>
        </is>
      </c>
      <c r="AG4" s="275" t="inlineStr">
        <is>
          <t>INC.</t>
        </is>
      </c>
      <c r="AH4" s="12" t="n">
        <v>42</v>
      </c>
      <c r="AI4" s="275" t="inlineStr">
        <is>
          <t>INC</t>
        </is>
      </c>
      <c r="AJ4" s="275" t="inlineStr">
        <is>
          <t>INC</t>
        </is>
      </c>
      <c r="AK4" s="275" t="inlineStr">
        <is>
          <t>INC</t>
        </is>
      </c>
      <c r="AL4" s="275" t="inlineStr">
        <is>
          <t>INC</t>
        </is>
      </c>
      <c r="AM4" s="275" t="inlineStr">
        <is>
          <t>INC</t>
        </is>
      </c>
      <c r="AN4" s="275" t="inlineStr">
        <is>
          <t>INC</t>
        </is>
      </c>
      <c r="AO4" s="275" t="inlineStr">
        <is>
          <t>INC.</t>
        </is>
      </c>
      <c r="AP4" s="12" t="n">
        <v>42</v>
      </c>
      <c r="AQ4" s="3" t="n">
        <v>42</v>
      </c>
      <c r="AR4" s="30" t="n">
        <v>151</v>
      </c>
      <c r="AS4" s="30" t="n">
        <v>168</v>
      </c>
      <c r="AT4" s="29" t="n">
        <v>17</v>
      </c>
      <c r="AU4" s="29" t="n">
        <v>-4</v>
      </c>
      <c r="AV4" s="29" t="n">
        <v>13</v>
      </c>
      <c r="AW4" s="29" t="n"/>
      <c r="AX4" s="29" t="n">
        <v>13</v>
      </c>
      <c r="AY4" s="28" t="n">
        <v>0</v>
      </c>
      <c r="AZ4" s="28" t="n"/>
      <c r="BA4" s="124" t="n">
        <v>1</v>
      </c>
      <c r="BB4" s="124" t="n">
        <v>3</v>
      </c>
      <c r="BC4" s="124" t="n">
        <v>0</v>
      </c>
      <c r="BD4" s="124" t="n">
        <v>0</v>
      </c>
      <c r="BE4" s="124" t="n">
        <v>0</v>
      </c>
    </row>
    <row r="5" ht="20" customHeight="1">
      <c r="A5" s="9" t="inlineStr">
        <is>
          <t>III</t>
        </is>
      </c>
      <c r="B5" s="48" t="inlineStr">
        <is>
          <t>NEURO</t>
        </is>
      </c>
      <c r="C5" s="48" t="inlineStr">
        <is>
          <t>NEURO</t>
        </is>
      </c>
      <c r="D5" s="48" t="inlineStr">
        <is>
          <t>Disp</t>
        </is>
      </c>
      <c r="E5" s="136" t="inlineStr">
        <is>
          <t>Meneses Payan, Carlos Armando</t>
        </is>
      </c>
      <c r="F5" s="268" t="n"/>
      <c r="G5" s="268" t="n"/>
      <c r="H5" s="268" t="n"/>
      <c r="I5" s="268" t="n"/>
      <c r="J5" s="258" t="n"/>
      <c r="K5" s="268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199" t="n"/>
      <c r="AA5" s="277" t="n"/>
      <c r="AB5" s="277" t="n"/>
      <c r="AC5" s="277" t="n"/>
      <c r="AD5" s="277" t="n"/>
      <c r="AE5" s="277" t="n"/>
      <c r="AF5" s="277" t="n"/>
      <c r="AG5" s="277" t="n"/>
      <c r="AH5" s="277" t="n"/>
      <c r="AI5" s="277" t="n"/>
      <c r="AJ5" s="85" t="n"/>
      <c r="AK5" s="85" t="n"/>
      <c r="AL5" s="85" t="n"/>
      <c r="AM5" s="85" t="n"/>
      <c r="AN5" s="85" t="n"/>
      <c r="AO5" s="85" t="n"/>
      <c r="AP5" s="85" t="n"/>
      <c r="AQ5" s="3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124" t="n"/>
      <c r="BB5" s="124" t="n"/>
      <c r="BC5" s="124" t="n"/>
      <c r="BD5" s="124" t="n"/>
      <c r="BE5" s="124" t="n"/>
    </row>
    <row r="6" ht="20" customHeight="1">
      <c r="A6" s="3" t="inlineStr">
        <is>
          <t>III</t>
        </is>
      </c>
      <c r="B6" s="48" t="inlineStr">
        <is>
          <t>NEURO</t>
        </is>
      </c>
      <c r="C6" s="32" t="n"/>
      <c r="D6" s="32" t="n"/>
      <c r="E6" s="3" t="inlineStr">
        <is>
          <t>Muñoz Insignares, Alejandro</t>
        </is>
      </c>
      <c r="F6" s="247" t="inlineStr">
        <is>
          <t>TNR</t>
        </is>
      </c>
      <c r="G6" s="247" t="inlineStr">
        <is>
          <t>CN</t>
        </is>
      </c>
      <c r="H6" s="85" t="inlineStr">
        <is>
          <t>L</t>
        </is>
      </c>
      <c r="I6" s="85" t="inlineStr">
        <is>
          <t>L</t>
        </is>
      </c>
      <c r="J6" s="257" t="n"/>
      <c r="K6" s="144" t="inlineStr">
        <is>
          <t>TN8R</t>
        </is>
      </c>
      <c r="L6" s="144" t="inlineStr">
        <is>
          <t>TN8R</t>
        </is>
      </c>
      <c r="M6" s="144" t="inlineStr">
        <is>
          <t>TN8R</t>
        </is>
      </c>
      <c r="N6" s="144" t="inlineStr">
        <is>
          <t>TN8R</t>
        </is>
      </c>
      <c r="O6" s="199" t="inlineStr">
        <is>
          <t>L</t>
        </is>
      </c>
      <c r="P6" s="198" t="inlineStr">
        <is>
          <t>MN</t>
        </is>
      </c>
      <c r="Q6" s="198" t="inlineStr">
        <is>
          <t>MN</t>
        </is>
      </c>
      <c r="R6" s="12" t="n">
        <v>44</v>
      </c>
      <c r="S6" s="198" t="inlineStr">
        <is>
          <t>MN</t>
        </is>
      </c>
      <c r="T6" s="198" t="inlineStr">
        <is>
          <t>MN</t>
        </is>
      </c>
      <c r="U6" s="235" t="inlineStr">
        <is>
          <t>M3/TN</t>
        </is>
      </c>
      <c r="V6" s="270" t="inlineStr">
        <is>
          <t>TN</t>
        </is>
      </c>
      <c r="W6" s="270" t="inlineStr">
        <is>
          <t>CN</t>
        </is>
      </c>
      <c r="X6" s="199" t="inlineStr">
        <is>
          <t>L</t>
        </is>
      </c>
      <c r="Y6" s="199" t="inlineStr">
        <is>
          <t>L</t>
        </is>
      </c>
      <c r="Z6" s="12" t="n">
        <v>42</v>
      </c>
      <c r="AA6" s="278" t="inlineStr">
        <is>
          <t>TN8R</t>
        </is>
      </c>
      <c r="AB6" s="278" t="inlineStr">
        <is>
          <t>TN8R</t>
        </is>
      </c>
      <c r="AC6" s="278" t="inlineStr">
        <is>
          <t>TN8R</t>
        </is>
      </c>
      <c r="AD6" s="278" t="inlineStr">
        <is>
          <t>TN8R</t>
        </is>
      </c>
      <c r="AE6" s="270" t="inlineStr">
        <is>
          <t>L</t>
        </is>
      </c>
      <c r="AF6" s="279" t="inlineStr">
        <is>
          <t>MN</t>
        </is>
      </c>
      <c r="AG6" s="279" t="inlineStr">
        <is>
          <t>MN</t>
        </is>
      </c>
      <c r="AH6" s="12" t="n">
        <v>44</v>
      </c>
      <c r="AI6" s="279" t="inlineStr">
        <is>
          <t>MN</t>
        </is>
      </c>
      <c r="AJ6" s="279" t="inlineStr">
        <is>
          <t>MN</t>
        </is>
      </c>
      <c r="AK6" s="279" t="inlineStr">
        <is>
          <t>MN</t>
        </is>
      </c>
      <c r="AL6" s="279" t="inlineStr">
        <is>
          <t>MN</t>
        </is>
      </c>
      <c r="AM6" s="279" t="inlineStr">
        <is>
          <t>CN</t>
        </is>
      </c>
      <c r="AN6" s="270" t="inlineStr">
        <is>
          <t>L</t>
        </is>
      </c>
      <c r="AO6" s="270" t="inlineStr">
        <is>
          <t>L</t>
        </is>
      </c>
      <c r="AP6" s="12" t="n">
        <v>36</v>
      </c>
      <c r="AQ6" s="3" t="n">
        <v>42</v>
      </c>
      <c r="AR6" s="30" t="n">
        <v>166</v>
      </c>
      <c r="AS6" s="30" t="n">
        <v>168</v>
      </c>
      <c r="AT6" s="29" t="n">
        <v>2</v>
      </c>
      <c r="AU6" s="29" t="n">
        <v>2</v>
      </c>
      <c r="AV6" s="29" t="n">
        <v>4</v>
      </c>
      <c r="AW6" s="29" t="n"/>
      <c r="AX6" s="29" t="n">
        <v>4</v>
      </c>
      <c r="AY6" s="28" t="n">
        <v>0</v>
      </c>
      <c r="AZ6" s="28" t="n"/>
      <c r="BA6" s="124" t="n">
        <v>2</v>
      </c>
      <c r="BB6" s="124" t="n">
        <v>2</v>
      </c>
      <c r="BC6" s="124" t="n">
        <v>1</v>
      </c>
      <c r="BD6" s="124" t="n">
        <v>0</v>
      </c>
      <c r="BE6" s="124" t="n">
        <v>0</v>
      </c>
    </row>
    <row r="7" ht="20" customHeight="1">
      <c r="A7" s="9" t="inlineStr">
        <is>
          <t>III</t>
        </is>
      </c>
      <c r="B7" s="48" t="inlineStr">
        <is>
          <t>NEURO</t>
        </is>
      </c>
      <c r="C7" s="48" t="inlineStr">
        <is>
          <t>NEURO</t>
        </is>
      </c>
      <c r="D7" s="48" t="inlineStr">
        <is>
          <t>Disp</t>
        </is>
      </c>
      <c r="E7" s="9" t="inlineStr">
        <is>
          <t>Muñoz Insignares, Alejandro</t>
        </is>
      </c>
      <c r="F7" s="268" t="inlineStr">
        <is>
          <t>disp</t>
        </is>
      </c>
      <c r="G7" s="268" t="inlineStr">
        <is>
          <t>disp</t>
        </is>
      </c>
      <c r="H7" s="268" t="inlineStr">
        <is>
          <t>disp</t>
        </is>
      </c>
      <c r="I7" s="268" t="inlineStr">
        <is>
          <t>disp</t>
        </is>
      </c>
      <c r="J7" s="257" t="n"/>
      <c r="K7" s="268" t="inlineStr">
        <is>
          <t>disp</t>
        </is>
      </c>
      <c r="L7" s="274" t="n"/>
      <c r="M7" s="274" t="n"/>
      <c r="N7" s="89" t="inlineStr">
        <is>
          <t>disp</t>
        </is>
      </c>
      <c r="O7" s="89" t="inlineStr">
        <is>
          <t>disp</t>
        </is>
      </c>
      <c r="P7" s="89" t="inlineStr">
        <is>
          <t>disp</t>
        </is>
      </c>
      <c r="Q7" s="89" t="inlineStr">
        <is>
          <t>disp</t>
        </is>
      </c>
      <c r="R7" s="89" t="inlineStr">
        <is>
          <t>disp</t>
        </is>
      </c>
      <c r="S7" s="89" t="inlineStr">
        <is>
          <t>disp</t>
        </is>
      </c>
      <c r="T7" s="85" t="n"/>
      <c r="U7" s="85" t="n"/>
      <c r="V7" s="85" t="n"/>
      <c r="W7" s="85" t="n"/>
      <c r="X7" s="85" t="n"/>
      <c r="Y7" s="85" t="n"/>
      <c r="Z7" s="199" t="n"/>
      <c r="AA7" s="85" t="n"/>
      <c r="AB7" s="276" t="inlineStr">
        <is>
          <t>disp</t>
        </is>
      </c>
      <c r="AC7" s="276" t="inlineStr">
        <is>
          <t>disp</t>
        </is>
      </c>
      <c r="AD7" s="276" t="inlineStr">
        <is>
          <t>disp</t>
        </is>
      </c>
      <c r="AE7" s="276" t="inlineStr">
        <is>
          <t>disp</t>
        </is>
      </c>
      <c r="AF7" s="276" t="inlineStr">
        <is>
          <t>disp</t>
        </is>
      </c>
      <c r="AG7" s="276" t="inlineStr">
        <is>
          <t>disp</t>
        </is>
      </c>
      <c r="AH7" s="276" t="inlineStr">
        <is>
          <t>disp</t>
        </is>
      </c>
      <c r="AI7" s="276" t="inlineStr">
        <is>
          <t>disp</t>
        </is>
      </c>
      <c r="AJ7" s="277" t="n"/>
      <c r="AK7" s="277" t="n"/>
      <c r="AL7" s="277" t="n"/>
      <c r="AM7" s="277" t="n"/>
      <c r="AN7" s="277" t="n"/>
      <c r="AO7" s="277" t="n"/>
      <c r="AP7" s="277" t="n"/>
      <c r="AQ7" s="3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124" t="n"/>
      <c r="BB7" s="124" t="n"/>
      <c r="BC7" s="124" t="n"/>
      <c r="BD7" s="124" t="n"/>
      <c r="BE7" s="124" t="n"/>
    </row>
    <row r="8" ht="20" customHeight="1">
      <c r="A8" s="3" t="inlineStr">
        <is>
          <t>III</t>
        </is>
      </c>
      <c r="B8" s="48" t="inlineStr">
        <is>
          <t>NEURO</t>
        </is>
      </c>
      <c r="C8" s="32" t="n"/>
      <c r="D8" s="32" t="n"/>
      <c r="E8" s="3" t="inlineStr">
        <is>
          <t>Ramirez Mejía, Nestor Julián</t>
        </is>
      </c>
      <c r="F8" s="247" t="inlineStr">
        <is>
          <t>CJ#</t>
        </is>
      </c>
      <c r="G8" s="247" t="inlineStr">
        <is>
          <t>TNR</t>
        </is>
      </c>
      <c r="H8" s="85" t="inlineStr">
        <is>
          <t>L</t>
        </is>
      </c>
      <c r="I8" s="85" t="inlineStr">
        <is>
          <t>L</t>
        </is>
      </c>
      <c r="J8" s="257" t="n"/>
      <c r="K8" s="270" t="inlineStr">
        <is>
          <t>CN</t>
        </is>
      </c>
      <c r="L8" s="270" t="inlineStr">
        <is>
          <t>MNR</t>
        </is>
      </c>
      <c r="M8" s="270" t="inlineStr">
        <is>
          <t>TN</t>
        </is>
      </c>
      <c r="N8" s="270" t="inlineStr">
        <is>
          <t>MN</t>
        </is>
      </c>
      <c r="O8" s="198" t="inlineStr">
        <is>
          <t>MN</t>
        </is>
      </c>
      <c r="P8" s="199" t="inlineStr">
        <is>
          <t>L</t>
        </is>
      </c>
      <c r="Q8" s="199" t="inlineStr">
        <is>
          <t>L</t>
        </is>
      </c>
      <c r="R8" s="12" t="n">
        <v>36</v>
      </c>
      <c r="S8" s="199" t="inlineStr">
        <is>
          <t>L</t>
        </is>
      </c>
      <c r="T8" s="144" t="inlineStr">
        <is>
          <t>TN8R</t>
        </is>
      </c>
      <c r="U8" s="144" t="inlineStr">
        <is>
          <t>TN8R</t>
        </is>
      </c>
      <c r="V8" s="144" t="inlineStr">
        <is>
          <t>TN8R</t>
        </is>
      </c>
      <c r="W8" s="199" t="inlineStr">
        <is>
          <t>L</t>
        </is>
      </c>
      <c r="X8" s="198" t="inlineStr">
        <is>
          <t>MN</t>
        </is>
      </c>
      <c r="Y8" s="198" t="inlineStr">
        <is>
          <t>MN</t>
        </is>
      </c>
      <c r="Z8" s="12" t="n">
        <v>36</v>
      </c>
      <c r="AA8" s="279" t="inlineStr">
        <is>
          <t>MN</t>
        </is>
      </c>
      <c r="AB8" s="279" t="inlineStr">
        <is>
          <t>MN</t>
        </is>
      </c>
      <c r="AC8" s="279" t="inlineStr">
        <is>
          <t>MN</t>
        </is>
      </c>
      <c r="AD8" s="279" t="inlineStr">
        <is>
          <t>MN</t>
        </is>
      </c>
      <c r="AE8" s="279" t="inlineStr">
        <is>
          <t>CN</t>
        </is>
      </c>
      <c r="AF8" s="199" t="inlineStr">
        <is>
          <t>L</t>
        </is>
      </c>
      <c r="AG8" s="199" t="inlineStr">
        <is>
          <t>L</t>
        </is>
      </c>
      <c r="AH8" s="12" t="n">
        <v>36</v>
      </c>
      <c r="AI8" s="278" t="inlineStr">
        <is>
          <t>TN8R</t>
        </is>
      </c>
      <c r="AJ8" s="278" t="inlineStr">
        <is>
          <t>TN8R</t>
        </is>
      </c>
      <c r="AK8" s="278" t="inlineStr">
        <is>
          <t>TN8R</t>
        </is>
      </c>
      <c r="AL8" s="278" t="inlineStr">
        <is>
          <t>TN8R</t>
        </is>
      </c>
      <c r="AM8" s="270" t="inlineStr">
        <is>
          <t>L</t>
        </is>
      </c>
      <c r="AN8" s="279" t="inlineStr">
        <is>
          <t>MN</t>
        </is>
      </c>
      <c r="AO8" s="279" t="inlineStr">
        <is>
          <t>MN</t>
        </is>
      </c>
      <c r="AP8" s="12" t="n">
        <v>44</v>
      </c>
      <c r="AQ8" s="3" t="n">
        <v>42</v>
      </c>
      <c r="AR8" s="30" t="n">
        <v>152</v>
      </c>
      <c r="AS8" s="30" t="n">
        <v>168</v>
      </c>
      <c r="AT8" s="29" t="n">
        <v>16</v>
      </c>
      <c r="AU8" s="29" t="n">
        <v>-14</v>
      </c>
      <c r="AV8" s="29" t="n">
        <v>2</v>
      </c>
      <c r="AW8" s="29" t="n"/>
      <c r="AX8" s="29" t="n">
        <v>2</v>
      </c>
      <c r="AY8" s="28" t="n">
        <v>0</v>
      </c>
      <c r="AZ8" s="28" t="n"/>
      <c r="BA8" s="124" t="n">
        <v>2</v>
      </c>
      <c r="BB8" s="124" t="n">
        <v>2</v>
      </c>
      <c r="BC8" s="124" t="n">
        <v>0</v>
      </c>
      <c r="BD8" s="124" t="n">
        <v>0</v>
      </c>
      <c r="BE8" s="124" t="n">
        <v>0</v>
      </c>
    </row>
    <row r="9" ht="22.5" customHeight="1">
      <c r="A9" s="9" t="inlineStr">
        <is>
          <t>III</t>
        </is>
      </c>
      <c r="B9" s="48" t="inlineStr">
        <is>
          <t>NEURO</t>
        </is>
      </c>
      <c r="C9" s="48" t="inlineStr">
        <is>
          <t>NEURO</t>
        </is>
      </c>
      <c r="D9" s="48" t="inlineStr">
        <is>
          <t>Disp</t>
        </is>
      </c>
      <c r="E9" s="9" t="inlineStr">
        <is>
          <t>Ramirez Mejía, Nestor Julián</t>
        </is>
      </c>
      <c r="F9" s="85" t="n"/>
      <c r="G9" s="85" t="n"/>
      <c r="H9" s="85" t="n"/>
      <c r="I9" s="85" t="n"/>
      <c r="J9" s="257" t="n"/>
      <c r="K9" s="85" t="n"/>
      <c r="L9" s="274" t="inlineStr">
        <is>
          <t>disp</t>
        </is>
      </c>
      <c r="M9" s="274" t="inlineStr">
        <is>
          <t>disp</t>
        </is>
      </c>
      <c r="N9" s="85" t="n"/>
      <c r="O9" s="85" t="n"/>
      <c r="P9" s="85" t="n"/>
      <c r="Q9" s="85" t="n"/>
      <c r="R9" s="199" t="n"/>
      <c r="S9" s="85" t="n"/>
      <c r="T9" s="89" t="inlineStr">
        <is>
          <t>disp</t>
        </is>
      </c>
      <c r="U9" s="89" t="inlineStr">
        <is>
          <t>disp</t>
        </is>
      </c>
      <c r="V9" s="89" t="inlineStr">
        <is>
          <t>disp</t>
        </is>
      </c>
      <c r="W9" s="89" t="inlineStr">
        <is>
          <t>disp</t>
        </is>
      </c>
      <c r="X9" s="89" t="inlineStr">
        <is>
          <t>disp</t>
        </is>
      </c>
      <c r="Y9" s="89" t="inlineStr">
        <is>
          <t>disp</t>
        </is>
      </c>
      <c r="Z9" s="89" t="inlineStr">
        <is>
          <t>disp</t>
        </is>
      </c>
      <c r="AA9" s="89" t="inlineStr">
        <is>
          <t>disp</t>
        </is>
      </c>
      <c r="AB9" s="85" t="n"/>
      <c r="AC9" s="85" t="n"/>
      <c r="AD9" s="85" t="n"/>
      <c r="AE9" s="85" t="n"/>
      <c r="AF9" s="85" t="n"/>
      <c r="AG9" s="85" t="n"/>
      <c r="AH9" s="220" t="n"/>
      <c r="AI9" s="85" t="n"/>
      <c r="AJ9" s="276" t="inlineStr">
        <is>
          <t>disp</t>
        </is>
      </c>
      <c r="AK9" s="276" t="inlineStr">
        <is>
          <t>disp</t>
        </is>
      </c>
      <c r="AL9" s="276" t="inlineStr">
        <is>
          <t>disp</t>
        </is>
      </c>
      <c r="AM9" s="276" t="inlineStr">
        <is>
          <t>disp</t>
        </is>
      </c>
      <c r="AN9" s="276" t="inlineStr">
        <is>
          <t>disp</t>
        </is>
      </c>
      <c r="AO9" s="276" t="inlineStr">
        <is>
          <t>disp</t>
        </is>
      </c>
      <c r="AP9" s="276" t="inlineStr">
        <is>
          <t>disp</t>
        </is>
      </c>
      <c r="AQ9" s="3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124" t="n"/>
      <c r="BB9" s="124" t="n"/>
      <c r="BC9" s="124" t="n"/>
      <c r="BD9" s="124" t="n"/>
      <c r="BE9" s="124" t="n"/>
    </row>
    <row r="10" ht="20" customHeight="1">
      <c r="A10" s="3" t="inlineStr">
        <is>
          <t>IV</t>
        </is>
      </c>
      <c r="B10" s="37" t="inlineStr">
        <is>
          <t>MSK</t>
        </is>
      </c>
      <c r="C10" s="37" t="inlineStr">
        <is>
          <t>ECO MSK</t>
        </is>
      </c>
      <c r="D10" s="32" t="n"/>
      <c r="E10" s="145" t="inlineStr">
        <is>
          <t>Muñoz Burbano, Sandra Patricia</t>
        </is>
      </c>
      <c r="F10" s="35" t="inlineStr">
        <is>
          <t>VAC</t>
        </is>
      </c>
      <c r="G10" s="35" t="inlineStr">
        <is>
          <t>VAC</t>
        </is>
      </c>
      <c r="H10" s="35" t="inlineStr">
        <is>
          <t>VAC</t>
        </is>
      </c>
      <c r="I10" s="35" t="inlineStr">
        <is>
          <t>VAC</t>
        </is>
      </c>
      <c r="J10" s="257" t="n"/>
      <c r="K10" s="35" t="inlineStr">
        <is>
          <t>VAC</t>
        </is>
      </c>
      <c r="L10" s="35" t="inlineStr">
        <is>
          <t>VAC</t>
        </is>
      </c>
      <c r="M10" s="35" t="inlineStr">
        <is>
          <t>VAC</t>
        </is>
      </c>
      <c r="N10" s="35" t="inlineStr">
        <is>
          <t>VAC</t>
        </is>
      </c>
      <c r="O10" s="35" t="inlineStr">
        <is>
          <t>VAC</t>
        </is>
      </c>
      <c r="P10" s="35" t="inlineStr">
        <is>
          <t>VAC</t>
        </is>
      </c>
      <c r="Q10" s="35" t="inlineStr">
        <is>
          <t>VAC</t>
        </is>
      </c>
      <c r="R10" s="12" t="n">
        <v>0</v>
      </c>
      <c r="S10" s="35" t="inlineStr">
        <is>
          <t>VAC</t>
        </is>
      </c>
      <c r="T10" s="35" t="inlineStr">
        <is>
          <t>VAC</t>
        </is>
      </c>
      <c r="U10" s="35" t="inlineStr">
        <is>
          <t>VAC</t>
        </is>
      </c>
      <c r="V10" s="35" t="inlineStr">
        <is>
          <t>VAC</t>
        </is>
      </c>
      <c r="W10" s="35" t="inlineStr">
        <is>
          <t>VAC</t>
        </is>
      </c>
      <c r="X10" s="35" t="inlineStr">
        <is>
          <t>VAC</t>
        </is>
      </c>
      <c r="Y10" s="35" t="inlineStr">
        <is>
          <t>VAC</t>
        </is>
      </c>
      <c r="Z10" s="12" t="n">
        <v>0</v>
      </c>
      <c r="AA10" s="90" t="inlineStr">
        <is>
          <t>MMSK</t>
        </is>
      </c>
      <c r="AB10" s="90" t="inlineStr">
        <is>
          <t>MMSK</t>
        </is>
      </c>
      <c r="AC10" s="90" t="inlineStr">
        <is>
          <t>TK8</t>
        </is>
      </c>
      <c r="AD10" s="90" t="inlineStr">
        <is>
          <t>TK8</t>
        </is>
      </c>
      <c r="AE10" s="185" t="inlineStr">
        <is>
          <t>TK8R</t>
        </is>
      </c>
      <c r="AF10" s="185" t="inlineStr">
        <is>
          <t>TK8R</t>
        </is>
      </c>
      <c r="AG10" s="85" t="inlineStr">
        <is>
          <t>L</t>
        </is>
      </c>
      <c r="AH10" s="12" t="n">
        <v>44</v>
      </c>
      <c r="AI10" s="90" t="inlineStr">
        <is>
          <t>TK8</t>
        </is>
      </c>
      <c r="AJ10" s="85" t="inlineStr">
        <is>
          <t>L</t>
        </is>
      </c>
      <c r="AK10" s="92" t="inlineStr">
        <is>
          <t>MMSK/T4</t>
        </is>
      </c>
      <c r="AL10" s="90" t="inlineStr">
        <is>
          <t>MMSK</t>
        </is>
      </c>
      <c r="AM10" s="92" t="inlineStr">
        <is>
          <t>MMSK/T4</t>
        </is>
      </c>
      <c r="AN10" s="217" t="inlineStr">
        <is>
          <t>M4</t>
        </is>
      </c>
      <c r="AO10" s="85" t="inlineStr">
        <is>
          <t>L</t>
        </is>
      </c>
      <c r="AP10" s="12" t="n">
        <v>44</v>
      </c>
      <c r="AQ10" s="3" t="n">
        <v>42</v>
      </c>
      <c r="AR10" s="30" t="n">
        <v>88</v>
      </c>
      <c r="AS10" s="34" t="n">
        <v>84</v>
      </c>
      <c r="AT10" s="29" t="n">
        <v>-4</v>
      </c>
      <c r="AU10" s="29" t="n">
        <v>-29</v>
      </c>
      <c r="AV10" s="29" t="n">
        <v>-33</v>
      </c>
      <c r="AW10" s="29" t="n"/>
      <c r="AX10" s="29" t="n">
        <v>-33</v>
      </c>
      <c r="AY10" s="28" t="n">
        <v>0</v>
      </c>
      <c r="AZ10" s="28" t="n"/>
      <c r="BA10" s="124" t="n">
        <v>0</v>
      </c>
      <c r="BB10" s="124" t="n">
        <v>0</v>
      </c>
      <c r="BC10" s="124" t="n">
        <v>0</v>
      </c>
      <c r="BD10" s="124" t="n">
        <v>0</v>
      </c>
      <c r="BE10" s="124" t="n">
        <v>0</v>
      </c>
    </row>
    <row r="11" ht="20" customHeight="1">
      <c r="A11" s="8" t="inlineStr">
        <is>
          <t>IV</t>
        </is>
      </c>
      <c r="B11" s="37" t="inlineStr">
        <is>
          <t>MSK</t>
        </is>
      </c>
      <c r="C11" s="37" t="inlineStr">
        <is>
          <t>MSK</t>
        </is>
      </c>
      <c r="D11" s="37" t="inlineStr">
        <is>
          <t>Disp</t>
        </is>
      </c>
      <c r="E11" s="8" t="inlineStr">
        <is>
          <t>Muñoz Burbano, Sandra Patricia</t>
        </is>
      </c>
      <c r="F11" s="41" t="inlineStr">
        <is>
          <t>VAC</t>
        </is>
      </c>
      <c r="G11" s="41" t="inlineStr">
        <is>
          <t>VAC</t>
        </is>
      </c>
      <c r="H11" s="41" t="inlineStr">
        <is>
          <t>VAC</t>
        </is>
      </c>
      <c r="I11" s="41" t="inlineStr">
        <is>
          <t>VAC</t>
        </is>
      </c>
      <c r="J11" s="258" t="n"/>
      <c r="K11" s="41" t="inlineStr">
        <is>
          <t>VAC</t>
        </is>
      </c>
      <c r="L11" s="41" t="inlineStr">
        <is>
          <t>VAC</t>
        </is>
      </c>
      <c r="M11" s="41" t="inlineStr">
        <is>
          <t>VAC</t>
        </is>
      </c>
      <c r="N11" s="41" t="inlineStr">
        <is>
          <t>VAC</t>
        </is>
      </c>
      <c r="O11" s="41" t="inlineStr">
        <is>
          <t>VAC</t>
        </is>
      </c>
      <c r="P11" s="41" t="inlineStr">
        <is>
          <t>VAC</t>
        </is>
      </c>
      <c r="Q11" s="41" t="inlineStr">
        <is>
          <t>VAC</t>
        </is>
      </c>
      <c r="R11" s="41" t="inlineStr">
        <is>
          <t>VAC</t>
        </is>
      </c>
      <c r="S11" s="41" t="inlineStr">
        <is>
          <t>VAC</t>
        </is>
      </c>
      <c r="T11" s="41" t="inlineStr">
        <is>
          <t>VAC</t>
        </is>
      </c>
      <c r="U11" s="41" t="inlineStr">
        <is>
          <t>VAC</t>
        </is>
      </c>
      <c r="V11" s="41" t="inlineStr">
        <is>
          <t>VAC</t>
        </is>
      </c>
      <c r="W11" s="41" t="inlineStr">
        <is>
          <t>VAC</t>
        </is>
      </c>
      <c r="X11" s="41" t="inlineStr">
        <is>
          <t>VAC</t>
        </is>
      </c>
      <c r="Y11" s="41" t="inlineStr">
        <is>
          <t>VAC</t>
        </is>
      </c>
      <c r="Z11" s="41" t="inlineStr">
        <is>
          <t>VAC</t>
        </is>
      </c>
      <c r="AA11" s="85" t="n"/>
      <c r="AB11" s="89" t="inlineStr">
        <is>
          <t>disp</t>
        </is>
      </c>
      <c r="AC11" s="89" t="inlineStr">
        <is>
          <t>disp</t>
        </is>
      </c>
      <c r="AD11" s="89" t="inlineStr">
        <is>
          <t>disp</t>
        </is>
      </c>
      <c r="AE11" s="89" t="inlineStr">
        <is>
          <t>disp</t>
        </is>
      </c>
      <c r="AF11" s="89" t="inlineStr">
        <is>
          <t>disp</t>
        </is>
      </c>
      <c r="AG11" s="89" t="inlineStr">
        <is>
          <t>disp</t>
        </is>
      </c>
      <c r="AH11" s="89" t="inlineStr">
        <is>
          <t>disp</t>
        </is>
      </c>
      <c r="AI11" s="89" t="inlineStr">
        <is>
          <t>disp</t>
        </is>
      </c>
      <c r="AJ11" s="85" t="n"/>
      <c r="AK11" s="85" t="n"/>
      <c r="AL11" s="85" t="n"/>
      <c r="AM11" s="85" t="n"/>
      <c r="AN11" s="85" t="n"/>
      <c r="AO11" s="85" t="n"/>
      <c r="AP11" s="85" t="n"/>
      <c r="AQ11" s="3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124" t="n"/>
      <c r="BB11" s="124" t="n"/>
      <c r="BC11" s="124" t="n"/>
      <c r="BD11" s="124" t="n"/>
      <c r="BE11" s="124" t="n"/>
    </row>
    <row r="12" ht="20" customHeight="1">
      <c r="A12" s="3" t="inlineStr">
        <is>
          <t>III</t>
        </is>
      </c>
      <c r="B12" s="37" t="inlineStr">
        <is>
          <t>MSK</t>
        </is>
      </c>
      <c r="C12" s="37" t="inlineStr">
        <is>
          <t>ECO MSK</t>
        </is>
      </c>
      <c r="D12" s="32" t="n"/>
      <c r="E12" s="3" t="inlineStr">
        <is>
          <t>Gallego Díaz, Estefanía</t>
        </is>
      </c>
      <c r="F12" s="185" t="inlineStr">
        <is>
          <t>TMSKR</t>
        </is>
      </c>
      <c r="G12" s="90" t="inlineStr">
        <is>
          <t>CMSK</t>
        </is>
      </c>
      <c r="H12" s="248" t="inlineStr">
        <is>
          <t>M4/TMSKR</t>
        </is>
      </c>
      <c r="I12" s="85" t="inlineStr">
        <is>
          <t>L</t>
        </is>
      </c>
      <c r="J12" s="257" t="n"/>
      <c r="K12" s="90" t="inlineStr">
        <is>
          <t>MMSK</t>
        </is>
      </c>
      <c r="L12" s="90" t="inlineStr">
        <is>
          <t>MMSK</t>
        </is>
      </c>
      <c r="M12" s="92" t="inlineStr">
        <is>
          <t>MMSK/T4</t>
        </is>
      </c>
      <c r="N12" s="90" t="inlineStr">
        <is>
          <t>MMSK</t>
        </is>
      </c>
      <c r="O12" s="92" t="inlineStr">
        <is>
          <t>MMSK/T4</t>
        </is>
      </c>
      <c r="P12" s="217" t="inlineStr">
        <is>
          <t>M4</t>
        </is>
      </c>
      <c r="Q12" s="85" t="inlineStr">
        <is>
          <t>L</t>
        </is>
      </c>
      <c r="R12" s="12" t="n">
        <v>48</v>
      </c>
      <c r="S12" s="85" t="inlineStr">
        <is>
          <t>L</t>
        </is>
      </c>
      <c r="T12" s="90" t="inlineStr">
        <is>
          <t>TK8</t>
        </is>
      </c>
      <c r="U12" s="90" t="inlineStr">
        <is>
          <t>TK8</t>
        </is>
      </c>
      <c r="V12" s="185" t="inlineStr">
        <is>
          <t>TK8R</t>
        </is>
      </c>
      <c r="W12" s="90" t="inlineStr">
        <is>
          <t>TK8</t>
        </is>
      </c>
      <c r="X12" s="185" t="inlineStr">
        <is>
          <t>TK8R</t>
        </is>
      </c>
      <c r="Y12" s="85" t="inlineStr">
        <is>
          <t>L</t>
        </is>
      </c>
      <c r="Z12" s="12" t="n">
        <v>40</v>
      </c>
      <c r="AA12" s="90" t="inlineStr">
        <is>
          <t>TK8</t>
        </is>
      </c>
      <c r="AB12" s="85" t="inlineStr">
        <is>
          <t>L</t>
        </is>
      </c>
      <c r="AC12" s="92" t="inlineStr">
        <is>
          <t>MMSK/T4</t>
        </is>
      </c>
      <c r="AD12" s="90" t="inlineStr">
        <is>
          <t>MMSK</t>
        </is>
      </c>
      <c r="AE12" s="90" t="inlineStr">
        <is>
          <t>MMSK</t>
        </is>
      </c>
      <c r="AF12" s="85" t="inlineStr">
        <is>
          <t>L</t>
        </is>
      </c>
      <c r="AG12" s="85" t="inlineStr">
        <is>
          <t>L</t>
        </is>
      </c>
      <c r="AH12" s="12" t="n">
        <v>32</v>
      </c>
      <c r="AI12" s="92" t="inlineStr">
        <is>
          <t>MMSK/T4</t>
        </is>
      </c>
      <c r="AJ12" s="90" t="inlineStr">
        <is>
          <t>TK8</t>
        </is>
      </c>
      <c r="AK12" s="90" t="inlineStr">
        <is>
          <t>TK8</t>
        </is>
      </c>
      <c r="AL12" s="185" t="inlineStr">
        <is>
          <t>TK8R</t>
        </is>
      </c>
      <c r="AM12" s="90" t="inlineStr">
        <is>
          <t>TK8</t>
        </is>
      </c>
      <c r="AN12" s="185" t="inlineStr">
        <is>
          <t>TK8R</t>
        </is>
      </c>
      <c r="AO12" s="85" t="inlineStr">
        <is>
          <t>L</t>
        </is>
      </c>
      <c r="AP12" s="12" t="n">
        <v>52</v>
      </c>
      <c r="AQ12" s="3" t="n">
        <v>42</v>
      </c>
      <c r="AR12" s="30" t="n">
        <v>172</v>
      </c>
      <c r="AS12" s="30" t="n">
        <v>168</v>
      </c>
      <c r="AT12" s="29" t="n">
        <v>-4</v>
      </c>
      <c r="AU12" s="29" t="n">
        <v>-22</v>
      </c>
      <c r="AV12" s="29" t="n">
        <v>-26</v>
      </c>
      <c r="AW12" s="29" t="n"/>
      <c r="AX12" s="29" t="n">
        <v>-26</v>
      </c>
      <c r="AY12" s="28" t="n">
        <v>0</v>
      </c>
      <c r="AZ12" s="28" t="n"/>
      <c r="BA12" s="124" t="n">
        <v>1</v>
      </c>
      <c r="BB12" s="124" t="n">
        <v>0</v>
      </c>
      <c r="BC12" s="124" t="n">
        <v>0</v>
      </c>
      <c r="BD12" s="124" t="n">
        <v>0</v>
      </c>
      <c r="BE12" s="124" t="n">
        <v>0</v>
      </c>
    </row>
    <row r="13" ht="20" customHeight="1">
      <c r="A13" s="8" t="inlineStr">
        <is>
          <t>III</t>
        </is>
      </c>
      <c r="B13" s="37" t="inlineStr">
        <is>
          <t>MSK</t>
        </is>
      </c>
      <c r="C13" s="37" t="inlineStr">
        <is>
          <t>MSK</t>
        </is>
      </c>
      <c r="D13" s="37" t="inlineStr">
        <is>
          <t>Disp</t>
        </is>
      </c>
      <c r="E13" s="137" t="inlineStr">
        <is>
          <t>Gallego Díaz, Estefanía</t>
        </is>
      </c>
      <c r="F13" s="89" t="inlineStr">
        <is>
          <t>disp</t>
        </is>
      </c>
      <c r="G13" s="89" t="inlineStr">
        <is>
          <t>disp</t>
        </is>
      </c>
      <c r="H13" s="89" t="inlineStr">
        <is>
          <t>disp</t>
        </is>
      </c>
      <c r="I13" s="89" t="inlineStr">
        <is>
          <t>disp</t>
        </is>
      </c>
      <c r="J13" s="258" t="n"/>
      <c r="K13" s="89" t="inlineStr">
        <is>
          <t>disp</t>
        </is>
      </c>
      <c r="L13" s="85" t="n"/>
      <c r="M13" s="85" t="n"/>
      <c r="N13" s="85" t="n"/>
      <c r="O13" s="85" t="n"/>
      <c r="P13" s="85" t="n"/>
      <c r="Q13" s="85" t="n"/>
      <c r="R13" s="85" t="n"/>
      <c r="S13" s="85" t="n"/>
      <c r="T13" s="89" t="inlineStr">
        <is>
          <t>disp</t>
        </is>
      </c>
      <c r="U13" s="89" t="inlineStr">
        <is>
          <t>disp</t>
        </is>
      </c>
      <c r="V13" s="89" t="inlineStr">
        <is>
          <t>disp</t>
        </is>
      </c>
      <c r="W13" s="89" t="inlineStr">
        <is>
          <t>disp</t>
        </is>
      </c>
      <c r="X13" s="89" t="inlineStr">
        <is>
          <t>disp</t>
        </is>
      </c>
      <c r="Y13" s="89" t="inlineStr">
        <is>
          <t>disp</t>
        </is>
      </c>
      <c r="Z13" s="89" t="inlineStr">
        <is>
          <t>disp</t>
        </is>
      </c>
      <c r="AA13" s="89" t="inlineStr">
        <is>
          <t>disp</t>
        </is>
      </c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9" t="inlineStr">
        <is>
          <t>disp</t>
        </is>
      </c>
      <c r="AK13" s="89" t="inlineStr">
        <is>
          <t>disp</t>
        </is>
      </c>
      <c r="AL13" s="89" t="inlineStr">
        <is>
          <t>disp</t>
        </is>
      </c>
      <c r="AM13" s="89" t="inlineStr">
        <is>
          <t>disp</t>
        </is>
      </c>
      <c r="AN13" s="89" t="inlineStr">
        <is>
          <t>disp</t>
        </is>
      </c>
      <c r="AO13" s="89" t="inlineStr">
        <is>
          <t>disp</t>
        </is>
      </c>
      <c r="AP13" s="89" t="inlineStr">
        <is>
          <t>disp</t>
        </is>
      </c>
      <c r="AQ13" s="3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124" t="n"/>
      <c r="BB13" s="124" t="n"/>
      <c r="BC13" s="124" t="n"/>
      <c r="BD13" s="124" t="n"/>
      <c r="BE13" s="124" t="n"/>
    </row>
    <row r="14" ht="20" customHeight="1">
      <c r="A14" s="3" t="n"/>
      <c r="B14" s="47" t="inlineStr">
        <is>
          <t>DENSITO</t>
        </is>
      </c>
      <c r="C14" s="47" t="inlineStr">
        <is>
          <t>DENSITO</t>
        </is>
      </c>
      <c r="D14" s="32" t="n"/>
      <c r="E14" s="263" t="inlineStr">
        <is>
          <t>Forero…</t>
        </is>
      </c>
      <c r="F14" s="134" t="n">
        <v>0</v>
      </c>
      <c r="G14" s="134" t="n">
        <v>0</v>
      </c>
      <c r="H14" s="134" t="n">
        <v>0</v>
      </c>
      <c r="I14" s="134" t="n">
        <v>0</v>
      </c>
      <c r="J14" s="259" t="n"/>
      <c r="K14" s="47" t="inlineStr">
        <is>
          <t>Densito</t>
        </is>
      </c>
      <c r="L14" s="134" t="inlineStr">
        <is>
          <t>L</t>
        </is>
      </c>
      <c r="M14" s="134" t="inlineStr">
        <is>
          <t>L</t>
        </is>
      </c>
      <c r="N14" s="134" t="inlineStr">
        <is>
          <t>L</t>
        </is>
      </c>
      <c r="O14" s="134" t="inlineStr">
        <is>
          <t>L</t>
        </is>
      </c>
      <c r="P14" s="134" t="inlineStr">
        <is>
          <t>L</t>
        </is>
      </c>
      <c r="Q14" s="134" t="inlineStr">
        <is>
          <t>L</t>
        </is>
      </c>
      <c r="R14" s="134" t="inlineStr">
        <is>
          <t>L</t>
        </is>
      </c>
      <c r="S14" s="134" t="inlineStr">
        <is>
          <t>L</t>
        </is>
      </c>
      <c r="T14" s="134" t="inlineStr">
        <is>
          <t>L</t>
        </is>
      </c>
      <c r="U14" s="47" t="inlineStr">
        <is>
          <t>Densito</t>
        </is>
      </c>
      <c r="V14" s="47" t="inlineStr">
        <is>
          <t>Densito</t>
        </is>
      </c>
      <c r="W14" s="47" t="inlineStr">
        <is>
          <t>Densito</t>
        </is>
      </c>
      <c r="X14" s="47" t="inlineStr">
        <is>
          <t>Densito</t>
        </is>
      </c>
      <c r="Y14" s="47" t="inlineStr">
        <is>
          <t>Densito</t>
        </is>
      </c>
      <c r="Z14" s="47" t="inlineStr">
        <is>
          <t>Densito</t>
        </is>
      </c>
      <c r="AA14" s="47" t="inlineStr">
        <is>
          <t>Densito</t>
        </is>
      </c>
      <c r="AB14" s="47" t="inlineStr">
        <is>
          <t>Densito</t>
        </is>
      </c>
      <c r="AC14" s="47" t="inlineStr">
        <is>
          <t>Densito</t>
        </is>
      </c>
      <c r="AD14" s="47" t="inlineStr">
        <is>
          <t>Densito</t>
        </is>
      </c>
      <c r="AE14" s="47" t="inlineStr">
        <is>
          <t>Densito</t>
        </is>
      </c>
      <c r="AF14" s="47" t="inlineStr">
        <is>
          <t>Densito</t>
        </is>
      </c>
      <c r="AG14" s="47" t="inlineStr">
        <is>
          <t>Densito</t>
        </is>
      </c>
      <c r="AH14" s="47" t="inlineStr">
        <is>
          <t>Densito</t>
        </is>
      </c>
      <c r="AI14" s="47" t="inlineStr">
        <is>
          <t>Densito</t>
        </is>
      </c>
      <c r="AJ14" s="47" t="inlineStr">
        <is>
          <t>Densito</t>
        </is>
      </c>
      <c r="AK14" s="47" t="inlineStr">
        <is>
          <t>Densito</t>
        </is>
      </c>
      <c r="AL14" s="47" t="inlineStr">
        <is>
          <t>Densito</t>
        </is>
      </c>
      <c r="AM14" s="47" t="inlineStr">
        <is>
          <t>Densito</t>
        </is>
      </c>
      <c r="AN14" s="47" t="inlineStr">
        <is>
          <t>Densito</t>
        </is>
      </c>
      <c r="AO14" s="47" t="inlineStr">
        <is>
          <t>Densito</t>
        </is>
      </c>
      <c r="AP14" s="47" t="inlineStr">
        <is>
          <t>Densito</t>
        </is>
      </c>
      <c r="AQ14" s="3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124" t="n"/>
      <c r="BB14" s="124" t="n"/>
      <c r="BC14" s="124" t="n"/>
      <c r="BD14" s="124" t="n"/>
      <c r="BE14" s="124" t="n"/>
    </row>
    <row r="15" ht="20" customHeight="1">
      <c r="A15" s="3" t="inlineStr">
        <is>
          <t>III</t>
        </is>
      </c>
      <c r="B15" s="46" t="inlineStr">
        <is>
          <t>MAMA</t>
        </is>
      </c>
      <c r="C15" s="32" t="n"/>
      <c r="D15" s="32" t="n"/>
      <c r="E15" s="3" t="inlineStr">
        <is>
          <t>Arias Cadena, Paula Andrea</t>
        </is>
      </c>
      <c r="F15" s="106" t="inlineStr">
        <is>
          <t>LNR</t>
        </is>
      </c>
      <c r="G15" s="106" t="inlineStr">
        <is>
          <t>LNR</t>
        </is>
      </c>
      <c r="H15" s="106" t="inlineStr">
        <is>
          <t>LNR</t>
        </is>
      </c>
      <c r="I15" s="85" t="inlineStr">
        <is>
          <t>L</t>
        </is>
      </c>
      <c r="J15" s="257" t="n"/>
      <c r="K15" s="97" t="inlineStr">
        <is>
          <t>MM/T3</t>
        </is>
      </c>
      <c r="L15" s="272" t="inlineStr">
        <is>
          <t>M2/T1</t>
        </is>
      </c>
      <c r="M15" s="201" t="inlineStr">
        <is>
          <t>M3/T2</t>
        </is>
      </c>
      <c r="N15" s="97" t="inlineStr">
        <is>
          <t>MM/T3</t>
        </is>
      </c>
      <c r="O15" s="201" t="inlineStr">
        <is>
          <t>M2</t>
        </is>
      </c>
      <c r="P15" s="199" t="inlineStr">
        <is>
          <t>L</t>
        </is>
      </c>
      <c r="Q15" s="199" t="inlineStr">
        <is>
          <t>L</t>
        </is>
      </c>
      <c r="R15" s="12" t="n">
        <v>54</v>
      </c>
      <c r="S15" s="199" t="inlineStr">
        <is>
          <t>L</t>
        </is>
      </c>
      <c r="T15" s="97" t="inlineStr">
        <is>
          <t>MM/T3</t>
        </is>
      </c>
      <c r="U15" s="16" t="inlineStr">
        <is>
          <t>MM</t>
        </is>
      </c>
      <c r="V15" s="201" t="inlineStr">
        <is>
          <t>M2/T1</t>
        </is>
      </c>
      <c r="W15" s="267" t="inlineStr">
        <is>
          <t>L</t>
        </is>
      </c>
      <c r="X15" s="199" t="inlineStr">
        <is>
          <t>L</t>
        </is>
      </c>
      <c r="Y15" s="199" t="inlineStr">
        <is>
          <t>L</t>
        </is>
      </c>
      <c r="Z15" s="12" t="n">
        <v>30</v>
      </c>
      <c r="AA15" s="97" t="inlineStr">
        <is>
          <t>MM/T2</t>
        </is>
      </c>
      <c r="AB15" s="267" t="inlineStr">
        <is>
          <t>L</t>
        </is>
      </c>
      <c r="AC15" s="270" t="inlineStr">
        <is>
          <t>M2</t>
        </is>
      </c>
      <c r="AD15" s="97" t="inlineStr">
        <is>
          <t>MM/T2</t>
        </is>
      </c>
      <c r="AE15" s="201" t="inlineStr">
        <is>
          <t>M2</t>
        </is>
      </c>
      <c r="AF15" s="201" t="inlineStr">
        <is>
          <t>M2</t>
        </is>
      </c>
      <c r="AG15" s="199" t="inlineStr">
        <is>
          <t>L</t>
        </is>
      </c>
      <c r="AH15" s="12" t="n">
        <v>42</v>
      </c>
      <c r="AI15" s="201" t="inlineStr">
        <is>
          <t>M2</t>
        </is>
      </c>
      <c r="AJ15" s="97" t="inlineStr">
        <is>
          <t>MM/T2</t>
        </is>
      </c>
      <c r="AK15" s="16" t="inlineStr">
        <is>
          <t>MM</t>
        </is>
      </c>
      <c r="AL15" s="97" t="inlineStr">
        <is>
          <t>MM/T2</t>
        </is>
      </c>
      <c r="AM15" s="97" t="inlineStr">
        <is>
          <t>MM/T2</t>
        </is>
      </c>
      <c r="AN15" s="201" t="inlineStr">
        <is>
          <t>M2</t>
        </is>
      </c>
      <c r="AO15" s="199" t="inlineStr">
        <is>
          <t>L</t>
        </is>
      </c>
      <c r="AP15" s="12" t="n">
        <v>54</v>
      </c>
      <c r="AQ15" s="3" t="n">
        <v>42</v>
      </c>
      <c r="AR15" s="30" t="n">
        <v>180</v>
      </c>
      <c r="AS15" s="30" t="n">
        <v>168</v>
      </c>
      <c r="AT15" s="29" t="n">
        <v>-12</v>
      </c>
      <c r="AU15" s="29" t="n">
        <v>27</v>
      </c>
      <c r="AV15" s="29" t="n">
        <v>15</v>
      </c>
      <c r="AW15" s="29" t="n"/>
      <c r="AX15" s="29" t="n">
        <v>15</v>
      </c>
      <c r="AY15" s="28" t="n">
        <v>0</v>
      </c>
      <c r="AZ15" s="28" t="n"/>
      <c r="BA15" s="124" t="n">
        <v>2</v>
      </c>
      <c r="BB15" s="124" t="n">
        <v>0</v>
      </c>
      <c r="BC15" s="124" t="n">
        <v>0</v>
      </c>
      <c r="BD15" s="124" t="n">
        <v>0</v>
      </c>
      <c r="BE15" s="124" t="n">
        <v>0</v>
      </c>
    </row>
    <row r="16" ht="20" customHeight="1">
      <c r="A16" s="3" t="n"/>
      <c r="B16" s="46" t="inlineStr">
        <is>
          <t>MAMA</t>
        </is>
      </c>
      <c r="C16" s="46" t="inlineStr">
        <is>
          <t>MAMA</t>
        </is>
      </c>
      <c r="D16" s="46" t="inlineStr">
        <is>
          <t>Disp</t>
        </is>
      </c>
      <c r="E16" s="45" t="inlineStr">
        <is>
          <t>Arias Cadena, Paula Andrea</t>
        </is>
      </c>
      <c r="F16" s="85" t="n"/>
      <c r="G16" s="85" t="n"/>
      <c r="H16" s="85" t="n"/>
      <c r="I16" s="85" t="n"/>
      <c r="J16" s="257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220" t="n"/>
      <c r="AA16" s="85" t="n"/>
      <c r="AB16" s="85" t="n"/>
      <c r="AC16" s="85" t="n"/>
      <c r="AD16" s="85" t="n"/>
      <c r="AE16" s="85" t="n"/>
      <c r="AF16" s="89" t="inlineStr">
        <is>
          <t>disp</t>
        </is>
      </c>
      <c r="AG16" s="89" t="inlineStr">
        <is>
          <t>disp</t>
        </is>
      </c>
      <c r="AH16" s="89" t="inlineStr">
        <is>
          <t>disp</t>
        </is>
      </c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3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124" t="n"/>
      <c r="BB16" s="124" t="n"/>
      <c r="BC16" s="124" t="n"/>
      <c r="BD16" s="124" t="n"/>
      <c r="BE16" s="124" t="n"/>
    </row>
    <row r="17" ht="20" customHeight="1">
      <c r="A17" s="3" t="inlineStr">
        <is>
          <t>III</t>
        </is>
      </c>
      <c r="B17" s="46" t="inlineStr">
        <is>
          <t>MAMA</t>
        </is>
      </c>
      <c r="C17" s="47" t="inlineStr">
        <is>
          <t>DENSITO</t>
        </is>
      </c>
      <c r="D17" s="32" t="n"/>
      <c r="E17" s="3" t="inlineStr">
        <is>
          <t>Rojas Pedraza, Lina Katherine</t>
        </is>
      </c>
      <c r="F17" s="269" t="inlineStr">
        <is>
          <t>C2</t>
        </is>
      </c>
      <c r="G17" s="269" t="inlineStr">
        <is>
          <t>M2</t>
        </is>
      </c>
      <c r="H17" s="85" t="inlineStr">
        <is>
          <t>L</t>
        </is>
      </c>
      <c r="I17" s="85" t="inlineStr">
        <is>
          <t>L</t>
        </is>
      </c>
      <c r="J17" s="257" t="n"/>
      <c r="K17" s="201" t="inlineStr">
        <is>
          <t>M2</t>
        </is>
      </c>
      <c r="L17" s="269" t="inlineStr">
        <is>
          <t>MM</t>
        </is>
      </c>
      <c r="M17" s="201" t="inlineStr">
        <is>
          <t>M2/T3</t>
        </is>
      </c>
      <c r="N17" s="218" t="inlineStr">
        <is>
          <t>MPM</t>
        </is>
      </c>
      <c r="O17" s="237" t="inlineStr">
        <is>
          <t>MPM/TD</t>
        </is>
      </c>
      <c r="P17" s="201" t="inlineStr">
        <is>
          <t>M2</t>
        </is>
      </c>
      <c r="Q17" s="199" t="inlineStr">
        <is>
          <t>L</t>
        </is>
      </c>
      <c r="R17" s="12" t="n">
        <v>48</v>
      </c>
      <c r="S17" s="199" t="inlineStr">
        <is>
          <t>L</t>
        </is>
      </c>
      <c r="T17" s="237" t="inlineStr">
        <is>
          <t>M3/TD</t>
        </is>
      </c>
      <c r="U17" s="219" t="inlineStr">
        <is>
          <t>CJ#</t>
        </is>
      </c>
      <c r="V17" s="201" t="inlineStr">
        <is>
          <t>M3/T2</t>
        </is>
      </c>
      <c r="W17" s="267" t="inlineStr">
        <is>
          <t>L</t>
        </is>
      </c>
      <c r="X17" s="199" t="inlineStr">
        <is>
          <t>L</t>
        </is>
      </c>
      <c r="Y17" s="199" t="inlineStr">
        <is>
          <t>L</t>
        </is>
      </c>
      <c r="Z17" s="12" t="n">
        <v>32</v>
      </c>
      <c r="AA17" s="35" t="inlineStr">
        <is>
          <t>VAC</t>
        </is>
      </c>
      <c r="AB17" s="35" t="inlineStr">
        <is>
          <t>VAC</t>
        </is>
      </c>
      <c r="AC17" s="35" t="inlineStr">
        <is>
          <t>VAC</t>
        </is>
      </c>
      <c r="AD17" s="35" t="inlineStr">
        <is>
          <t>VAC</t>
        </is>
      </c>
      <c r="AE17" s="35" t="inlineStr">
        <is>
          <t>VAC</t>
        </is>
      </c>
      <c r="AF17" s="35" t="inlineStr">
        <is>
          <t>VAC</t>
        </is>
      </c>
      <c r="AG17" s="35" t="inlineStr">
        <is>
          <t>VAC</t>
        </is>
      </c>
      <c r="AH17" s="12" t="n">
        <v>0</v>
      </c>
      <c r="AI17" s="35" t="inlineStr">
        <is>
          <t>VAC</t>
        </is>
      </c>
      <c r="AJ17" s="35" t="inlineStr">
        <is>
          <t>VAC</t>
        </is>
      </c>
      <c r="AK17" s="35" t="inlineStr">
        <is>
          <t>VAC</t>
        </is>
      </c>
      <c r="AL17" s="35" t="inlineStr">
        <is>
          <t>VAC</t>
        </is>
      </c>
      <c r="AM17" s="35" t="inlineStr">
        <is>
          <t>VAC</t>
        </is>
      </c>
      <c r="AN17" s="35" t="inlineStr">
        <is>
          <t>VAC</t>
        </is>
      </c>
      <c r="AO17" s="35" t="inlineStr">
        <is>
          <t>VAC</t>
        </is>
      </c>
      <c r="AP17" s="12" t="n">
        <v>0</v>
      </c>
      <c r="AQ17" s="31" t="n">
        <v>36</v>
      </c>
      <c r="AR17" s="30" t="n">
        <v>80</v>
      </c>
      <c r="AS17" s="34" t="n">
        <v>72</v>
      </c>
      <c r="AT17" s="29" t="n">
        <v>-8</v>
      </c>
      <c r="AU17" s="29" t="n">
        <v>26</v>
      </c>
      <c r="AV17" s="29" t="n">
        <v>18</v>
      </c>
      <c r="AW17" s="29" t="n"/>
      <c r="AX17" s="29" t="n">
        <v>18</v>
      </c>
      <c r="AY17" s="28" t="n">
        <v>0</v>
      </c>
      <c r="AZ17" s="28" t="n"/>
      <c r="BA17" s="124" t="n">
        <v>1</v>
      </c>
      <c r="BB17" s="124" t="n">
        <v>0</v>
      </c>
      <c r="BC17" s="124" t="n">
        <v>0</v>
      </c>
      <c r="BD17" s="124" t="n">
        <v>0</v>
      </c>
      <c r="BE17" s="124" t="n">
        <v>0</v>
      </c>
    </row>
    <row r="18" ht="20" customHeight="1">
      <c r="A18" s="3" t="n"/>
      <c r="B18" s="46" t="inlineStr">
        <is>
          <t>MAMA</t>
        </is>
      </c>
      <c r="C18" s="46" t="inlineStr">
        <is>
          <t>MAMA</t>
        </is>
      </c>
      <c r="D18" s="46" t="inlineStr">
        <is>
          <t>Disp</t>
        </is>
      </c>
      <c r="E18" s="45" t="inlineStr">
        <is>
          <t>Rojas Pedraza, Lina Katherine</t>
        </is>
      </c>
      <c r="F18" s="85" t="n"/>
      <c r="G18" s="85" t="n"/>
      <c r="H18" s="85" t="n"/>
      <c r="I18" s="85" t="n"/>
      <c r="J18" s="257" t="n"/>
      <c r="K18" s="85" t="n"/>
      <c r="L18" s="85" t="n"/>
      <c r="M18" s="85" t="n"/>
      <c r="N18" s="85" t="n"/>
      <c r="O18" s="85" t="n"/>
      <c r="P18" s="89" t="inlineStr">
        <is>
          <t>disp</t>
        </is>
      </c>
      <c r="Q18" s="89" t="inlineStr">
        <is>
          <t>disp</t>
        </is>
      </c>
      <c r="R18" s="89" t="inlineStr">
        <is>
          <t>disp</t>
        </is>
      </c>
      <c r="S18" s="89" t="inlineStr">
        <is>
          <t>disp</t>
        </is>
      </c>
      <c r="T18" s="85" t="n"/>
      <c r="U18" s="85" t="n"/>
      <c r="V18" s="85" t="n"/>
      <c r="W18" s="85" t="n"/>
      <c r="X18" s="85" t="n"/>
      <c r="Y18" s="85" t="n"/>
      <c r="Z18" s="220" t="n"/>
      <c r="AA18" s="41" t="inlineStr">
        <is>
          <t>VAC</t>
        </is>
      </c>
      <c r="AB18" s="41" t="inlineStr">
        <is>
          <t>VAC</t>
        </is>
      </c>
      <c r="AC18" s="41" t="inlineStr">
        <is>
          <t>VAC</t>
        </is>
      </c>
      <c r="AD18" s="41" t="inlineStr">
        <is>
          <t>VAC</t>
        </is>
      </c>
      <c r="AE18" s="41" t="inlineStr">
        <is>
          <t>VAC</t>
        </is>
      </c>
      <c r="AF18" s="41" t="inlineStr">
        <is>
          <t>VAC</t>
        </is>
      </c>
      <c r="AG18" s="41" t="inlineStr">
        <is>
          <t>VAC</t>
        </is>
      </c>
      <c r="AH18" s="41" t="inlineStr">
        <is>
          <t>VAC</t>
        </is>
      </c>
      <c r="AI18" s="41" t="inlineStr">
        <is>
          <t>VAC</t>
        </is>
      </c>
      <c r="AJ18" s="41" t="inlineStr">
        <is>
          <t>VAC</t>
        </is>
      </c>
      <c r="AK18" s="41" t="inlineStr">
        <is>
          <t>VAC</t>
        </is>
      </c>
      <c r="AL18" s="41" t="inlineStr">
        <is>
          <t>VAC</t>
        </is>
      </c>
      <c r="AM18" s="41" t="inlineStr">
        <is>
          <t>VAC</t>
        </is>
      </c>
      <c r="AN18" s="41" t="inlineStr">
        <is>
          <t>VAC</t>
        </is>
      </c>
      <c r="AO18" s="41" t="inlineStr">
        <is>
          <t>VAC</t>
        </is>
      </c>
      <c r="AP18" s="41" t="inlineStr">
        <is>
          <t>VAC</t>
        </is>
      </c>
      <c r="AQ18" s="3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124" t="n"/>
      <c r="BB18" s="124" t="n"/>
      <c r="BC18" s="124" t="n"/>
      <c r="BD18" s="124" t="n"/>
      <c r="BE18" s="124" t="n"/>
    </row>
    <row r="19" ht="20" customHeight="1">
      <c r="A19" s="3" t="n"/>
      <c r="B19" s="47" t="inlineStr">
        <is>
          <t>DENSITO</t>
        </is>
      </c>
      <c r="C19" s="47" t="inlineStr">
        <is>
          <t>DENSITO</t>
        </is>
      </c>
      <c r="D19" s="47" t="inlineStr">
        <is>
          <t>Disp</t>
        </is>
      </c>
      <c r="E19" s="263" t="inlineStr">
        <is>
          <t>Rojas Pedraza, Lina Katherine</t>
        </is>
      </c>
      <c r="F19" s="85" t="n"/>
      <c r="G19" s="85" t="n"/>
      <c r="H19" s="85" t="n"/>
      <c r="I19" s="85" t="n"/>
      <c r="J19" s="257" t="n"/>
      <c r="K19" s="134" t="inlineStr">
        <is>
          <t>L</t>
        </is>
      </c>
      <c r="L19" s="47" t="inlineStr">
        <is>
          <t>Densito</t>
        </is>
      </c>
      <c r="M19" s="47" t="inlineStr">
        <is>
          <t>Densito</t>
        </is>
      </c>
      <c r="N19" s="47" t="inlineStr">
        <is>
          <t>Densito</t>
        </is>
      </c>
      <c r="O19" s="47" t="inlineStr">
        <is>
          <t>Densito</t>
        </is>
      </c>
      <c r="P19" s="47" t="inlineStr">
        <is>
          <t>Densito</t>
        </is>
      </c>
      <c r="Q19" s="47" t="inlineStr">
        <is>
          <t>Densito</t>
        </is>
      </c>
      <c r="R19" s="47" t="inlineStr">
        <is>
          <t>Densito</t>
        </is>
      </c>
      <c r="S19" s="47" t="inlineStr">
        <is>
          <t>Densito</t>
        </is>
      </c>
      <c r="T19" s="47" t="inlineStr">
        <is>
          <t>Densito</t>
        </is>
      </c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  <c r="AQ19" s="3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124" t="n"/>
      <c r="BB19" s="124" t="n"/>
      <c r="BC19" s="124" t="n"/>
      <c r="BD19" s="124" t="n"/>
      <c r="BE19" s="124" t="n"/>
    </row>
    <row r="20" ht="20" customHeight="1">
      <c r="A20" s="3" t="inlineStr">
        <is>
          <t>IV</t>
        </is>
      </c>
      <c r="B20" s="46" t="inlineStr">
        <is>
          <t>MAMA</t>
        </is>
      </c>
      <c r="C20" s="79" t="n"/>
      <c r="D20" s="79" t="n"/>
      <c r="E20" s="3" t="inlineStr">
        <is>
          <t>Romo Sotelo, Diego Fernando</t>
        </is>
      </c>
      <c r="F20" s="269" t="inlineStr">
        <is>
          <t>MM</t>
        </is>
      </c>
      <c r="G20" s="269" t="inlineStr">
        <is>
          <t>MM/T2</t>
        </is>
      </c>
      <c r="H20" s="249" t="inlineStr">
        <is>
          <t>M2</t>
        </is>
      </c>
      <c r="I20" s="85" t="inlineStr">
        <is>
          <t>L</t>
        </is>
      </c>
      <c r="J20" s="258" t="n"/>
      <c r="K20" s="201" t="inlineStr">
        <is>
          <t>M3/T2</t>
        </is>
      </c>
      <c r="L20" s="201" t="inlineStr">
        <is>
          <t>M6/T2</t>
        </is>
      </c>
      <c r="M20" s="16" t="inlineStr">
        <is>
          <t>MM</t>
        </is>
      </c>
      <c r="N20" s="201" t="inlineStr">
        <is>
          <t>C2</t>
        </is>
      </c>
      <c r="O20" s="97" t="inlineStr">
        <is>
          <t>MM/T2</t>
        </is>
      </c>
      <c r="P20" s="199" t="inlineStr">
        <is>
          <t>L</t>
        </is>
      </c>
      <c r="Q20" s="199" t="inlineStr">
        <is>
          <t>L</t>
        </is>
      </c>
      <c r="R20" s="12" t="n">
        <v>54</v>
      </c>
      <c r="S20" s="199" t="inlineStr">
        <is>
          <t>L</t>
        </is>
      </c>
      <c r="T20" s="201" t="inlineStr">
        <is>
          <t>C2</t>
        </is>
      </c>
      <c r="U20" s="201" t="inlineStr">
        <is>
          <t>M2</t>
        </is>
      </c>
      <c r="V20" s="97" t="inlineStr">
        <is>
          <t>MM/T3</t>
        </is>
      </c>
      <c r="W20" s="267" t="inlineStr">
        <is>
          <t>L</t>
        </is>
      </c>
      <c r="X20" s="199" t="inlineStr">
        <is>
          <t>L</t>
        </is>
      </c>
      <c r="Y20" s="199" t="inlineStr">
        <is>
          <t>L</t>
        </is>
      </c>
      <c r="Z20" s="12" t="n">
        <v>30</v>
      </c>
      <c r="AA20" s="35" t="inlineStr">
        <is>
          <t>VAC</t>
        </is>
      </c>
      <c r="AB20" s="35" t="inlineStr">
        <is>
          <t>VAC</t>
        </is>
      </c>
      <c r="AC20" s="35" t="inlineStr">
        <is>
          <t>VAC</t>
        </is>
      </c>
      <c r="AD20" s="35" t="inlineStr">
        <is>
          <t>VAC</t>
        </is>
      </c>
      <c r="AE20" s="35" t="inlineStr">
        <is>
          <t>VAC</t>
        </is>
      </c>
      <c r="AF20" s="35" t="inlineStr">
        <is>
          <t>VAC</t>
        </is>
      </c>
      <c r="AG20" s="35" t="inlineStr">
        <is>
          <t>VAC</t>
        </is>
      </c>
      <c r="AH20" s="12" t="n">
        <v>0</v>
      </c>
      <c r="AI20" s="35" t="inlineStr">
        <is>
          <t>VAC</t>
        </is>
      </c>
      <c r="AJ20" s="35" t="inlineStr">
        <is>
          <t>VAC</t>
        </is>
      </c>
      <c r="AK20" s="35" t="inlineStr">
        <is>
          <t>VAC</t>
        </is>
      </c>
      <c r="AL20" s="35" t="inlineStr">
        <is>
          <t>VAC</t>
        </is>
      </c>
      <c r="AM20" s="35" t="inlineStr">
        <is>
          <t>VAC</t>
        </is>
      </c>
      <c r="AN20" s="35" t="inlineStr">
        <is>
          <t>VAC</t>
        </is>
      </c>
      <c r="AO20" s="35" t="inlineStr">
        <is>
          <t>VAC</t>
        </is>
      </c>
      <c r="AP20" s="12" t="n">
        <v>0</v>
      </c>
      <c r="AQ20" s="3" t="n">
        <v>42</v>
      </c>
      <c r="AR20" s="30" t="n">
        <v>84</v>
      </c>
      <c r="AS20" s="34" t="n">
        <v>84</v>
      </c>
      <c r="AT20" s="29" t="n">
        <v>0</v>
      </c>
      <c r="AU20" s="29" t="n">
        <v>14</v>
      </c>
      <c r="AV20" s="29" t="n">
        <v>14</v>
      </c>
      <c r="AW20" s="29" t="n"/>
      <c r="AX20" s="29" t="n">
        <v>14</v>
      </c>
      <c r="AY20" s="28" t="n">
        <v>0</v>
      </c>
      <c r="AZ20" s="28" t="n"/>
      <c r="BA20" s="124" t="n">
        <v>2</v>
      </c>
      <c r="BB20" s="124" t="n">
        <v>0</v>
      </c>
      <c r="BC20" s="124" t="n">
        <v>0</v>
      </c>
      <c r="BD20" s="124" t="n">
        <v>0</v>
      </c>
      <c r="BE20" s="124" t="n">
        <v>0</v>
      </c>
    </row>
    <row r="21" ht="20" customHeight="1">
      <c r="A21" s="3" t="n"/>
      <c r="B21" s="46" t="inlineStr">
        <is>
          <t>MAMA</t>
        </is>
      </c>
      <c r="C21" s="46" t="inlineStr">
        <is>
          <t>MAMA</t>
        </is>
      </c>
      <c r="D21" s="46" t="inlineStr">
        <is>
          <t>Disp</t>
        </is>
      </c>
      <c r="E21" s="138" t="inlineStr">
        <is>
          <t>Romo Sotelo, Diego Fernando</t>
        </is>
      </c>
      <c r="F21" s="85" t="n"/>
      <c r="G21" s="85" t="n"/>
      <c r="H21" s="89" t="inlineStr">
        <is>
          <t>disp</t>
        </is>
      </c>
      <c r="I21" s="89" t="inlineStr">
        <is>
          <t>disp</t>
        </is>
      </c>
      <c r="J21" s="257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220" t="n"/>
      <c r="AA21" s="41" t="inlineStr">
        <is>
          <t>VAC</t>
        </is>
      </c>
      <c r="AB21" s="41" t="inlineStr">
        <is>
          <t>VAC</t>
        </is>
      </c>
      <c r="AC21" s="41" t="inlineStr">
        <is>
          <t>VAC</t>
        </is>
      </c>
      <c r="AD21" s="41" t="inlineStr">
        <is>
          <t>VAC</t>
        </is>
      </c>
      <c r="AE21" s="41" t="inlineStr">
        <is>
          <t>VAC</t>
        </is>
      </c>
      <c r="AF21" s="41" t="inlineStr">
        <is>
          <t>VAC</t>
        </is>
      </c>
      <c r="AG21" s="41" t="inlineStr">
        <is>
          <t>VAC</t>
        </is>
      </c>
      <c r="AH21" s="41" t="inlineStr">
        <is>
          <t>VAC</t>
        </is>
      </c>
      <c r="AI21" s="41" t="inlineStr">
        <is>
          <t>VAC</t>
        </is>
      </c>
      <c r="AJ21" s="41" t="inlineStr">
        <is>
          <t>VAC</t>
        </is>
      </c>
      <c r="AK21" s="41" t="inlineStr">
        <is>
          <t>VAC</t>
        </is>
      </c>
      <c r="AL21" s="41" t="inlineStr">
        <is>
          <t>VAC</t>
        </is>
      </c>
      <c r="AM21" s="41" t="inlineStr">
        <is>
          <t>VAC</t>
        </is>
      </c>
      <c r="AN21" s="41" t="inlineStr">
        <is>
          <t>VAC</t>
        </is>
      </c>
      <c r="AO21" s="41" t="inlineStr">
        <is>
          <t>VAC</t>
        </is>
      </c>
      <c r="AP21" s="41" t="inlineStr">
        <is>
          <t>VAC</t>
        </is>
      </c>
      <c r="AQ21" s="3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124" t="n"/>
      <c r="BB21" s="124" t="n"/>
      <c r="BC21" s="124" t="n"/>
      <c r="BD21" s="124" t="n"/>
      <c r="BE21" s="124" t="n"/>
    </row>
    <row r="22" ht="20" customHeight="1">
      <c r="A22" s="3" t="inlineStr">
        <is>
          <t>IV</t>
        </is>
      </c>
      <c r="B22" s="46" t="inlineStr">
        <is>
          <t>MAMA</t>
        </is>
      </c>
      <c r="C22" s="44" t="inlineStr">
        <is>
          <t>PROCED</t>
        </is>
      </c>
      <c r="D22" s="79" t="n"/>
      <c r="E22" s="145" t="inlineStr">
        <is>
          <t>Delgado Fernandez, Edgar Alejandro</t>
        </is>
      </c>
      <c r="F22" s="35" t="inlineStr">
        <is>
          <t>VAC</t>
        </is>
      </c>
      <c r="G22" s="35" t="inlineStr">
        <is>
          <t>VAC</t>
        </is>
      </c>
      <c r="H22" s="35" t="inlineStr">
        <is>
          <t>VAC</t>
        </is>
      </c>
      <c r="I22" s="35" t="inlineStr">
        <is>
          <t>VAC</t>
        </is>
      </c>
      <c r="J22" s="258" t="n"/>
      <c r="K22" s="35" t="inlineStr">
        <is>
          <t>VAC</t>
        </is>
      </c>
      <c r="L22" s="35" t="inlineStr">
        <is>
          <t>VAC</t>
        </is>
      </c>
      <c r="M22" s="35" t="inlineStr">
        <is>
          <t>VAC</t>
        </is>
      </c>
      <c r="N22" s="35" t="inlineStr">
        <is>
          <t>VAC</t>
        </is>
      </c>
      <c r="O22" s="35" t="inlineStr">
        <is>
          <t>VAC</t>
        </is>
      </c>
      <c r="P22" s="35" t="inlineStr">
        <is>
          <t>VAC</t>
        </is>
      </c>
      <c r="Q22" s="35" t="inlineStr">
        <is>
          <t>VAC</t>
        </is>
      </c>
      <c r="R22" s="12" t="n">
        <v>0</v>
      </c>
      <c r="S22" s="35" t="inlineStr">
        <is>
          <t>VAC</t>
        </is>
      </c>
      <c r="T22" s="35" t="inlineStr">
        <is>
          <t>VAC</t>
        </is>
      </c>
      <c r="U22" s="35" t="inlineStr">
        <is>
          <t>VAC</t>
        </is>
      </c>
      <c r="V22" s="35" t="inlineStr">
        <is>
          <t>VAC</t>
        </is>
      </c>
      <c r="W22" s="35" t="inlineStr">
        <is>
          <t>VAC</t>
        </is>
      </c>
      <c r="X22" s="35" t="inlineStr">
        <is>
          <t>VAC</t>
        </is>
      </c>
      <c r="Y22" s="35" t="inlineStr">
        <is>
          <t>VAC</t>
        </is>
      </c>
      <c r="Z22" s="12" t="n">
        <v>0</v>
      </c>
      <c r="AA22" s="201" t="inlineStr">
        <is>
          <t>M2</t>
        </is>
      </c>
      <c r="AB22" s="97" t="inlineStr">
        <is>
          <t>MM/T2</t>
        </is>
      </c>
      <c r="AC22" s="97" t="inlineStr">
        <is>
          <t>MM/T2</t>
        </is>
      </c>
      <c r="AD22" s="201" t="inlineStr">
        <is>
          <t>M2</t>
        </is>
      </c>
      <c r="AE22" s="97" t="inlineStr">
        <is>
          <t>MM/T2</t>
        </is>
      </c>
      <c r="AF22" s="199" t="inlineStr">
        <is>
          <t>L</t>
        </is>
      </c>
      <c r="AG22" s="199" t="inlineStr">
        <is>
          <t>L</t>
        </is>
      </c>
      <c r="AH22" s="12" t="n">
        <v>48</v>
      </c>
      <c r="AI22" s="97" t="inlineStr">
        <is>
          <t>MM/T2</t>
        </is>
      </c>
      <c r="AJ22" s="201" t="inlineStr">
        <is>
          <t>M2</t>
        </is>
      </c>
      <c r="AK22" s="100" t="inlineStr">
        <is>
          <t>C5</t>
        </is>
      </c>
      <c r="AL22" s="100" t="inlineStr">
        <is>
          <t>C5</t>
        </is>
      </c>
      <c r="AM22" s="201" t="inlineStr">
        <is>
          <t>M2</t>
        </is>
      </c>
      <c r="AN22" s="100" t="inlineStr">
        <is>
          <t>M5</t>
        </is>
      </c>
      <c r="AO22" s="199" t="inlineStr">
        <is>
          <t>L</t>
        </is>
      </c>
      <c r="AP22" s="12" t="n">
        <v>54</v>
      </c>
      <c r="AQ22" s="3" t="n">
        <v>42</v>
      </c>
      <c r="AR22" s="30" t="n">
        <v>102</v>
      </c>
      <c r="AS22" s="34" t="n">
        <v>84</v>
      </c>
      <c r="AT22" s="29" t="n">
        <v>-18</v>
      </c>
      <c r="AU22" s="29" t="n">
        <v>14</v>
      </c>
      <c r="AV22" s="29" t="n">
        <v>-4</v>
      </c>
      <c r="AW22" s="29" t="n"/>
      <c r="AX22" s="29" t="n">
        <v>-4</v>
      </c>
      <c r="AY22" s="28" t="n">
        <v>0</v>
      </c>
      <c r="AZ22" s="28" t="n"/>
      <c r="BA22" s="124" t="n">
        <v>1</v>
      </c>
      <c r="BB22" s="124" t="n">
        <v>0</v>
      </c>
      <c r="BC22" s="124" t="n">
        <v>0</v>
      </c>
      <c r="BD22" s="124" t="n">
        <v>0</v>
      </c>
      <c r="BE22" s="124" t="n">
        <v>0</v>
      </c>
    </row>
    <row r="23" ht="20" customHeight="1">
      <c r="A23" s="3" t="n"/>
      <c r="B23" s="46" t="inlineStr">
        <is>
          <t>MAMA</t>
        </is>
      </c>
      <c r="C23" s="46" t="inlineStr">
        <is>
          <t>MAMA</t>
        </is>
      </c>
      <c r="D23" s="46" t="inlineStr">
        <is>
          <t>Disp</t>
        </is>
      </c>
      <c r="E23" s="45" t="inlineStr">
        <is>
          <t>Delgado Fernandez, Edgar Alejandro</t>
        </is>
      </c>
      <c r="F23" s="41" t="inlineStr">
        <is>
          <t>VAC</t>
        </is>
      </c>
      <c r="G23" s="41" t="inlineStr">
        <is>
          <t>VAC</t>
        </is>
      </c>
      <c r="H23" s="41" t="inlineStr">
        <is>
          <t>VAC</t>
        </is>
      </c>
      <c r="I23" s="41" t="inlineStr">
        <is>
          <t>VAC</t>
        </is>
      </c>
      <c r="J23" s="257" t="n"/>
      <c r="K23" s="41" t="inlineStr">
        <is>
          <t>VAC</t>
        </is>
      </c>
      <c r="L23" s="41" t="inlineStr">
        <is>
          <t>VAC</t>
        </is>
      </c>
      <c r="M23" s="41" t="inlineStr">
        <is>
          <t>VAC</t>
        </is>
      </c>
      <c r="N23" s="41" t="inlineStr">
        <is>
          <t>VAC</t>
        </is>
      </c>
      <c r="O23" s="41" t="inlineStr">
        <is>
          <t>VAC</t>
        </is>
      </c>
      <c r="P23" s="41" t="inlineStr">
        <is>
          <t>VAC</t>
        </is>
      </c>
      <c r="Q23" s="41" t="inlineStr">
        <is>
          <t>VAC</t>
        </is>
      </c>
      <c r="R23" s="41" t="inlineStr">
        <is>
          <t>VAC</t>
        </is>
      </c>
      <c r="S23" s="41" t="inlineStr">
        <is>
          <t>VAC</t>
        </is>
      </c>
      <c r="T23" s="41" t="inlineStr">
        <is>
          <t>VAC</t>
        </is>
      </c>
      <c r="U23" s="41" t="inlineStr">
        <is>
          <t>VAC</t>
        </is>
      </c>
      <c r="V23" s="41" t="inlineStr">
        <is>
          <t>VAC</t>
        </is>
      </c>
      <c r="W23" s="41" t="inlineStr">
        <is>
          <t>VAC</t>
        </is>
      </c>
      <c r="X23" s="41" t="inlineStr">
        <is>
          <t>VAC</t>
        </is>
      </c>
      <c r="Y23" s="41" t="inlineStr">
        <is>
          <t>VAC</t>
        </is>
      </c>
      <c r="Z23" s="41" t="inlineStr">
        <is>
          <t>VAC</t>
        </is>
      </c>
      <c r="AA23" s="85" t="n"/>
      <c r="AB23" s="85" t="n"/>
      <c r="AC23" s="85" t="n"/>
      <c r="AD23" s="85" t="n"/>
      <c r="AE23" s="85" t="n"/>
      <c r="AF23" s="85" t="n"/>
      <c r="AG23" s="85" t="n"/>
      <c r="AH23" s="85" t="n"/>
      <c r="AI23" s="85" t="n"/>
      <c r="AJ23" s="85" t="n"/>
      <c r="AK23" s="85" t="n"/>
      <c r="AL23" s="85" t="n"/>
      <c r="AM23" s="85" t="n"/>
      <c r="AN23" s="89" t="inlineStr">
        <is>
          <t>disp</t>
        </is>
      </c>
      <c r="AO23" s="89" t="inlineStr">
        <is>
          <t>disp</t>
        </is>
      </c>
      <c r="AP23" s="89" t="inlineStr">
        <is>
          <t>disp</t>
        </is>
      </c>
      <c r="AQ23" s="3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124" t="n"/>
      <c r="BB23" s="124" t="n"/>
      <c r="BC23" s="124" t="n"/>
      <c r="BD23" s="124" t="n"/>
      <c r="BE23" s="124" t="n"/>
    </row>
    <row r="24" ht="20" customHeight="1">
      <c r="A24" s="3" t="inlineStr">
        <is>
          <t>IV</t>
        </is>
      </c>
      <c r="B24" s="43" t="inlineStr">
        <is>
          <t>ABDOMEN</t>
        </is>
      </c>
      <c r="C24" s="46" t="inlineStr">
        <is>
          <t>MAMA</t>
        </is>
      </c>
      <c r="D24" s="3" t="n"/>
      <c r="E24" s="3" t="inlineStr">
        <is>
          <t>Salom Piza, Gabriel</t>
        </is>
      </c>
      <c r="F24" s="102" t="inlineStr">
        <is>
          <t>M3/TA</t>
        </is>
      </c>
      <c r="G24" s="105" t="inlineStr">
        <is>
          <t>M3</t>
        </is>
      </c>
      <c r="H24" s="85" t="inlineStr">
        <is>
          <t>L</t>
        </is>
      </c>
      <c r="I24" s="85" t="inlineStr">
        <is>
          <t>L</t>
        </is>
      </c>
      <c r="J24" s="257" t="n"/>
      <c r="K24" s="202" t="inlineStr">
        <is>
          <t>TA</t>
        </is>
      </c>
      <c r="L24" s="13" t="inlineStr">
        <is>
          <t>T3</t>
        </is>
      </c>
      <c r="M24" s="219" t="inlineStr">
        <is>
          <t>CJ#</t>
        </is>
      </c>
      <c r="N24" s="202" t="inlineStr">
        <is>
          <t>TA</t>
        </is>
      </c>
      <c r="O24" s="102" t="inlineStr">
        <is>
          <t>M3/TA</t>
        </is>
      </c>
      <c r="P24" s="199" t="inlineStr">
        <is>
          <t>L</t>
        </is>
      </c>
      <c r="Q24" s="199" t="inlineStr">
        <is>
          <t>L</t>
        </is>
      </c>
      <c r="R24" s="12" t="n">
        <v>38</v>
      </c>
      <c r="S24" s="199" t="inlineStr">
        <is>
          <t>L</t>
        </is>
      </c>
      <c r="T24" s="202" t="inlineStr">
        <is>
          <t>MA</t>
        </is>
      </c>
      <c r="U24" s="201" t="inlineStr">
        <is>
          <t>T2</t>
        </is>
      </c>
      <c r="V24" s="202" t="inlineStr">
        <is>
          <t>MA</t>
        </is>
      </c>
      <c r="W24" s="201" t="inlineStr">
        <is>
          <t>C2</t>
        </is>
      </c>
      <c r="X24" s="102" t="inlineStr">
        <is>
          <t>M2/TA</t>
        </is>
      </c>
      <c r="Y24" s="199" t="inlineStr">
        <is>
          <t>L</t>
        </is>
      </c>
      <c r="Z24" s="12" t="n">
        <v>42</v>
      </c>
      <c r="AA24" s="202" t="inlineStr">
        <is>
          <t>MA</t>
        </is>
      </c>
      <c r="AB24" s="102" t="inlineStr">
        <is>
          <t>M2/TA</t>
        </is>
      </c>
      <c r="AC24" s="13" t="inlineStr">
        <is>
          <t>T3</t>
        </is>
      </c>
      <c r="AD24" s="219" t="inlineStr">
        <is>
          <t>CJ#</t>
        </is>
      </c>
      <c r="AE24" s="102" t="inlineStr">
        <is>
          <t>M3/TA</t>
        </is>
      </c>
      <c r="AF24" s="199" t="inlineStr">
        <is>
          <t>L</t>
        </is>
      </c>
      <c r="AG24" s="199" t="inlineStr">
        <is>
          <t>L</t>
        </is>
      </c>
      <c r="AH24" s="12" t="n">
        <v>44</v>
      </c>
      <c r="AI24" s="199" t="inlineStr">
        <is>
          <t>L</t>
        </is>
      </c>
      <c r="AJ24" s="100" t="inlineStr">
        <is>
          <t>C5</t>
        </is>
      </c>
      <c r="AK24" s="201" t="inlineStr">
        <is>
          <t>C2</t>
        </is>
      </c>
      <c r="AL24" s="201" t="inlineStr">
        <is>
          <t>M2</t>
        </is>
      </c>
      <c r="AM24" s="100" t="inlineStr">
        <is>
          <t>C5</t>
        </is>
      </c>
      <c r="AN24" s="219" t="inlineStr">
        <is>
          <t>MCJ</t>
        </is>
      </c>
      <c r="AO24" s="199" t="inlineStr">
        <is>
          <t>L</t>
        </is>
      </c>
      <c r="AP24" s="12" t="n">
        <v>48</v>
      </c>
      <c r="AQ24" s="3" t="n">
        <v>42</v>
      </c>
      <c r="AR24" s="30" t="n">
        <v>172</v>
      </c>
      <c r="AS24" s="30" t="n">
        <v>168</v>
      </c>
      <c r="AT24" s="29" t="n">
        <v>-4</v>
      </c>
      <c r="AU24" s="29" t="n">
        <v>-18</v>
      </c>
      <c r="AV24" s="29" t="n">
        <v>-22</v>
      </c>
      <c r="AW24" s="29" t="n"/>
      <c r="AX24" s="29" t="n">
        <v>-22</v>
      </c>
      <c r="AY24" s="28" t="n">
        <v>0</v>
      </c>
      <c r="AZ24" s="28" t="n"/>
      <c r="BA24" s="124" t="n">
        <v>2</v>
      </c>
      <c r="BB24" s="124" t="n">
        <v>0</v>
      </c>
      <c r="BC24" s="124" t="n">
        <v>0</v>
      </c>
      <c r="BD24" s="124" t="n">
        <v>0</v>
      </c>
      <c r="BE24" s="124" t="n">
        <v>0</v>
      </c>
    </row>
    <row r="25" ht="20" customHeight="1">
      <c r="A25" s="6" t="inlineStr">
        <is>
          <t>IV</t>
        </is>
      </c>
      <c r="B25" s="43" t="inlineStr">
        <is>
          <t>ABDOMEN</t>
        </is>
      </c>
      <c r="C25" s="43" t="inlineStr">
        <is>
          <t>ABDOMEN</t>
        </is>
      </c>
      <c r="D25" s="43" t="inlineStr">
        <is>
          <t>Disp</t>
        </is>
      </c>
      <c r="E25" s="6" t="inlineStr">
        <is>
          <t>Salom Piza, Gabriel</t>
        </is>
      </c>
      <c r="F25" s="85" t="n"/>
      <c r="G25" s="85" t="n"/>
      <c r="H25" s="85" t="n"/>
      <c r="I25" s="85" t="n"/>
      <c r="J25" s="257" t="n"/>
      <c r="K25" s="100" t="n"/>
      <c r="L25" s="100" t="n"/>
      <c r="M25" s="100" t="n"/>
      <c r="N25" s="100" t="n"/>
      <c r="O25" s="100" t="n"/>
      <c r="P25" s="105" t="n"/>
      <c r="Q25" s="105" t="n"/>
      <c r="R25" s="85" t="n"/>
      <c r="S25" s="105" t="n"/>
      <c r="T25" s="200" t="inlineStr">
        <is>
          <t>disp</t>
        </is>
      </c>
      <c r="U25" s="200" t="inlineStr">
        <is>
          <t>disp</t>
        </is>
      </c>
      <c r="V25" s="200" t="inlineStr">
        <is>
          <t>disp</t>
        </is>
      </c>
      <c r="W25" s="200" t="inlineStr">
        <is>
          <t>disp</t>
        </is>
      </c>
      <c r="X25" s="200" t="inlineStr">
        <is>
          <t>disp</t>
        </is>
      </c>
      <c r="Y25" s="200" t="inlineStr">
        <is>
          <t>disp</t>
        </is>
      </c>
      <c r="Z25" s="200" t="inlineStr">
        <is>
          <t>disp</t>
        </is>
      </c>
      <c r="AA25" s="200" t="inlineStr">
        <is>
          <t>disp</t>
        </is>
      </c>
      <c r="AB25" s="100" t="n"/>
      <c r="AC25" s="100" t="n"/>
      <c r="AD25" s="100" t="n"/>
      <c r="AE25" s="100" t="n"/>
      <c r="AF25" s="105" t="n"/>
      <c r="AG25" s="105" t="n"/>
      <c r="AH25" s="85" t="n"/>
      <c r="AI25" s="100" t="n"/>
      <c r="AJ25" s="100" t="n"/>
      <c r="AK25" s="100" t="n"/>
      <c r="AL25" s="100" t="n"/>
      <c r="AM25" s="100" t="n"/>
      <c r="AN25" s="105" t="n"/>
      <c r="AO25" s="105" t="n"/>
      <c r="AP25" s="85" t="n"/>
      <c r="AQ25" s="3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124" t="n"/>
      <c r="BB25" s="124" t="n"/>
      <c r="BC25" s="124" t="n"/>
      <c r="BD25" s="124" t="n"/>
      <c r="BE25" s="124" t="n"/>
    </row>
    <row r="26" ht="20" customHeight="1">
      <c r="A26" s="3" t="inlineStr">
        <is>
          <t>IV</t>
        </is>
      </c>
      <c r="B26" s="43" t="inlineStr">
        <is>
          <t>ABDOMEN</t>
        </is>
      </c>
      <c r="C26" s="79" t="n"/>
      <c r="D26" s="32" t="n"/>
      <c r="E26" s="3" t="inlineStr">
        <is>
          <t>Gonzalez, Carlos Alberto</t>
        </is>
      </c>
      <c r="F26" s="250" t="inlineStr">
        <is>
          <t>L</t>
        </is>
      </c>
      <c r="G26" s="251" t="inlineStr">
        <is>
          <t>L</t>
        </is>
      </c>
      <c r="H26" s="85" t="inlineStr">
        <is>
          <t>L</t>
        </is>
      </c>
      <c r="I26" s="85" t="inlineStr">
        <is>
          <t>L</t>
        </is>
      </c>
      <c r="J26" s="257" t="n"/>
      <c r="K26" s="202" t="inlineStr">
        <is>
          <t>MA</t>
        </is>
      </c>
      <c r="L26" s="202" t="inlineStr">
        <is>
          <t>MA</t>
        </is>
      </c>
      <c r="M26" s="266" t="inlineStr">
        <is>
          <t>MA</t>
        </is>
      </c>
      <c r="N26" s="202" t="inlineStr">
        <is>
          <t>MA</t>
        </is>
      </c>
      <c r="O26" s="202" t="inlineStr">
        <is>
          <t>MA</t>
        </is>
      </c>
      <c r="P26" s="102" t="inlineStr">
        <is>
          <t>M3/TA</t>
        </is>
      </c>
      <c r="Q26" s="199" t="inlineStr">
        <is>
          <t>L</t>
        </is>
      </c>
      <c r="R26" s="12" t="n">
        <v>42</v>
      </c>
      <c r="S26" s="199" t="inlineStr">
        <is>
          <t>L</t>
        </is>
      </c>
      <c r="T26" s="202" t="inlineStr">
        <is>
          <t>TA</t>
        </is>
      </c>
      <c r="U26" s="266" t="inlineStr">
        <is>
          <t>MA</t>
        </is>
      </c>
      <c r="V26" s="202" t="inlineStr">
        <is>
          <t>TAR</t>
        </is>
      </c>
      <c r="W26" s="236" t="inlineStr">
        <is>
          <t>MA/T3</t>
        </is>
      </c>
      <c r="X26" s="199" t="inlineStr">
        <is>
          <t>L</t>
        </is>
      </c>
      <c r="Y26" s="199" t="inlineStr">
        <is>
          <t>L</t>
        </is>
      </c>
      <c r="Z26" s="12" t="n">
        <v>30</v>
      </c>
      <c r="AA26" s="202" t="inlineStr">
        <is>
          <t>TA</t>
        </is>
      </c>
      <c r="AB26" s="13" t="inlineStr">
        <is>
          <t>M3</t>
        </is>
      </c>
      <c r="AC26" s="265" t="inlineStr">
        <is>
          <t>M3</t>
        </is>
      </c>
      <c r="AD26" s="236" t="inlineStr">
        <is>
          <t>MA/T3</t>
        </is>
      </c>
      <c r="AE26" s="219" t="inlineStr">
        <is>
          <t>CJ#</t>
        </is>
      </c>
      <c r="AF26" s="199" t="inlineStr">
        <is>
          <t>L</t>
        </is>
      </c>
      <c r="AG26" s="199" t="inlineStr">
        <is>
          <t>L</t>
        </is>
      </c>
      <c r="AH26" s="12" t="n">
        <v>38</v>
      </c>
      <c r="AI26" s="202" t="inlineStr">
        <is>
          <t>MA</t>
        </is>
      </c>
      <c r="AJ26" s="102" t="inlineStr">
        <is>
          <t>M3/TA</t>
        </is>
      </c>
      <c r="AK26" s="265" t="inlineStr">
        <is>
          <t>M3</t>
        </is>
      </c>
      <c r="AL26" s="13" t="inlineStr">
        <is>
          <t>T3</t>
        </is>
      </c>
      <c r="AM26" s="236" t="inlineStr">
        <is>
          <t>MA/T3</t>
        </is>
      </c>
      <c r="AN26" s="199" t="inlineStr">
        <is>
          <t>L</t>
        </is>
      </c>
      <c r="AO26" s="199" t="inlineStr">
        <is>
          <t>L</t>
        </is>
      </c>
      <c r="AP26" s="12" t="n">
        <v>42</v>
      </c>
      <c r="AQ26" s="31" t="n">
        <v>36</v>
      </c>
      <c r="AR26" s="30" t="n">
        <v>152</v>
      </c>
      <c r="AS26" s="30" t="n">
        <v>144</v>
      </c>
      <c r="AT26" s="29" t="n">
        <v>-8</v>
      </c>
      <c r="AU26" s="29" t="n">
        <v>-18</v>
      </c>
      <c r="AV26" s="29" t="n">
        <v>-26</v>
      </c>
      <c r="AW26" s="29" t="n"/>
      <c r="AX26" s="29" t="n">
        <v>-26</v>
      </c>
      <c r="AY26" s="28" t="n">
        <v>0</v>
      </c>
      <c r="AZ26" s="28" t="n"/>
      <c r="BA26" s="124" t="n">
        <v>3</v>
      </c>
      <c r="BB26" s="124" t="n">
        <v>0</v>
      </c>
      <c r="BC26" s="124" t="n">
        <v>0</v>
      </c>
      <c r="BD26" s="124" t="n">
        <v>0</v>
      </c>
      <c r="BE26" s="124" t="n">
        <v>0</v>
      </c>
    </row>
    <row r="27" ht="20" customHeight="1">
      <c r="A27" s="6" t="inlineStr">
        <is>
          <t>IV</t>
        </is>
      </c>
      <c r="B27" s="43" t="inlineStr">
        <is>
          <t>ABDOMEN</t>
        </is>
      </c>
      <c r="C27" s="43" t="inlineStr">
        <is>
          <t>ABDOMEN</t>
        </is>
      </c>
      <c r="D27" s="43" t="inlineStr">
        <is>
          <t>Disp</t>
        </is>
      </c>
      <c r="E27" s="6" t="inlineStr">
        <is>
          <t>Gonzalez, Carlos Alberto</t>
        </is>
      </c>
      <c r="F27" s="85" t="n"/>
      <c r="G27" s="85" t="n"/>
      <c r="H27" s="85" t="n"/>
      <c r="I27" s="85" t="n"/>
      <c r="J27" s="257" t="n"/>
      <c r="K27" s="100" t="n"/>
      <c r="L27" s="200" t="inlineStr">
        <is>
          <t>disp</t>
        </is>
      </c>
      <c r="M27" s="200" t="inlineStr">
        <is>
          <t>disp</t>
        </is>
      </c>
      <c r="N27" s="200" t="inlineStr">
        <is>
          <t>disp</t>
        </is>
      </c>
      <c r="O27" s="200" t="inlineStr">
        <is>
          <t>disp</t>
        </is>
      </c>
      <c r="P27" s="200" t="inlineStr">
        <is>
          <t>disp</t>
        </is>
      </c>
      <c r="Q27" s="200" t="inlineStr">
        <is>
          <t>disp</t>
        </is>
      </c>
      <c r="R27" s="200" t="inlineStr">
        <is>
          <t>disp</t>
        </is>
      </c>
      <c r="S27" s="200" t="inlineStr">
        <is>
          <t>disp</t>
        </is>
      </c>
      <c r="T27" s="100" t="n"/>
      <c r="U27" s="100" t="n"/>
      <c r="V27" s="100" t="n"/>
      <c r="W27" s="100" t="n"/>
      <c r="X27" s="105" t="n"/>
      <c r="Y27" s="105" t="n"/>
      <c r="Z27" s="85" t="n"/>
      <c r="AA27" s="100" t="n"/>
      <c r="AB27" s="100" t="n"/>
      <c r="AC27" s="100" t="n"/>
      <c r="AD27" s="100" t="n"/>
      <c r="AE27" s="100" t="n"/>
      <c r="AF27" s="105" t="n"/>
      <c r="AG27" s="105" t="n"/>
      <c r="AH27" s="85" t="n"/>
      <c r="AI27" s="100" t="n"/>
      <c r="AJ27" s="100" t="n"/>
      <c r="AK27" s="100" t="n"/>
      <c r="AL27" s="100" t="n"/>
      <c r="AM27" s="100" t="n"/>
      <c r="AN27" s="105" t="n"/>
      <c r="AO27" s="105" t="n"/>
      <c r="AP27" s="85" t="n"/>
      <c r="AQ27" s="3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124" t="n"/>
      <c r="BB27" s="124" t="n"/>
      <c r="BC27" s="124" t="n"/>
      <c r="BD27" s="124" t="n"/>
      <c r="BE27" s="124" t="n"/>
    </row>
    <row r="28" ht="20" customHeight="1">
      <c r="A28" s="3" t="inlineStr">
        <is>
          <t>III</t>
        </is>
      </c>
      <c r="B28" s="43" t="inlineStr">
        <is>
          <t>ABDOMEN</t>
        </is>
      </c>
      <c r="C28" s="37" t="inlineStr">
        <is>
          <t>MSK</t>
        </is>
      </c>
      <c r="D28" s="32" t="n"/>
      <c r="E28" s="3" t="inlineStr">
        <is>
          <t>Torres Muñoz, Angela Patricia</t>
        </is>
      </c>
      <c r="F28" s="252" t="inlineStr">
        <is>
          <t>MMSK/T3</t>
        </is>
      </c>
      <c r="G28" s="251" t="inlineStr">
        <is>
          <t>MA/T3</t>
        </is>
      </c>
      <c r="H28" s="85" t="inlineStr">
        <is>
          <t>L</t>
        </is>
      </c>
      <c r="I28" s="85" t="inlineStr">
        <is>
          <t>L</t>
        </is>
      </c>
      <c r="J28" s="257" t="n"/>
      <c r="K28" s="90" t="inlineStr">
        <is>
          <t>TK8</t>
        </is>
      </c>
      <c r="L28" s="90" t="inlineStr">
        <is>
          <t>TK8</t>
        </is>
      </c>
      <c r="M28" s="90" t="inlineStr">
        <is>
          <t>TK8</t>
        </is>
      </c>
      <c r="N28" s="185" t="inlineStr">
        <is>
          <t>TK8R</t>
        </is>
      </c>
      <c r="O28" s="90" t="inlineStr">
        <is>
          <t>TK8</t>
        </is>
      </c>
      <c r="P28" s="185" t="inlineStr">
        <is>
          <t>TK8R</t>
        </is>
      </c>
      <c r="Q28" s="199" t="inlineStr">
        <is>
          <t>L</t>
        </is>
      </c>
      <c r="R28" s="12" t="n">
        <v>48</v>
      </c>
      <c r="S28" s="199" t="inlineStr">
        <is>
          <t>L</t>
        </is>
      </c>
      <c r="T28" s="92" t="inlineStr">
        <is>
          <t>MMSK/T4</t>
        </is>
      </c>
      <c r="U28" s="90" t="inlineStr">
        <is>
          <t>MMSK</t>
        </is>
      </c>
      <c r="V28" s="92" t="inlineStr">
        <is>
          <t>MMSK/T4</t>
        </is>
      </c>
      <c r="W28" s="92" t="inlineStr">
        <is>
          <t>MMSK/T4</t>
        </is>
      </c>
      <c r="X28" s="199" t="inlineStr">
        <is>
          <t>L</t>
        </is>
      </c>
      <c r="Y28" s="199" t="inlineStr">
        <is>
          <t>L</t>
        </is>
      </c>
      <c r="Z28" s="12" t="n">
        <v>42</v>
      </c>
      <c r="AA28" s="13" t="inlineStr">
        <is>
          <t>M3</t>
        </is>
      </c>
      <c r="AB28" s="90" t="inlineStr">
        <is>
          <t>TK8</t>
        </is>
      </c>
      <c r="AC28" s="202" t="inlineStr">
        <is>
          <t>TA</t>
        </is>
      </c>
      <c r="AD28" s="202" t="inlineStr">
        <is>
          <t>TA</t>
        </is>
      </c>
      <c r="AE28" s="202" t="inlineStr">
        <is>
          <t>MA</t>
        </is>
      </c>
      <c r="AF28" s="102" t="inlineStr">
        <is>
          <t>M3/TA</t>
        </is>
      </c>
      <c r="AG28" s="199" t="inlineStr">
        <is>
          <t>L</t>
        </is>
      </c>
      <c r="AH28" s="12" t="n">
        <v>44</v>
      </c>
      <c r="AI28" s="102" t="inlineStr">
        <is>
          <t>M3/TA</t>
        </is>
      </c>
      <c r="AJ28" s="90" t="inlineStr">
        <is>
          <t>MMSK</t>
        </is>
      </c>
      <c r="AK28" s="236" t="inlineStr">
        <is>
          <t>MA/T3</t>
        </is>
      </c>
      <c r="AL28" s="102" t="inlineStr">
        <is>
          <t>M3/TA</t>
        </is>
      </c>
      <c r="AM28" s="218" t="inlineStr">
        <is>
          <t>MPM</t>
        </is>
      </c>
      <c r="AN28" s="199" t="inlineStr">
        <is>
          <t>L</t>
        </is>
      </c>
      <c r="AO28" s="199" t="inlineStr">
        <is>
          <t>L</t>
        </is>
      </c>
      <c r="AP28" s="12" t="n">
        <v>48</v>
      </c>
      <c r="AQ28" s="3" t="n">
        <v>42</v>
      </c>
      <c r="AR28" s="30" t="n">
        <v>182</v>
      </c>
      <c r="AS28" s="30" t="n">
        <v>168</v>
      </c>
      <c r="AT28" s="29" t="n">
        <v>-14</v>
      </c>
      <c r="AU28" s="29" t="n">
        <v>-6</v>
      </c>
      <c r="AV28" s="29" t="n">
        <v>-20</v>
      </c>
      <c r="AW28" s="29" t="n"/>
      <c r="AX28" s="29" t="n">
        <v>-20</v>
      </c>
      <c r="AY28" s="28" t="n">
        <v>0</v>
      </c>
      <c r="AZ28" s="28" t="n"/>
      <c r="BA28" s="124" t="n">
        <v>2</v>
      </c>
      <c r="BB28" s="124" t="n">
        <v>0</v>
      </c>
      <c r="BC28" s="124" t="n">
        <v>0</v>
      </c>
      <c r="BD28" s="124" t="n">
        <v>0</v>
      </c>
      <c r="BE28" s="124" t="n">
        <v>0</v>
      </c>
    </row>
    <row r="29" ht="20" customHeight="1">
      <c r="A29" s="6" t="inlineStr">
        <is>
          <t>III</t>
        </is>
      </c>
      <c r="B29" s="43" t="inlineStr">
        <is>
          <t>ABDOMEN</t>
        </is>
      </c>
      <c r="C29" s="37" t="inlineStr">
        <is>
          <t>MSK</t>
        </is>
      </c>
      <c r="D29" s="43" t="inlineStr">
        <is>
          <t>Disp</t>
        </is>
      </c>
      <c r="E29" s="6" t="inlineStr">
        <is>
          <t>Torres Muñoz, Angela Patricia</t>
        </is>
      </c>
      <c r="F29" s="161" t="n"/>
      <c r="G29" s="161" t="n"/>
      <c r="H29" s="85" t="n"/>
      <c r="I29" s="85" t="n"/>
      <c r="J29" s="257" t="n"/>
      <c r="K29" s="100" t="n"/>
      <c r="L29" s="234" t="inlineStr">
        <is>
          <t>disp</t>
        </is>
      </c>
      <c r="M29" s="234" t="inlineStr">
        <is>
          <t>disp</t>
        </is>
      </c>
      <c r="N29" s="234" t="inlineStr">
        <is>
          <t>disp</t>
        </is>
      </c>
      <c r="O29" s="234" t="inlineStr">
        <is>
          <t>disp</t>
        </is>
      </c>
      <c r="P29" s="234" t="inlineStr">
        <is>
          <t>disp</t>
        </is>
      </c>
      <c r="Q29" s="234" t="inlineStr">
        <is>
          <t>disp</t>
        </is>
      </c>
      <c r="R29" s="234" t="inlineStr">
        <is>
          <t>disp</t>
        </is>
      </c>
      <c r="S29" s="234" t="inlineStr">
        <is>
          <t>disp</t>
        </is>
      </c>
      <c r="T29" s="100" t="n"/>
      <c r="U29" s="100" t="n"/>
      <c r="V29" s="100" t="n"/>
      <c r="W29" s="100" t="n"/>
      <c r="X29" s="105" t="n"/>
      <c r="Y29" s="105" t="n"/>
      <c r="Z29" s="85" t="n"/>
      <c r="AA29" s="100" t="n"/>
      <c r="AB29" s="200" t="inlineStr">
        <is>
          <t>disp</t>
        </is>
      </c>
      <c r="AC29" s="200" t="inlineStr">
        <is>
          <t>disp</t>
        </is>
      </c>
      <c r="AD29" s="200" t="inlineStr">
        <is>
          <t>disp</t>
        </is>
      </c>
      <c r="AE29" s="200" t="inlineStr">
        <is>
          <t>disp</t>
        </is>
      </c>
      <c r="AF29" s="200" t="inlineStr">
        <is>
          <t>disp</t>
        </is>
      </c>
      <c r="AG29" s="200" t="inlineStr">
        <is>
          <t>disp</t>
        </is>
      </c>
      <c r="AH29" s="200" t="inlineStr">
        <is>
          <t>disp</t>
        </is>
      </c>
      <c r="AI29" s="200" t="inlineStr">
        <is>
          <t>disp</t>
        </is>
      </c>
      <c r="AJ29" s="100" t="n"/>
      <c r="AK29" s="100" t="n"/>
      <c r="AL29" s="100" t="n"/>
      <c r="AM29" s="100" t="n"/>
      <c r="AN29" s="105" t="n"/>
      <c r="AO29" s="105" t="n"/>
      <c r="AP29" s="85" t="n"/>
      <c r="AQ29" s="3" t="n"/>
      <c r="AR29" s="30" t="n"/>
      <c r="AS29" s="30" t="n"/>
      <c r="AT29" s="30" t="n"/>
      <c r="AU29" s="30" t="n"/>
      <c r="AV29" s="30" t="n"/>
      <c r="AW29" s="30" t="n"/>
      <c r="AX29" s="30" t="n"/>
      <c r="AY29" s="124" t="n"/>
      <c r="AZ29" s="124" t="n"/>
      <c r="BA29" s="124" t="n"/>
      <c r="BB29" s="124" t="n"/>
      <c r="BC29" s="124" t="n"/>
      <c r="BD29" s="124" t="n"/>
      <c r="BE29" s="124" t="n"/>
    </row>
    <row r="30" ht="20" customHeight="1">
      <c r="A30" s="3" t="inlineStr">
        <is>
          <t>III</t>
        </is>
      </c>
      <c r="B30" s="43" t="inlineStr">
        <is>
          <t>ABDOMEN</t>
        </is>
      </c>
      <c r="C30" s="42" t="inlineStr">
        <is>
          <t>CARDIO</t>
        </is>
      </c>
      <c r="D30" s="3" t="n"/>
      <c r="E30" s="3" t="inlineStr">
        <is>
          <t>Herrera Jimenez, Andres Felipe</t>
        </is>
      </c>
      <c r="F30" s="103" t="inlineStr">
        <is>
          <t>MA</t>
        </is>
      </c>
      <c r="G30" s="253" t="inlineStr">
        <is>
          <t>MC/TA</t>
        </is>
      </c>
      <c r="H30" s="102" t="inlineStr">
        <is>
          <t>M3/TA</t>
        </is>
      </c>
      <c r="I30" s="85" t="inlineStr">
        <is>
          <t>L</t>
        </is>
      </c>
      <c r="J30" s="258" t="n"/>
      <c r="K30" s="109" t="inlineStr">
        <is>
          <t>MC</t>
        </is>
      </c>
      <c r="L30" s="202" t="inlineStr">
        <is>
          <t>TA</t>
        </is>
      </c>
      <c r="M30" s="202" t="inlineStr">
        <is>
          <t>TA</t>
        </is>
      </c>
      <c r="N30" s="109" t="inlineStr">
        <is>
          <t>TC</t>
        </is>
      </c>
      <c r="O30" s="187" t="inlineStr">
        <is>
          <t>MC/T3</t>
        </is>
      </c>
      <c r="P30" s="199" t="inlineStr">
        <is>
          <t>L</t>
        </is>
      </c>
      <c r="Q30" s="199" t="inlineStr">
        <is>
          <t>L</t>
        </is>
      </c>
      <c r="R30" s="12" t="n">
        <v>36</v>
      </c>
      <c r="S30" s="199" t="inlineStr">
        <is>
          <t>L</t>
        </is>
      </c>
      <c r="T30" s="109" t="inlineStr">
        <is>
          <t>TC</t>
        </is>
      </c>
      <c r="U30" s="202" t="inlineStr">
        <is>
          <t>TA</t>
        </is>
      </c>
      <c r="V30" s="218" t="inlineStr">
        <is>
          <t>MPM</t>
        </is>
      </c>
      <c r="W30" s="102" t="inlineStr">
        <is>
          <t>M3/TA</t>
        </is>
      </c>
      <c r="X30" s="13" t="inlineStr">
        <is>
          <t>M3</t>
        </is>
      </c>
      <c r="Y30" s="199" t="inlineStr">
        <is>
          <t>L</t>
        </is>
      </c>
      <c r="Z30" s="12" t="n">
        <v>36</v>
      </c>
      <c r="AA30" s="187" t="inlineStr">
        <is>
          <t>MC/T3</t>
        </is>
      </c>
      <c r="AB30" s="236" t="inlineStr">
        <is>
          <t>MA/T3</t>
        </is>
      </c>
      <c r="AC30" s="202" t="inlineStr">
        <is>
          <t>MA</t>
        </is>
      </c>
      <c r="AD30" s="186" t="inlineStr">
        <is>
          <t>M3/TC</t>
        </is>
      </c>
      <c r="AE30" s="187" t="inlineStr">
        <is>
          <t>MC/T3</t>
        </is>
      </c>
      <c r="AF30" s="199" t="inlineStr">
        <is>
          <t>L</t>
        </is>
      </c>
      <c r="AG30" s="199" t="inlineStr">
        <is>
          <t>L</t>
        </is>
      </c>
      <c r="AH30" s="12" t="n">
        <v>54</v>
      </c>
      <c r="AI30" s="109" t="inlineStr">
        <is>
          <t>MC</t>
        </is>
      </c>
      <c r="AJ30" s="202" t="inlineStr">
        <is>
          <t>MA</t>
        </is>
      </c>
      <c r="AK30" s="202" t="inlineStr">
        <is>
          <t>TA</t>
        </is>
      </c>
      <c r="AL30" s="202" t="inlineStr">
        <is>
          <t>MA</t>
        </is>
      </c>
      <c r="AM30" s="102" t="inlineStr">
        <is>
          <t>M3/TA</t>
        </is>
      </c>
      <c r="AN30" s="102" t="inlineStr">
        <is>
          <t>M3/TA</t>
        </is>
      </c>
      <c r="AO30" s="199" t="inlineStr">
        <is>
          <t>L</t>
        </is>
      </c>
      <c r="AP30" s="12" t="n">
        <v>48</v>
      </c>
      <c r="AQ30" s="3" t="n">
        <v>42</v>
      </c>
      <c r="AR30" s="30" t="n">
        <v>174</v>
      </c>
      <c r="AS30" s="30" t="n">
        <v>168</v>
      </c>
      <c r="AT30" s="29" t="n">
        <v>-6</v>
      </c>
      <c r="AU30" s="29" t="n">
        <v>-10</v>
      </c>
      <c r="AV30" s="29" t="n">
        <v>-16</v>
      </c>
      <c r="AW30" s="29" t="n"/>
      <c r="AX30" s="29" t="n">
        <v>-16</v>
      </c>
      <c r="AY30" s="28" t="n">
        <v>0</v>
      </c>
      <c r="AZ30" s="28" t="n"/>
      <c r="BA30" s="124" t="n">
        <v>2</v>
      </c>
      <c r="BB30" s="124" t="n">
        <v>0</v>
      </c>
      <c r="BC30" s="124" t="n">
        <v>0</v>
      </c>
      <c r="BD30" s="124" t="n">
        <v>0</v>
      </c>
      <c r="BE30" s="124" t="n">
        <v>0</v>
      </c>
    </row>
    <row r="31" ht="20" customHeight="1">
      <c r="A31" s="6" t="inlineStr">
        <is>
          <t>III</t>
        </is>
      </c>
      <c r="B31" s="43" t="inlineStr">
        <is>
          <t>ABDOMEN</t>
        </is>
      </c>
      <c r="C31" s="43" t="inlineStr">
        <is>
          <t>ABDOMEN</t>
        </is>
      </c>
      <c r="D31" s="43" t="inlineStr">
        <is>
          <t>Disp</t>
        </is>
      </c>
      <c r="E31" s="140" t="inlineStr">
        <is>
          <t>Herrera Jimenez, Andres Felipe</t>
        </is>
      </c>
      <c r="F31" s="89" t="inlineStr">
        <is>
          <t>disp</t>
        </is>
      </c>
      <c r="G31" s="89" t="inlineStr">
        <is>
          <t>disp</t>
        </is>
      </c>
      <c r="H31" s="89" t="inlineStr">
        <is>
          <t>disp</t>
        </is>
      </c>
      <c r="I31" s="89" t="inlineStr">
        <is>
          <t>disp</t>
        </is>
      </c>
      <c r="J31" s="258" t="n"/>
      <c r="K31" s="200" t="inlineStr">
        <is>
          <t>disp</t>
        </is>
      </c>
      <c r="L31" s="85" t="n"/>
      <c r="M31" s="85" t="n"/>
      <c r="N31" s="85" t="n"/>
      <c r="O31" s="85" t="n"/>
      <c r="P31" s="85" t="n"/>
      <c r="Q31" s="85" t="n"/>
      <c r="R31" s="85" t="n"/>
      <c r="S31" s="100" t="n"/>
      <c r="T31" s="100" t="n"/>
      <c r="U31" s="100" t="n"/>
      <c r="V31" s="100" t="n"/>
      <c r="W31" s="100" t="n"/>
      <c r="X31" s="105" t="n"/>
      <c r="Y31" s="105" t="n"/>
      <c r="Z31" s="85" t="n"/>
      <c r="AA31" s="100" t="n"/>
      <c r="AB31" s="100" t="n"/>
      <c r="AC31" s="100" t="n"/>
      <c r="AD31" s="100" t="n"/>
      <c r="AE31" s="100" t="n"/>
      <c r="AF31" s="105" t="n"/>
      <c r="AG31" s="105" t="n"/>
      <c r="AH31" s="85" t="n"/>
      <c r="AI31" s="100" t="n"/>
      <c r="AJ31" s="200" t="inlineStr">
        <is>
          <t>disp</t>
        </is>
      </c>
      <c r="AK31" s="200" t="inlineStr">
        <is>
          <t>disp</t>
        </is>
      </c>
      <c r="AL31" s="200" t="inlineStr">
        <is>
          <t>disp</t>
        </is>
      </c>
      <c r="AM31" s="200" t="inlineStr">
        <is>
          <t>disp</t>
        </is>
      </c>
      <c r="AN31" s="200" t="inlineStr">
        <is>
          <t>disp</t>
        </is>
      </c>
      <c r="AO31" s="200" t="inlineStr">
        <is>
          <t>disp</t>
        </is>
      </c>
      <c r="AP31" s="200" t="inlineStr">
        <is>
          <t>disp</t>
        </is>
      </c>
      <c r="AQ31" s="3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124" t="n"/>
      <c r="BB31" s="124" t="n"/>
      <c r="BC31" s="124" t="n"/>
      <c r="BD31" s="124" t="n"/>
      <c r="BE31" s="124" t="n"/>
    </row>
    <row r="32" ht="20" customHeight="1">
      <c r="A32" s="5" t="inlineStr">
        <is>
          <t>III</t>
        </is>
      </c>
      <c r="B32" s="42" t="inlineStr">
        <is>
          <t>CARDIO</t>
        </is>
      </c>
      <c r="C32" s="42" t="inlineStr">
        <is>
          <t>CARDIO</t>
        </is>
      </c>
      <c r="D32" s="42" t="inlineStr">
        <is>
          <t>Disp</t>
        </is>
      </c>
      <c r="E32" s="141" t="inlineStr">
        <is>
          <t>Herrera Jimenez, Andres Felipe</t>
        </is>
      </c>
      <c r="F32" s="89" t="inlineStr">
        <is>
          <t>disp</t>
        </is>
      </c>
      <c r="G32" s="89" t="inlineStr">
        <is>
          <t>disp</t>
        </is>
      </c>
      <c r="H32" s="89" t="inlineStr">
        <is>
          <t>disp</t>
        </is>
      </c>
      <c r="I32" s="89" t="inlineStr">
        <is>
          <t>disp</t>
        </is>
      </c>
      <c r="J32" s="258" t="n"/>
      <c r="K32" s="200" t="inlineStr">
        <is>
          <t>disp</t>
        </is>
      </c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161" t="n"/>
      <c r="AA32" s="94" t="n"/>
      <c r="AB32" s="200" t="inlineStr">
        <is>
          <t>disp</t>
        </is>
      </c>
      <c r="AC32" s="200" t="inlineStr">
        <is>
          <t>disp</t>
        </is>
      </c>
      <c r="AD32" s="200" t="inlineStr">
        <is>
          <t>disp</t>
        </is>
      </c>
      <c r="AE32" s="200" t="inlineStr">
        <is>
          <t>disp</t>
        </is>
      </c>
      <c r="AF32" s="200" t="inlineStr">
        <is>
          <t>disp</t>
        </is>
      </c>
      <c r="AG32" s="200" t="inlineStr">
        <is>
          <t>disp</t>
        </is>
      </c>
      <c r="AH32" s="200" t="inlineStr">
        <is>
          <t>disp</t>
        </is>
      </c>
      <c r="AI32" s="200" t="inlineStr">
        <is>
          <t>disp</t>
        </is>
      </c>
      <c r="AJ32" s="94" t="n"/>
      <c r="AK32" s="94" t="n"/>
      <c r="AL32" s="94" t="n"/>
      <c r="AM32" s="94" t="n"/>
      <c r="AN32" s="94" t="n"/>
      <c r="AO32" s="94" t="n"/>
      <c r="AP32" s="94" t="n"/>
      <c r="AQ32" s="3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124" t="n"/>
      <c r="BB32" s="124" t="n"/>
      <c r="BC32" s="124" t="n"/>
      <c r="BD32" s="124" t="n"/>
      <c r="BE32" s="124" t="n"/>
    </row>
    <row r="33" ht="20" customHeight="1">
      <c r="A33" s="5" t="n"/>
      <c r="B33" s="42" t="inlineStr">
        <is>
          <t>CARDIO</t>
        </is>
      </c>
      <c r="C33" s="42" t="inlineStr">
        <is>
          <t>CARDIO</t>
        </is>
      </c>
      <c r="D33" s="42" t="inlineStr">
        <is>
          <t>Disp</t>
        </is>
      </c>
      <c r="E33" s="5" t="inlineStr">
        <is>
          <t>Benitez…</t>
        </is>
      </c>
      <c r="F33" s="85" t="n"/>
      <c r="G33" s="85" t="n"/>
      <c r="H33" s="161" t="n"/>
      <c r="I33" s="161" t="n"/>
      <c r="J33" s="257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200" t="inlineStr">
        <is>
          <t>disp</t>
        </is>
      </c>
      <c r="U33" s="200" t="inlineStr">
        <is>
          <t>disp</t>
        </is>
      </c>
      <c r="V33" s="200" t="inlineStr">
        <is>
          <t>disp</t>
        </is>
      </c>
      <c r="W33" s="200" t="inlineStr">
        <is>
          <t>disp</t>
        </is>
      </c>
      <c r="X33" s="200" t="inlineStr">
        <is>
          <t>disp</t>
        </is>
      </c>
      <c r="Y33" s="200" t="inlineStr">
        <is>
          <t>disp</t>
        </is>
      </c>
      <c r="Z33" s="200" t="inlineStr">
        <is>
          <t>disp</t>
        </is>
      </c>
      <c r="AA33" s="200" t="inlineStr">
        <is>
          <t>disp</t>
        </is>
      </c>
      <c r="AB33" s="94" t="n"/>
      <c r="AC33" s="94" t="n"/>
      <c r="AD33" s="94" t="n"/>
      <c r="AE33" s="94" t="n"/>
      <c r="AF33" s="94" t="n"/>
      <c r="AG33" s="94" t="n"/>
      <c r="AH33" s="94" t="n"/>
      <c r="AI33" s="94" t="n"/>
      <c r="AJ33" s="94" t="n"/>
      <c r="AK33" s="94" t="n"/>
      <c r="AL33" s="94" t="n"/>
      <c r="AM33" s="94" t="n"/>
      <c r="AN33" s="94" t="n"/>
      <c r="AO33" s="94" t="n"/>
      <c r="AP33" s="161" t="n"/>
      <c r="AQ33" s="3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124" t="n"/>
      <c r="BB33" s="124" t="n"/>
      <c r="BC33" s="124" t="n"/>
      <c r="BD33" s="124" t="n"/>
      <c r="BE33" s="124" t="n"/>
    </row>
    <row r="34" ht="20" customHeight="1">
      <c r="A34" s="3" t="inlineStr">
        <is>
          <t>III</t>
        </is>
      </c>
      <c r="B34" s="40" t="inlineStr">
        <is>
          <t>TORAX</t>
        </is>
      </c>
      <c r="C34" s="42" t="inlineStr">
        <is>
          <t>CARDIO</t>
        </is>
      </c>
      <c r="D34" s="3" t="n"/>
      <c r="E34" s="3" t="inlineStr">
        <is>
          <t>Vallejo Diaz, Jose Fernando</t>
        </is>
      </c>
      <c r="F34" s="111" t="inlineStr">
        <is>
          <t>MT/TC</t>
        </is>
      </c>
      <c r="G34" s="116" t="inlineStr">
        <is>
          <t>MPM</t>
        </is>
      </c>
      <c r="H34" s="247" t="inlineStr">
        <is>
          <t>L</t>
        </is>
      </c>
      <c r="I34" s="85" t="inlineStr">
        <is>
          <t>L</t>
        </is>
      </c>
      <c r="J34" s="257" t="n"/>
      <c r="K34" s="14" t="inlineStr">
        <is>
          <t>TT</t>
        </is>
      </c>
      <c r="L34" s="109" t="inlineStr">
        <is>
          <t>TC</t>
        </is>
      </c>
      <c r="M34" s="112" t="inlineStr">
        <is>
          <t>MC/TT</t>
        </is>
      </c>
      <c r="N34" s="14" t="inlineStr">
        <is>
          <t>MT</t>
        </is>
      </c>
      <c r="O34" s="14" t="inlineStr">
        <is>
          <t>TT</t>
        </is>
      </c>
      <c r="P34" s="199" t="inlineStr">
        <is>
          <t>L</t>
        </is>
      </c>
      <c r="Q34" s="199" t="inlineStr">
        <is>
          <t>L</t>
        </is>
      </c>
      <c r="R34" s="12" t="n">
        <v>36</v>
      </c>
      <c r="S34" s="199" t="inlineStr">
        <is>
          <t>L</t>
        </is>
      </c>
      <c r="T34" s="14" t="inlineStr">
        <is>
          <t>MT</t>
        </is>
      </c>
      <c r="U34" s="109" t="inlineStr">
        <is>
          <t>MC</t>
        </is>
      </c>
      <c r="V34" s="111" t="inlineStr">
        <is>
          <t>MT/TC</t>
        </is>
      </c>
      <c r="W34" s="112" t="inlineStr">
        <is>
          <t>MC/TT</t>
        </is>
      </c>
      <c r="X34" s="199" t="inlineStr">
        <is>
          <t>L</t>
        </is>
      </c>
      <c r="Y34" s="199" t="inlineStr">
        <is>
          <t>L</t>
        </is>
      </c>
      <c r="Z34" s="12" t="n">
        <v>36</v>
      </c>
      <c r="AA34" s="14" t="inlineStr">
        <is>
          <t>TT</t>
        </is>
      </c>
      <c r="AB34" s="111" t="inlineStr">
        <is>
          <t>MT/TC</t>
        </is>
      </c>
      <c r="AC34" s="109" t="inlineStr">
        <is>
          <t>MC</t>
        </is>
      </c>
      <c r="AD34" s="14" t="inlineStr">
        <is>
          <t>MT</t>
        </is>
      </c>
      <c r="AE34" s="14" t="inlineStr">
        <is>
          <t>TT</t>
        </is>
      </c>
      <c r="AF34" s="199" t="inlineStr">
        <is>
          <t>L</t>
        </is>
      </c>
      <c r="AG34" s="199" t="inlineStr">
        <is>
          <t>L</t>
        </is>
      </c>
      <c r="AH34" s="12" t="n">
        <v>36</v>
      </c>
      <c r="AI34" s="14" t="inlineStr">
        <is>
          <t>CT</t>
        </is>
      </c>
      <c r="AJ34" s="109" t="inlineStr">
        <is>
          <t>TC</t>
        </is>
      </c>
      <c r="AK34" s="112" t="inlineStr">
        <is>
          <t>MC/TT</t>
        </is>
      </c>
      <c r="AL34" s="111" t="inlineStr">
        <is>
          <t>MT/TC</t>
        </is>
      </c>
      <c r="AM34" s="109" t="inlineStr">
        <is>
          <t>MC</t>
        </is>
      </c>
      <c r="AN34" s="199" t="inlineStr">
        <is>
          <t>L</t>
        </is>
      </c>
      <c r="AO34" s="199" t="inlineStr">
        <is>
          <t>L</t>
        </is>
      </c>
      <c r="AP34" s="12" t="n">
        <v>48</v>
      </c>
      <c r="AQ34" s="3" t="n">
        <v>42</v>
      </c>
      <c r="AR34" s="30" t="n">
        <v>156</v>
      </c>
      <c r="AS34" s="30" t="n">
        <v>168</v>
      </c>
      <c r="AT34" s="29" t="n">
        <v>12</v>
      </c>
      <c r="AU34" s="29" t="n">
        <v>-18</v>
      </c>
      <c r="AV34" s="29" t="n">
        <v>-6</v>
      </c>
      <c r="AW34" s="29" t="n"/>
      <c r="AX34" s="29" t="n">
        <v>-6</v>
      </c>
      <c r="AY34" s="28" t="n">
        <v>0</v>
      </c>
      <c r="AZ34" s="28" t="n"/>
      <c r="BA34" s="124" t="n">
        <v>4</v>
      </c>
      <c r="BB34" s="124" t="n">
        <v>0</v>
      </c>
      <c r="BC34" s="124" t="n">
        <v>0</v>
      </c>
      <c r="BD34" s="124" t="n">
        <v>0</v>
      </c>
      <c r="BE34" s="124" t="n">
        <v>0</v>
      </c>
    </row>
    <row r="35" ht="20" customHeight="1">
      <c r="A35" s="5" t="inlineStr">
        <is>
          <t>III</t>
        </is>
      </c>
      <c r="B35" s="42" t="inlineStr">
        <is>
          <t>CARDIO</t>
        </is>
      </c>
      <c r="C35" s="42" t="inlineStr">
        <is>
          <t>CARDIO</t>
        </is>
      </c>
      <c r="D35" s="42" t="inlineStr">
        <is>
          <t>Disp</t>
        </is>
      </c>
      <c r="E35" s="5" t="inlineStr">
        <is>
          <t>Vallejo Diaz, Jose Fernando</t>
        </is>
      </c>
      <c r="F35" s="161" t="n"/>
      <c r="G35" s="161" t="n"/>
      <c r="H35" s="85" t="n"/>
      <c r="I35" s="85" t="n"/>
      <c r="J35" s="258" t="n"/>
      <c r="K35" s="85" t="n"/>
      <c r="L35" s="200" t="inlineStr">
        <is>
          <t>disp</t>
        </is>
      </c>
      <c r="M35" s="200" t="inlineStr">
        <is>
          <t>disp</t>
        </is>
      </c>
      <c r="N35" s="200" t="inlineStr">
        <is>
          <t>disp</t>
        </is>
      </c>
      <c r="O35" s="200" t="inlineStr">
        <is>
          <t>disp</t>
        </is>
      </c>
      <c r="P35" s="200" t="inlineStr">
        <is>
          <t>disp</t>
        </is>
      </c>
      <c r="Q35" s="200" t="inlineStr">
        <is>
          <t>disp</t>
        </is>
      </c>
      <c r="R35" s="200" t="inlineStr">
        <is>
          <t>disp</t>
        </is>
      </c>
      <c r="S35" s="200" t="inlineStr">
        <is>
          <t>disp</t>
        </is>
      </c>
      <c r="T35" s="85" t="n"/>
      <c r="U35" s="85" t="n"/>
      <c r="V35" s="85" t="n"/>
      <c r="W35" s="85" t="n"/>
      <c r="X35" s="85" t="n"/>
      <c r="Y35" s="85" t="n"/>
      <c r="Z35" s="85" t="n"/>
      <c r="AA35" s="85" t="n"/>
      <c r="AB35" s="85" t="n"/>
      <c r="AC35" s="85" t="n"/>
      <c r="AD35" s="85" t="n"/>
      <c r="AE35" s="85" t="n"/>
      <c r="AF35" s="85" t="n"/>
      <c r="AG35" s="85" t="n"/>
      <c r="AH35" s="85" t="n"/>
      <c r="AI35" s="85" t="n"/>
      <c r="AJ35" s="200" t="inlineStr">
        <is>
          <t>disp</t>
        </is>
      </c>
      <c r="AK35" s="200" t="inlineStr">
        <is>
          <t>disp</t>
        </is>
      </c>
      <c r="AL35" s="200" t="inlineStr">
        <is>
          <t>disp</t>
        </is>
      </c>
      <c r="AM35" s="200" t="inlineStr">
        <is>
          <t>disp</t>
        </is>
      </c>
      <c r="AN35" s="200" t="inlineStr">
        <is>
          <t>disp</t>
        </is>
      </c>
      <c r="AO35" s="200" t="inlineStr">
        <is>
          <t>disp</t>
        </is>
      </c>
      <c r="AP35" s="200" t="inlineStr">
        <is>
          <t>disp</t>
        </is>
      </c>
      <c r="AQ35" s="3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124" t="n"/>
      <c r="BB35" s="124" t="n"/>
      <c r="BC35" s="124" t="n"/>
      <c r="BD35" s="124" t="n"/>
      <c r="BE35" s="124" t="n"/>
    </row>
    <row r="36" ht="20" customHeight="1">
      <c r="A36" s="3" t="n"/>
      <c r="B36" s="40" t="inlineStr">
        <is>
          <t>TORAX</t>
        </is>
      </c>
      <c r="C36" s="40" t="inlineStr">
        <is>
          <t>TORAX</t>
        </is>
      </c>
      <c r="D36" s="40" t="inlineStr">
        <is>
          <t>Disp</t>
        </is>
      </c>
      <c r="E36" s="142" t="inlineStr">
        <is>
          <t>Vallejo Diaz, Jose Fernando</t>
        </is>
      </c>
      <c r="F36" s="89" t="inlineStr">
        <is>
          <t>disp</t>
        </is>
      </c>
      <c r="G36" s="89" t="inlineStr">
        <is>
          <t>disp</t>
        </is>
      </c>
      <c r="H36" s="89" t="inlineStr">
        <is>
          <t>disp</t>
        </is>
      </c>
      <c r="I36" s="89" t="inlineStr">
        <is>
          <t>disp</t>
        </is>
      </c>
      <c r="J36" s="257" t="n"/>
      <c r="K36" s="200" t="inlineStr">
        <is>
          <t>disp</t>
        </is>
      </c>
      <c r="L36" s="94" t="n"/>
      <c r="M36" s="94" t="n"/>
      <c r="N36" s="94" t="n"/>
      <c r="O36" s="94" t="n"/>
      <c r="P36" s="94" t="n"/>
      <c r="Q36" s="94" t="n"/>
      <c r="R36" s="94" t="n"/>
      <c r="S36" s="94" t="n"/>
      <c r="T36" s="200" t="inlineStr">
        <is>
          <t>disp</t>
        </is>
      </c>
      <c r="U36" s="200" t="inlineStr">
        <is>
          <t>disp</t>
        </is>
      </c>
      <c r="V36" s="200" t="inlineStr">
        <is>
          <t>disp</t>
        </is>
      </c>
      <c r="W36" s="200" t="inlineStr">
        <is>
          <t>disp</t>
        </is>
      </c>
      <c r="X36" s="200" t="inlineStr">
        <is>
          <t>disp</t>
        </is>
      </c>
      <c r="Y36" s="200" t="inlineStr">
        <is>
          <t>disp</t>
        </is>
      </c>
      <c r="Z36" s="200" t="inlineStr">
        <is>
          <t>disp</t>
        </is>
      </c>
      <c r="AA36" s="200" t="inlineStr">
        <is>
          <t>disp</t>
        </is>
      </c>
      <c r="AB36" s="94" t="n"/>
      <c r="AC36" s="94" t="n"/>
      <c r="AD36" s="94" t="n"/>
      <c r="AE36" s="94" t="n"/>
      <c r="AF36" s="94" t="n"/>
      <c r="AG36" s="94" t="n"/>
      <c r="AH36" s="94" t="n"/>
      <c r="AI36" s="94" t="n"/>
      <c r="AJ36" s="200" t="inlineStr">
        <is>
          <t>disp</t>
        </is>
      </c>
      <c r="AK36" s="200" t="inlineStr">
        <is>
          <t>disp</t>
        </is>
      </c>
      <c r="AL36" s="200" t="inlineStr">
        <is>
          <t>disp</t>
        </is>
      </c>
      <c r="AM36" s="200" t="inlineStr">
        <is>
          <t>disp</t>
        </is>
      </c>
      <c r="AN36" s="200" t="inlineStr">
        <is>
          <t>disp</t>
        </is>
      </c>
      <c r="AO36" s="200" t="inlineStr">
        <is>
          <t>disp</t>
        </is>
      </c>
      <c r="AP36" s="200" t="inlineStr">
        <is>
          <t>disp</t>
        </is>
      </c>
      <c r="AQ36" s="3" t="n"/>
      <c r="AR36" s="30" t="n"/>
      <c r="AS36" s="30" t="n"/>
      <c r="AT36" s="30" t="n"/>
      <c r="AU36" s="30" t="n"/>
      <c r="AV36" s="30" t="n"/>
      <c r="AW36" s="30" t="n"/>
      <c r="AX36" s="30" t="n"/>
      <c r="AY36" s="30" t="n"/>
      <c r="AZ36" s="30" t="n"/>
      <c r="BA36" s="124" t="n"/>
      <c r="BB36" s="124" t="n"/>
      <c r="BC36" s="124" t="n"/>
      <c r="BD36" s="124" t="n"/>
      <c r="BE36" s="124" t="n"/>
    </row>
    <row r="37" ht="20" customHeight="1">
      <c r="A37" s="3" t="inlineStr">
        <is>
          <t>III</t>
        </is>
      </c>
      <c r="B37" s="40" t="inlineStr">
        <is>
          <t>TORAX</t>
        </is>
      </c>
      <c r="C37" s="32" t="n"/>
      <c r="D37" s="3" t="n"/>
      <c r="E37" s="3" t="inlineStr">
        <is>
          <t>Moreno, Carlos Hugo</t>
        </is>
      </c>
      <c r="F37" s="113" t="inlineStr">
        <is>
          <t>TT</t>
        </is>
      </c>
      <c r="G37" s="113" t="inlineStr">
        <is>
          <t>CT</t>
        </is>
      </c>
      <c r="H37" s="85" t="inlineStr">
        <is>
          <t>L</t>
        </is>
      </c>
      <c r="I37" s="85" t="inlineStr">
        <is>
          <t>L</t>
        </is>
      </c>
      <c r="J37" s="258" t="n"/>
      <c r="K37" s="14" t="inlineStr">
        <is>
          <t>MT</t>
        </is>
      </c>
      <c r="L37" s="14" t="inlineStr">
        <is>
          <t>CT</t>
        </is>
      </c>
      <c r="M37" s="14" t="inlineStr">
        <is>
          <t>MT</t>
        </is>
      </c>
      <c r="N37" s="14" t="inlineStr">
        <is>
          <t>TT</t>
        </is>
      </c>
      <c r="O37" s="14" t="inlineStr">
        <is>
          <t>MT</t>
        </is>
      </c>
      <c r="P37" s="199" t="inlineStr">
        <is>
          <t>L</t>
        </is>
      </c>
      <c r="Q37" s="199" t="inlineStr">
        <is>
          <t>L</t>
        </is>
      </c>
      <c r="R37" s="12" t="n">
        <v>36</v>
      </c>
      <c r="S37" s="199" t="inlineStr">
        <is>
          <t>L</t>
        </is>
      </c>
      <c r="T37" s="14" t="inlineStr">
        <is>
          <t>TT</t>
        </is>
      </c>
      <c r="U37" s="14" t="inlineStr">
        <is>
          <t>CT</t>
        </is>
      </c>
      <c r="V37" s="14" t="inlineStr">
        <is>
          <t>TT</t>
        </is>
      </c>
      <c r="W37" s="14" t="inlineStr">
        <is>
          <t>MT</t>
        </is>
      </c>
      <c r="X37" s="199" t="inlineStr">
        <is>
          <t>L</t>
        </is>
      </c>
      <c r="Y37" s="199" t="inlineStr">
        <is>
          <t>L</t>
        </is>
      </c>
      <c r="Z37" s="12" t="n">
        <v>30</v>
      </c>
      <c r="AA37" s="14" t="inlineStr">
        <is>
          <t>MT</t>
        </is>
      </c>
      <c r="AB37" s="14" t="inlineStr">
        <is>
          <t>TT</t>
        </is>
      </c>
      <c r="AC37" s="14" t="inlineStr">
        <is>
          <t>CT</t>
        </is>
      </c>
      <c r="AD37" s="14" t="inlineStr">
        <is>
          <t>TT</t>
        </is>
      </c>
      <c r="AE37" s="14" t="inlineStr">
        <is>
          <t>MT</t>
        </is>
      </c>
      <c r="AF37" s="199" t="inlineStr">
        <is>
          <t>L</t>
        </is>
      </c>
      <c r="AG37" s="199" t="inlineStr">
        <is>
          <t>L</t>
        </is>
      </c>
      <c r="AH37" s="12" t="n">
        <v>36</v>
      </c>
      <c r="AI37" s="199" t="inlineStr">
        <is>
          <t>L</t>
        </is>
      </c>
      <c r="AJ37" s="14" t="inlineStr">
        <is>
          <t>CT</t>
        </is>
      </c>
      <c r="AK37" s="14" t="inlineStr">
        <is>
          <t>MT</t>
        </is>
      </c>
      <c r="AL37" s="14" t="inlineStr">
        <is>
          <t>TT</t>
        </is>
      </c>
      <c r="AM37" s="14" t="inlineStr">
        <is>
          <t>CT</t>
        </is>
      </c>
      <c r="AN37" s="199" t="inlineStr">
        <is>
          <t>L</t>
        </is>
      </c>
      <c r="AO37" s="199" t="inlineStr">
        <is>
          <t>L</t>
        </is>
      </c>
      <c r="AP37" s="12" t="n">
        <v>36</v>
      </c>
      <c r="AQ37" s="31" t="n">
        <v>36</v>
      </c>
      <c r="AR37" s="30" t="n">
        <v>138</v>
      </c>
      <c r="AS37" s="30" t="n">
        <v>144</v>
      </c>
      <c r="AT37" s="29" t="n">
        <v>6</v>
      </c>
      <c r="AU37" s="29" t="n">
        <v>-18</v>
      </c>
      <c r="AV37" s="29" t="n">
        <v>-12</v>
      </c>
      <c r="AW37" s="29" t="n"/>
      <c r="AX37" s="29" t="n">
        <v>-12</v>
      </c>
      <c r="AY37" s="28" t="n">
        <v>0</v>
      </c>
      <c r="AZ37" s="28" t="n"/>
      <c r="BA37" s="124" t="n">
        <v>4</v>
      </c>
      <c r="BB37" s="124" t="n">
        <v>0</v>
      </c>
      <c r="BC37" s="124" t="n">
        <v>0</v>
      </c>
      <c r="BD37" s="124" t="n">
        <v>0</v>
      </c>
      <c r="BE37" s="124" t="n">
        <v>0</v>
      </c>
    </row>
    <row r="38" ht="20" customHeight="1">
      <c r="A38" s="3" t="n"/>
      <c r="B38" s="40" t="inlineStr">
        <is>
          <t>TORAX</t>
        </is>
      </c>
      <c r="C38" s="40" t="inlineStr">
        <is>
          <t>TORAX</t>
        </is>
      </c>
      <c r="D38" s="40" t="inlineStr">
        <is>
          <t>Disp</t>
        </is>
      </c>
      <c r="E38" s="38" t="inlineStr">
        <is>
          <t>Moreno, Carlos Hugo</t>
        </is>
      </c>
      <c r="F38" s="85" t="n"/>
      <c r="G38" s="85" t="n"/>
      <c r="H38" s="161" t="n"/>
      <c r="I38" s="161" t="n"/>
      <c r="J38" s="257" t="n"/>
      <c r="K38" s="94" t="n"/>
      <c r="L38" s="200" t="inlineStr">
        <is>
          <t>disp</t>
        </is>
      </c>
      <c r="M38" s="200" t="inlineStr">
        <is>
          <t>disp</t>
        </is>
      </c>
      <c r="N38" s="200" t="inlineStr">
        <is>
          <t>disp</t>
        </is>
      </c>
      <c r="O38" s="200" t="inlineStr">
        <is>
          <t>disp</t>
        </is>
      </c>
      <c r="P38" s="200" t="inlineStr">
        <is>
          <t>disp</t>
        </is>
      </c>
      <c r="Q38" s="200" t="inlineStr">
        <is>
          <t>disp</t>
        </is>
      </c>
      <c r="R38" s="200" t="inlineStr">
        <is>
          <t>disp</t>
        </is>
      </c>
      <c r="S38" s="200" t="inlineStr">
        <is>
          <t>disp</t>
        </is>
      </c>
      <c r="T38" s="94" t="n"/>
      <c r="U38" s="94" t="n"/>
      <c r="V38" s="94" t="n"/>
      <c r="W38" s="94" t="n"/>
      <c r="X38" s="94" t="n"/>
      <c r="Y38" s="94" t="n"/>
      <c r="Z38" s="94" t="n"/>
      <c r="AA38" s="94" t="n"/>
      <c r="AB38" s="200" t="inlineStr">
        <is>
          <t>disp</t>
        </is>
      </c>
      <c r="AC38" s="200" t="inlineStr">
        <is>
          <t>disp</t>
        </is>
      </c>
      <c r="AD38" s="200" t="inlineStr">
        <is>
          <t>disp</t>
        </is>
      </c>
      <c r="AE38" s="200" t="inlineStr">
        <is>
          <t>disp</t>
        </is>
      </c>
      <c r="AF38" s="200" t="inlineStr">
        <is>
          <t>disp</t>
        </is>
      </c>
      <c r="AG38" s="200" t="inlineStr">
        <is>
          <t>disp</t>
        </is>
      </c>
      <c r="AH38" s="200" t="inlineStr">
        <is>
          <t>disp</t>
        </is>
      </c>
      <c r="AI38" s="200" t="inlineStr">
        <is>
          <t>disp</t>
        </is>
      </c>
      <c r="AJ38" s="94" t="n"/>
      <c r="AK38" s="94" t="n"/>
      <c r="AL38" s="94" t="n"/>
      <c r="AM38" s="94" t="n"/>
      <c r="AN38" s="94" t="n"/>
      <c r="AO38" s="94" t="n"/>
      <c r="AP38" s="94" t="n"/>
      <c r="AQ38" s="3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124" t="n"/>
      <c r="BB38" s="124" t="n"/>
      <c r="BC38" s="124" t="n"/>
      <c r="BD38" s="124" t="n"/>
      <c r="BE38" s="124" t="n"/>
    </row>
    <row r="39" ht="20" customHeight="1">
      <c r="A39" s="3" t="inlineStr">
        <is>
          <t>II</t>
        </is>
      </c>
      <c r="B39" s="33" t="inlineStr">
        <is>
          <t>GENERAL</t>
        </is>
      </c>
      <c r="C39" s="37" t="inlineStr">
        <is>
          <t>ECO MSK</t>
        </is>
      </c>
      <c r="D39" s="3" t="n"/>
      <c r="E39" s="3" t="inlineStr">
        <is>
          <t>Bolaños Andrade, Carlos Eduardo</t>
        </is>
      </c>
      <c r="F39" s="271" t="inlineStr">
        <is>
          <t>M4</t>
        </is>
      </c>
      <c r="G39" s="94" t="inlineStr">
        <is>
          <t>MURG</t>
        </is>
      </c>
      <c r="H39" s="116" t="inlineStr">
        <is>
          <t>MPM</t>
        </is>
      </c>
      <c r="I39" s="85" t="inlineStr">
        <is>
          <t>L</t>
        </is>
      </c>
      <c r="J39" s="260" t="n"/>
      <c r="K39" s="217" t="inlineStr">
        <is>
          <t>M4</t>
        </is>
      </c>
      <c r="L39" s="217" t="inlineStr">
        <is>
          <t>C4</t>
        </is>
      </c>
      <c r="M39" s="217" t="inlineStr">
        <is>
          <t>M4</t>
        </is>
      </c>
      <c r="N39" s="219" t="inlineStr">
        <is>
          <t>CJ#</t>
        </is>
      </c>
      <c r="O39" s="270" t="inlineStr">
        <is>
          <t>M4</t>
        </is>
      </c>
      <c r="P39" s="220" t="inlineStr">
        <is>
          <t>MURG</t>
        </is>
      </c>
      <c r="Q39" s="85" t="inlineStr">
        <is>
          <t>L</t>
        </is>
      </c>
      <c r="R39" s="12" t="n">
        <v>46</v>
      </c>
      <c r="S39" s="85" t="inlineStr">
        <is>
          <t>L</t>
        </is>
      </c>
      <c r="T39" s="220" t="inlineStr">
        <is>
          <t>TURG</t>
        </is>
      </c>
      <c r="U39" s="220" t="inlineStr">
        <is>
          <t>NURG</t>
        </is>
      </c>
      <c r="V39" s="220" t="inlineStr">
        <is>
          <t>LP</t>
        </is>
      </c>
      <c r="W39" s="270" t="inlineStr">
        <is>
          <t>M4</t>
        </is>
      </c>
      <c r="X39" s="217" t="inlineStr">
        <is>
          <t>M4</t>
        </is>
      </c>
      <c r="Y39" s="85" t="inlineStr">
        <is>
          <t>L</t>
        </is>
      </c>
      <c r="Z39" s="12" t="n">
        <v>28</v>
      </c>
      <c r="AA39" s="217" t="inlineStr">
        <is>
          <t>C4</t>
        </is>
      </c>
      <c r="AB39" s="220" t="inlineStr">
        <is>
          <t>MURG</t>
        </is>
      </c>
      <c r="AC39" s="217" t="inlineStr">
        <is>
          <t>M4</t>
        </is>
      </c>
      <c r="AD39" s="85" t="inlineStr">
        <is>
          <t>L</t>
        </is>
      </c>
      <c r="AE39" s="220" t="inlineStr">
        <is>
          <t>TURG</t>
        </is>
      </c>
      <c r="AF39" s="220" t="inlineStr">
        <is>
          <t>NURG</t>
        </is>
      </c>
      <c r="AG39" s="220" t="inlineStr">
        <is>
          <t>LP</t>
        </is>
      </c>
      <c r="AH39" s="12" t="n">
        <v>42</v>
      </c>
      <c r="AI39" s="217" t="inlineStr">
        <is>
          <t>M4/T6</t>
        </is>
      </c>
      <c r="AJ39" s="220" t="inlineStr">
        <is>
          <t>MURG</t>
        </is>
      </c>
      <c r="AK39" s="217" t="inlineStr">
        <is>
          <t>M4/T6</t>
        </is>
      </c>
      <c r="AL39" s="219" t="inlineStr">
        <is>
          <t>CJ#</t>
        </is>
      </c>
      <c r="AM39" s="220" t="inlineStr">
        <is>
          <t>MURG</t>
        </is>
      </c>
      <c r="AN39" s="218" t="inlineStr">
        <is>
          <t>MPM</t>
        </is>
      </c>
      <c r="AO39" s="85" t="inlineStr">
        <is>
          <t>L</t>
        </is>
      </c>
      <c r="AP39" s="12" t="n">
        <v>54</v>
      </c>
      <c r="AQ39" s="3" t="n">
        <v>42</v>
      </c>
      <c r="AR39" s="30" t="n">
        <v>170</v>
      </c>
      <c r="AS39" s="30" t="n">
        <v>168</v>
      </c>
      <c r="AT39" s="29" t="n">
        <v>-2</v>
      </c>
      <c r="AU39" s="29" t="n">
        <v>16</v>
      </c>
      <c r="AV39" s="29" t="n">
        <v>14</v>
      </c>
      <c r="AW39" s="29" t="n"/>
      <c r="AX39" s="29" t="n">
        <v>14</v>
      </c>
      <c r="AY39" s="28" t="n">
        <v>2</v>
      </c>
      <c r="AZ39" s="28" t="n">
        <v>8</v>
      </c>
      <c r="BA39" s="124" t="n">
        <v>0</v>
      </c>
      <c r="BB39" s="124" t="n">
        <v>1</v>
      </c>
      <c r="BC39" s="124" t="n">
        <v>0</v>
      </c>
      <c r="BD39" s="124" t="n">
        <v>0</v>
      </c>
      <c r="BE39" s="124" t="n">
        <v>0</v>
      </c>
    </row>
    <row r="40" ht="20" customHeight="1">
      <c r="A40" s="3" t="inlineStr">
        <is>
          <t>III</t>
        </is>
      </c>
      <c r="B40" s="33" t="inlineStr">
        <is>
          <t>GENERAL</t>
        </is>
      </c>
      <c r="C40" s="37" t="inlineStr">
        <is>
          <t>ECO MSK</t>
        </is>
      </c>
      <c r="D40" s="3" t="n"/>
      <c r="E40" s="231" t="inlineStr">
        <is>
          <t>Caicedo Martinez, Alvaro Jose</t>
        </is>
      </c>
      <c r="F40" s="249" t="inlineStr">
        <is>
          <t>INC6</t>
        </is>
      </c>
      <c r="G40" s="249" t="inlineStr">
        <is>
          <t>INC6</t>
        </is>
      </c>
      <c r="H40" s="251" t="inlineStr">
        <is>
          <t>MTA1</t>
        </is>
      </c>
      <c r="I40" s="94" t="inlineStr">
        <is>
          <t>TURG</t>
        </is>
      </c>
      <c r="J40" s="257" t="n"/>
      <c r="K40" s="220" t="inlineStr">
        <is>
          <t>NURG</t>
        </is>
      </c>
      <c r="L40" s="220" t="inlineStr">
        <is>
          <t>LP</t>
        </is>
      </c>
      <c r="M40" s="270" t="inlineStr">
        <is>
          <t>L</t>
        </is>
      </c>
      <c r="N40" s="270" t="inlineStr">
        <is>
          <t>M4</t>
        </is>
      </c>
      <c r="O40" s="85" t="inlineStr">
        <is>
          <t>L</t>
        </is>
      </c>
      <c r="P40" s="270" t="inlineStr">
        <is>
          <t>L</t>
        </is>
      </c>
      <c r="Q40" s="220" t="inlineStr">
        <is>
          <t>MURG</t>
        </is>
      </c>
      <c r="R40" s="12" t="n">
        <v>22</v>
      </c>
      <c r="S40" s="85" t="inlineStr">
        <is>
          <t>L</t>
        </is>
      </c>
      <c r="T40" s="218" t="inlineStr">
        <is>
          <t>MPM</t>
        </is>
      </c>
      <c r="U40" s="220" t="inlineStr">
        <is>
          <t>TURG</t>
        </is>
      </c>
      <c r="V40" s="220" t="inlineStr">
        <is>
          <t>NURG</t>
        </is>
      </c>
      <c r="W40" s="220" t="inlineStr">
        <is>
          <t>LP</t>
        </is>
      </c>
      <c r="X40" s="220" t="inlineStr">
        <is>
          <t>MURG</t>
        </is>
      </c>
      <c r="Y40" s="85" t="inlineStr">
        <is>
          <t>L</t>
        </is>
      </c>
      <c r="Z40" s="12" t="n">
        <v>30</v>
      </c>
      <c r="AA40" s="220" t="inlineStr">
        <is>
          <t>MURG</t>
        </is>
      </c>
      <c r="AB40" s="220" t="inlineStr">
        <is>
          <t>TURG</t>
        </is>
      </c>
      <c r="AC40" s="85" t="inlineStr">
        <is>
          <t>L</t>
        </is>
      </c>
      <c r="AD40" s="217" t="inlineStr">
        <is>
          <t>M4</t>
        </is>
      </c>
      <c r="AE40" s="218" t="inlineStr">
        <is>
          <t>MPM</t>
        </is>
      </c>
      <c r="AF40" s="217" t="inlineStr">
        <is>
          <t>M4</t>
        </is>
      </c>
      <c r="AG40" s="220" t="inlineStr">
        <is>
          <t>TURG</t>
        </is>
      </c>
      <c r="AH40" s="12" t="n">
        <v>42</v>
      </c>
      <c r="AI40" s="219" t="inlineStr">
        <is>
          <t>CJ#</t>
        </is>
      </c>
      <c r="AJ40" s="217" t="inlineStr">
        <is>
          <t>C4</t>
        </is>
      </c>
      <c r="AK40" s="219" t="inlineStr">
        <is>
          <t>CJ#</t>
        </is>
      </c>
      <c r="AL40" s="218" t="inlineStr">
        <is>
          <t>MPM</t>
        </is>
      </c>
      <c r="AM40" s="217" t="inlineStr">
        <is>
          <t>M4/T6</t>
        </is>
      </c>
      <c r="AN40" s="221" t="inlineStr">
        <is>
          <t>M6</t>
        </is>
      </c>
      <c r="AO40" s="85" t="inlineStr">
        <is>
          <t>L</t>
        </is>
      </c>
      <c r="AP40" s="12" t="n">
        <v>52</v>
      </c>
      <c r="AQ40" s="31" t="n">
        <v>36</v>
      </c>
      <c r="AR40" s="30" t="n">
        <v>146</v>
      </c>
      <c r="AS40" s="30" t="n">
        <v>144</v>
      </c>
      <c r="AT40" s="29" t="n">
        <v>-2</v>
      </c>
      <c r="AU40" s="29" t="n">
        <v>10</v>
      </c>
      <c r="AV40" s="29" t="n">
        <v>8</v>
      </c>
      <c r="AW40" s="29" t="n"/>
      <c r="AX40" s="29" t="n">
        <v>8</v>
      </c>
      <c r="AY40" s="28" t="n">
        <v>2</v>
      </c>
      <c r="AZ40" s="28" t="n">
        <v>8</v>
      </c>
      <c r="BA40" s="124" t="n">
        <v>0</v>
      </c>
      <c r="BB40" s="124" t="n">
        <v>2</v>
      </c>
      <c r="BC40" s="124" t="n">
        <v>0</v>
      </c>
      <c r="BD40" s="124" t="n">
        <v>0</v>
      </c>
      <c r="BE40" s="124" t="n">
        <v>0</v>
      </c>
    </row>
    <row r="41" ht="20" customHeight="1">
      <c r="A41" s="3" t="inlineStr">
        <is>
          <t>I</t>
        </is>
      </c>
      <c r="B41" s="33" t="inlineStr">
        <is>
          <t>GENERAL</t>
        </is>
      </c>
      <c r="C41" s="32" t="n"/>
      <c r="D41" s="3" t="n"/>
      <c r="E41" s="145" t="inlineStr">
        <is>
          <t>Posada Rivera, Gabriel</t>
        </is>
      </c>
      <c r="F41" s="35" t="inlineStr">
        <is>
          <t>VAC</t>
        </is>
      </c>
      <c r="G41" s="35" t="inlineStr">
        <is>
          <t>VAC</t>
        </is>
      </c>
      <c r="H41" s="35" t="inlineStr">
        <is>
          <t>VAC</t>
        </is>
      </c>
      <c r="I41" s="35" t="inlineStr">
        <is>
          <t>VAC</t>
        </is>
      </c>
      <c r="J41" s="257" t="n"/>
      <c r="K41" s="35" t="inlineStr">
        <is>
          <t>VAC</t>
        </is>
      </c>
      <c r="L41" s="35" t="inlineStr">
        <is>
          <t>VAC</t>
        </is>
      </c>
      <c r="M41" s="35" t="inlineStr">
        <is>
          <t>VAC</t>
        </is>
      </c>
      <c r="N41" s="35" t="inlineStr">
        <is>
          <t>VAC</t>
        </is>
      </c>
      <c r="O41" s="35" t="inlineStr">
        <is>
          <t>VAC</t>
        </is>
      </c>
      <c r="P41" s="35" t="inlineStr">
        <is>
          <t>VAC</t>
        </is>
      </c>
      <c r="Q41" s="35" t="inlineStr">
        <is>
          <t>VAC</t>
        </is>
      </c>
      <c r="R41" s="12" t="n">
        <v>0</v>
      </c>
      <c r="S41" s="35" t="inlineStr">
        <is>
          <t>VAC</t>
        </is>
      </c>
      <c r="T41" s="35" t="inlineStr">
        <is>
          <t>VAC</t>
        </is>
      </c>
      <c r="U41" s="35" t="inlineStr">
        <is>
          <t>VAC</t>
        </is>
      </c>
      <c r="V41" s="35" t="inlineStr">
        <is>
          <t>VAC</t>
        </is>
      </c>
      <c r="W41" s="35" t="inlineStr">
        <is>
          <t>VAC</t>
        </is>
      </c>
      <c r="X41" s="35" t="inlineStr">
        <is>
          <t>VAC</t>
        </is>
      </c>
      <c r="Y41" s="35" t="inlineStr">
        <is>
          <t>VAC</t>
        </is>
      </c>
      <c r="Z41" s="12" t="n">
        <v>0</v>
      </c>
      <c r="AA41" s="220" t="inlineStr">
        <is>
          <t>NURG</t>
        </is>
      </c>
      <c r="AB41" s="220" t="inlineStr">
        <is>
          <t>LP</t>
        </is>
      </c>
      <c r="AC41" s="220" t="inlineStr">
        <is>
          <t>MURG</t>
        </is>
      </c>
      <c r="AD41" s="270" t="inlineStr">
        <is>
          <t>T4</t>
        </is>
      </c>
      <c r="AE41" s="85" t="inlineStr">
        <is>
          <t>L</t>
        </is>
      </c>
      <c r="AF41" s="220" t="inlineStr">
        <is>
          <t>MURG</t>
        </is>
      </c>
      <c r="AG41" s="220" t="inlineStr">
        <is>
          <t>MURG</t>
        </is>
      </c>
      <c r="AH41" s="12" t="n">
        <v>38</v>
      </c>
      <c r="AI41" s="220" t="inlineStr">
        <is>
          <t>NURG</t>
        </is>
      </c>
      <c r="AJ41" s="220" t="inlineStr">
        <is>
          <t>LP</t>
        </is>
      </c>
      <c r="AK41" s="220" t="inlineStr">
        <is>
          <t>MURG</t>
        </is>
      </c>
      <c r="AL41" s="217" t="inlineStr">
        <is>
          <t>C4</t>
        </is>
      </c>
      <c r="AM41" s="85" t="inlineStr">
        <is>
          <t>L</t>
        </is>
      </c>
      <c r="AN41" s="220" t="inlineStr">
        <is>
          <t>TURG</t>
        </is>
      </c>
      <c r="AO41" s="220" t="inlineStr">
        <is>
          <t>NURG</t>
        </is>
      </c>
      <c r="AP41" s="12" t="n">
        <v>44</v>
      </c>
      <c r="AQ41" s="3" t="n">
        <v>42</v>
      </c>
      <c r="AR41" s="30" t="n">
        <v>82</v>
      </c>
      <c r="AS41" s="34" t="n">
        <v>84</v>
      </c>
      <c r="AT41" s="29" t="n">
        <v>2</v>
      </c>
      <c r="AU41" s="29" t="n">
        <v>31</v>
      </c>
      <c r="AV41" s="29" t="n">
        <v>33</v>
      </c>
      <c r="AW41" s="29" t="n"/>
      <c r="AX41" s="29" t="n">
        <v>33</v>
      </c>
      <c r="AY41" s="28" t="n">
        <v>3</v>
      </c>
      <c r="AZ41" s="28" t="n">
        <v>8</v>
      </c>
      <c r="BA41" s="124" t="n">
        <v>0</v>
      </c>
      <c r="BB41" s="124" t="n">
        <v>2</v>
      </c>
      <c r="BC41" s="124" t="n">
        <v>0</v>
      </c>
      <c r="BD41" s="124" t="n">
        <v>0</v>
      </c>
      <c r="BE41" s="124" t="n">
        <v>0</v>
      </c>
    </row>
    <row r="42" ht="20" customHeight="1">
      <c r="A42" s="3" t="inlineStr">
        <is>
          <t>I</t>
        </is>
      </c>
      <c r="B42" s="33" t="inlineStr">
        <is>
          <t>GENERAL</t>
        </is>
      </c>
      <c r="C42" s="33" t="n"/>
      <c r="D42" s="3" t="n"/>
      <c r="E42" s="3" t="inlineStr">
        <is>
          <t>Hernandez Rueda, Julian Steven</t>
        </is>
      </c>
      <c r="F42" s="94" t="inlineStr">
        <is>
          <t>MURG</t>
        </is>
      </c>
      <c r="G42" s="115" t="inlineStr">
        <is>
          <t>CJ#</t>
        </is>
      </c>
      <c r="H42" s="94" t="inlineStr">
        <is>
          <t>MURG</t>
        </is>
      </c>
      <c r="I42" s="85" t="inlineStr">
        <is>
          <t>L</t>
        </is>
      </c>
      <c r="J42" s="260" t="n"/>
      <c r="K42" s="218" t="inlineStr">
        <is>
          <t>MPM</t>
        </is>
      </c>
      <c r="L42" s="220" t="inlineStr">
        <is>
          <t>MURG</t>
        </is>
      </c>
      <c r="M42" s="220" t="inlineStr">
        <is>
          <t>NURG</t>
        </is>
      </c>
      <c r="N42" s="220" t="inlineStr">
        <is>
          <t>LP</t>
        </is>
      </c>
      <c r="O42" s="118" t="inlineStr">
        <is>
          <t>C1</t>
        </is>
      </c>
      <c r="P42" s="219" t="inlineStr">
        <is>
          <t>MCJ</t>
        </is>
      </c>
      <c r="Q42" s="85" t="inlineStr">
        <is>
          <t>L</t>
        </is>
      </c>
      <c r="R42" s="12" t="n">
        <v>40</v>
      </c>
      <c r="S42" s="85" t="inlineStr">
        <is>
          <t>L</t>
        </is>
      </c>
      <c r="T42" s="220" t="inlineStr">
        <is>
          <t>MURG</t>
        </is>
      </c>
      <c r="U42" s="217" t="inlineStr">
        <is>
          <t>C4</t>
        </is>
      </c>
      <c r="V42" s="85" t="inlineStr">
        <is>
          <t>L</t>
        </is>
      </c>
      <c r="W42" s="220" t="inlineStr">
        <is>
          <t>TURG</t>
        </is>
      </c>
      <c r="X42" s="220" t="inlineStr">
        <is>
          <t>NURG</t>
        </is>
      </c>
      <c r="Y42" s="220" t="inlineStr">
        <is>
          <t>LP</t>
        </is>
      </c>
      <c r="Z42" s="12" t="n">
        <v>36</v>
      </c>
      <c r="AA42" s="118" t="inlineStr">
        <is>
          <t>C1</t>
        </is>
      </c>
      <c r="AB42" s="219" t="inlineStr">
        <is>
          <t>CJ#</t>
        </is>
      </c>
      <c r="AC42" s="218" t="inlineStr">
        <is>
          <t>MPM</t>
        </is>
      </c>
      <c r="AD42" s="118" t="inlineStr">
        <is>
          <t>C1</t>
        </is>
      </c>
      <c r="AE42" s="220" t="inlineStr">
        <is>
          <t>MURG</t>
        </is>
      </c>
      <c r="AF42" s="220" t="inlineStr">
        <is>
          <t>TURG</t>
        </is>
      </c>
      <c r="AG42" s="85" t="inlineStr">
        <is>
          <t>L</t>
        </is>
      </c>
      <c r="AH42" s="12" t="n">
        <v>54</v>
      </c>
      <c r="AI42" s="264" t="inlineStr">
        <is>
          <t>MPM</t>
        </is>
      </c>
      <c r="AJ42" s="220" t="inlineStr">
        <is>
          <t>NURG</t>
        </is>
      </c>
      <c r="AK42" s="220" t="inlineStr">
        <is>
          <t>LP</t>
        </is>
      </c>
      <c r="AL42" s="118" t="inlineStr">
        <is>
          <t>C1</t>
        </is>
      </c>
      <c r="AM42" s="219" t="inlineStr">
        <is>
          <t>CJ#</t>
        </is>
      </c>
      <c r="AN42" s="85" t="inlineStr">
        <is>
          <t>L</t>
        </is>
      </c>
      <c r="AO42" s="220" t="inlineStr">
        <is>
          <t>MURG</t>
        </is>
      </c>
      <c r="AP42" s="12" t="n">
        <v>42</v>
      </c>
      <c r="AQ42" s="3" t="n">
        <v>42</v>
      </c>
      <c r="AR42" s="30" t="n">
        <v>172</v>
      </c>
      <c r="AS42" s="30" t="n">
        <v>168</v>
      </c>
      <c r="AT42" s="29" t="n">
        <v>-4</v>
      </c>
      <c r="AU42" s="29" t="n">
        <v>50</v>
      </c>
      <c r="AV42" s="29" t="n">
        <v>46</v>
      </c>
      <c r="AW42" s="29" t="n"/>
      <c r="AX42" s="29" t="n">
        <v>46</v>
      </c>
      <c r="AY42" s="28" t="n">
        <v>3</v>
      </c>
      <c r="AZ42" s="28" t="n">
        <v>9</v>
      </c>
      <c r="BA42" s="124" t="n">
        <v>0</v>
      </c>
      <c r="BB42" s="124" t="n">
        <v>2</v>
      </c>
      <c r="BC42" s="124" t="n">
        <v>0</v>
      </c>
      <c r="BD42" s="124" t="n">
        <v>0</v>
      </c>
      <c r="BE42" s="124" t="n">
        <v>0</v>
      </c>
    </row>
    <row r="43" ht="20" customHeight="1">
      <c r="A43" s="3" t="inlineStr">
        <is>
          <t>I</t>
        </is>
      </c>
      <c r="B43" s="33" t="inlineStr">
        <is>
          <t>GENERAL</t>
        </is>
      </c>
      <c r="C43" s="32" t="n"/>
      <c r="D43" s="3" t="n"/>
      <c r="E43" s="232" t="inlineStr">
        <is>
          <t>Laverde Reyes, Maria Fernanda</t>
        </is>
      </c>
      <c r="F43" s="116" t="inlineStr">
        <is>
          <t>MPM</t>
        </is>
      </c>
      <c r="G43" s="247" t="inlineStr">
        <is>
          <t>M4</t>
        </is>
      </c>
      <c r="H43" s="85" t="inlineStr">
        <is>
          <t>L</t>
        </is>
      </c>
      <c r="I43" s="94" t="inlineStr">
        <is>
          <t>MURG</t>
        </is>
      </c>
      <c r="J43" s="257" t="n"/>
      <c r="K43" s="251" t="inlineStr">
        <is>
          <t>CJ#/TURG</t>
        </is>
      </c>
      <c r="L43" s="269" t="inlineStr">
        <is>
          <t>TURG/NURG</t>
        </is>
      </c>
      <c r="M43" s="220" t="inlineStr">
        <is>
          <t>LP</t>
        </is>
      </c>
      <c r="N43" s="272" t="inlineStr">
        <is>
          <t>L</t>
        </is>
      </c>
      <c r="O43" s="146" t="inlineStr">
        <is>
          <t>PTV</t>
        </is>
      </c>
      <c r="P43" s="85" t="inlineStr">
        <is>
          <t>L</t>
        </is>
      </c>
      <c r="Q43" s="220" t="inlineStr">
        <is>
          <t>TURG</t>
        </is>
      </c>
      <c r="R43" s="12" t="n">
        <v>46</v>
      </c>
      <c r="S43" s="85" t="inlineStr">
        <is>
          <t>L</t>
        </is>
      </c>
      <c r="T43" s="118" t="inlineStr">
        <is>
          <t>C1</t>
        </is>
      </c>
      <c r="U43" s="218" t="inlineStr">
        <is>
          <t>MPM</t>
        </is>
      </c>
      <c r="V43" s="85" t="inlineStr">
        <is>
          <t>L</t>
        </is>
      </c>
      <c r="W43" s="118" t="inlineStr">
        <is>
          <t>C1</t>
        </is>
      </c>
      <c r="X43" s="220" t="inlineStr">
        <is>
          <t>TURG</t>
        </is>
      </c>
      <c r="Y43" s="220" t="inlineStr">
        <is>
          <t>NURG</t>
        </is>
      </c>
      <c r="Z43" s="12" t="n">
        <v>46</v>
      </c>
      <c r="AA43" s="220" t="inlineStr">
        <is>
          <t>LP</t>
        </is>
      </c>
      <c r="AB43" s="118" t="inlineStr">
        <is>
          <t>C1</t>
        </is>
      </c>
      <c r="AC43" s="118" t="inlineStr">
        <is>
          <t>C1</t>
        </is>
      </c>
      <c r="AD43" s="220" t="inlineStr">
        <is>
          <t>MURG</t>
        </is>
      </c>
      <c r="AE43" s="118" t="inlineStr">
        <is>
          <t>C1</t>
        </is>
      </c>
      <c r="AF43" s="218" t="inlineStr">
        <is>
          <t>MPM</t>
        </is>
      </c>
      <c r="AG43" s="85" t="inlineStr">
        <is>
          <t>L</t>
        </is>
      </c>
      <c r="AH43" s="12" t="n">
        <v>50</v>
      </c>
      <c r="AI43" s="220" t="inlineStr">
        <is>
          <t>TURG</t>
        </is>
      </c>
      <c r="AJ43" s="220" t="inlineStr">
        <is>
          <t>TURG</t>
        </is>
      </c>
      <c r="AK43" s="220" t="inlineStr">
        <is>
          <t>NURG</t>
        </is>
      </c>
      <c r="AL43" s="220" t="inlineStr">
        <is>
          <t>LP</t>
        </is>
      </c>
      <c r="AM43" s="118" t="inlineStr">
        <is>
          <t>C1</t>
        </is>
      </c>
      <c r="AN43" s="220" t="inlineStr">
        <is>
          <t>MURG</t>
        </is>
      </c>
      <c r="AO43" s="85" t="inlineStr">
        <is>
          <t>L</t>
        </is>
      </c>
      <c r="AP43" s="12" t="n">
        <v>44</v>
      </c>
      <c r="AQ43" s="3" t="n">
        <v>42</v>
      </c>
      <c r="AR43" s="30" t="n">
        <v>186</v>
      </c>
      <c r="AS43" s="30" t="n">
        <v>168</v>
      </c>
      <c r="AT43" s="29" t="n">
        <v>-18</v>
      </c>
      <c r="AU43" s="29" t="n">
        <v>43.66666666666666</v>
      </c>
      <c r="AV43" s="29" t="n">
        <v>25.66666666666666</v>
      </c>
      <c r="AW43" s="29" t="n"/>
      <c r="AX43" s="29" t="n">
        <v>25.66666666666666</v>
      </c>
      <c r="AY43" s="28" t="n">
        <v>2</v>
      </c>
      <c r="AZ43" s="28" t="n">
        <v>10</v>
      </c>
      <c r="BA43" s="124" t="n">
        <v>0</v>
      </c>
      <c r="BB43" s="124" t="n">
        <v>2</v>
      </c>
      <c r="BC43" s="124" t="n">
        <v>0</v>
      </c>
      <c r="BD43" s="124" t="n">
        <v>0</v>
      </c>
      <c r="BE43" s="124" t="n">
        <v>1</v>
      </c>
    </row>
    <row r="44" ht="20" customHeight="1">
      <c r="A44" s="3" t="inlineStr">
        <is>
          <t>I</t>
        </is>
      </c>
      <c r="B44" s="33" t="inlineStr">
        <is>
          <t>GENERAL</t>
        </is>
      </c>
      <c r="C44" s="32" t="n"/>
      <c r="D44" s="3" t="n"/>
      <c r="E44" s="3" t="inlineStr">
        <is>
          <t>Ardila Camacho, Wilkinson Yabir</t>
        </is>
      </c>
      <c r="F44" s="118" t="inlineStr">
        <is>
          <t>CTA1</t>
        </is>
      </c>
      <c r="G44" s="118" t="inlineStr">
        <is>
          <t>CTA1</t>
        </is>
      </c>
      <c r="H44" s="251" t="inlineStr">
        <is>
          <t>MCJ/NURG</t>
        </is>
      </c>
      <c r="I44" s="254" t="inlineStr">
        <is>
          <t>LP</t>
        </is>
      </c>
      <c r="J44" s="260" t="n"/>
      <c r="K44" s="220" t="inlineStr">
        <is>
          <t>MURG</t>
        </is>
      </c>
      <c r="L44" s="218" t="inlineStr">
        <is>
          <t>MPM</t>
        </is>
      </c>
      <c r="M44" s="118" t="inlineStr">
        <is>
          <t>C1</t>
        </is>
      </c>
      <c r="N44" s="118" t="inlineStr">
        <is>
          <t>C1</t>
        </is>
      </c>
      <c r="O44" s="219" t="inlineStr">
        <is>
          <t>CJ#</t>
        </is>
      </c>
      <c r="P44" s="218" t="inlineStr">
        <is>
          <t>MPM</t>
        </is>
      </c>
      <c r="Q44" s="85" t="inlineStr">
        <is>
          <t>L</t>
        </is>
      </c>
      <c r="R44" s="12" t="n">
        <v>52</v>
      </c>
      <c r="S44" s="220" t="inlineStr">
        <is>
          <t>MURG</t>
        </is>
      </c>
      <c r="T44" s="270" t="inlineStr">
        <is>
          <t>M4</t>
        </is>
      </c>
      <c r="U44" s="270" t="inlineStr">
        <is>
          <t>CAP4/T1</t>
        </is>
      </c>
      <c r="V44" s="220" t="inlineStr">
        <is>
          <t>MURG</t>
        </is>
      </c>
      <c r="W44" s="85" t="inlineStr">
        <is>
          <t>L</t>
        </is>
      </c>
      <c r="X44" s="219" t="inlineStr">
        <is>
          <t>MCJ</t>
        </is>
      </c>
      <c r="Y44" s="220" t="inlineStr">
        <is>
          <t>TURG</t>
        </is>
      </c>
      <c r="Z44" s="12" t="n">
        <v>46</v>
      </c>
      <c r="AA44" s="220" t="inlineStr">
        <is>
          <t>TURG</t>
        </is>
      </c>
      <c r="AB44" s="220" t="inlineStr">
        <is>
          <t>NURG</t>
        </is>
      </c>
      <c r="AC44" s="220" t="inlineStr">
        <is>
          <t>LP</t>
        </is>
      </c>
      <c r="AD44" s="218" t="inlineStr">
        <is>
          <t>MPM</t>
        </is>
      </c>
      <c r="AE44" s="85" t="inlineStr">
        <is>
          <t>L</t>
        </is>
      </c>
      <c r="AF44" s="118" t="inlineStr">
        <is>
          <t>M1</t>
        </is>
      </c>
      <c r="AG44" s="220" t="inlineStr">
        <is>
          <t>NURG</t>
        </is>
      </c>
      <c r="AH44" s="12" t="n">
        <v>36</v>
      </c>
      <c r="AI44" s="220" t="inlineStr">
        <is>
          <t>LP</t>
        </is>
      </c>
      <c r="AJ44" s="217" t="inlineStr">
        <is>
          <t>M6/T3</t>
        </is>
      </c>
      <c r="AK44" s="220" t="inlineStr">
        <is>
          <t>TURG</t>
        </is>
      </c>
      <c r="AL44" s="220" t="inlineStr">
        <is>
          <t>NURG</t>
        </is>
      </c>
      <c r="AM44" s="220" t="inlineStr">
        <is>
          <t>LP</t>
        </is>
      </c>
      <c r="AN44" s="118" t="inlineStr">
        <is>
          <t>M1</t>
        </is>
      </c>
      <c r="AO44" s="85" t="inlineStr">
        <is>
          <t>L</t>
        </is>
      </c>
      <c r="AP44" s="12" t="n">
        <v>34</v>
      </c>
      <c r="AQ44" s="3" t="n">
        <v>42</v>
      </c>
      <c r="AR44" s="30" t="n">
        <v>168</v>
      </c>
      <c r="AS44" s="30" t="n">
        <v>168</v>
      </c>
      <c r="AT44" s="29" t="n">
        <v>0</v>
      </c>
      <c r="AU44" s="29" t="n">
        <v>52</v>
      </c>
      <c r="AV44" s="29" t="n">
        <v>52</v>
      </c>
      <c r="AW44" s="29" t="n"/>
      <c r="AX44" s="29" t="n">
        <v>52</v>
      </c>
      <c r="AY44" s="28" t="n">
        <v>3</v>
      </c>
      <c r="AZ44" s="28" t="n">
        <v>9</v>
      </c>
      <c r="BA44" s="124" t="n">
        <v>0</v>
      </c>
      <c r="BB44" s="124" t="n">
        <v>2</v>
      </c>
      <c r="BC44" s="124" t="n">
        <v>1</v>
      </c>
      <c r="BD44" s="124" t="n">
        <v>0</v>
      </c>
      <c r="BE44" s="124" t="n">
        <v>0</v>
      </c>
    </row>
    <row r="45" ht="20" customHeight="1">
      <c r="A45" s="3" t="inlineStr">
        <is>
          <t>III</t>
        </is>
      </c>
      <c r="B45" s="33" t="inlineStr">
        <is>
          <t>GENERAL</t>
        </is>
      </c>
      <c r="C45" s="32" t="n"/>
      <c r="D45" s="3" t="n"/>
      <c r="E45" s="143" t="inlineStr">
        <is>
          <t>Bonilla Alzate, Ricardo Antonio</t>
        </is>
      </c>
      <c r="F45" s="94" t="inlineStr">
        <is>
          <t>LP</t>
        </is>
      </c>
      <c r="G45" s="85" t="inlineStr">
        <is>
          <t>L</t>
        </is>
      </c>
      <c r="H45" s="94" t="inlineStr">
        <is>
          <t>TURG</t>
        </is>
      </c>
      <c r="I45" s="94" t="inlineStr">
        <is>
          <t>NURG</t>
        </is>
      </c>
      <c r="J45" s="257" t="n"/>
      <c r="K45" s="220" t="inlineStr">
        <is>
          <t>LP</t>
        </is>
      </c>
      <c r="L45" s="13" t="inlineStr">
        <is>
          <t>M3</t>
        </is>
      </c>
      <c r="M45" s="85" t="inlineStr">
        <is>
          <t>L</t>
        </is>
      </c>
      <c r="N45" s="220" t="inlineStr">
        <is>
          <t>MURG</t>
        </is>
      </c>
      <c r="O45" s="220" t="inlineStr">
        <is>
          <t>TURG</t>
        </is>
      </c>
      <c r="P45" s="220" t="inlineStr">
        <is>
          <t>NURG</t>
        </is>
      </c>
      <c r="Q45" s="220" t="inlineStr">
        <is>
          <t>LP</t>
        </is>
      </c>
      <c r="R45" s="12" t="n">
        <v>30</v>
      </c>
      <c r="S45" s="85" t="inlineStr">
        <is>
          <t>L</t>
        </is>
      </c>
      <c r="T45" s="85" t="inlineStr">
        <is>
          <t>L</t>
        </is>
      </c>
      <c r="U45" s="220" t="inlineStr">
        <is>
          <t>MURG</t>
        </is>
      </c>
      <c r="V45" s="118" t="inlineStr">
        <is>
          <t>M1</t>
        </is>
      </c>
      <c r="W45" s="218" t="inlineStr">
        <is>
          <t>MPM</t>
        </is>
      </c>
      <c r="X45" s="118" t="inlineStr">
        <is>
          <t>M1</t>
        </is>
      </c>
      <c r="Y45" s="85" t="inlineStr">
        <is>
          <t>L</t>
        </is>
      </c>
      <c r="Z45" s="12" t="n">
        <v>26</v>
      </c>
      <c r="AA45" s="85" t="inlineStr">
        <is>
          <t>L</t>
        </is>
      </c>
      <c r="AB45" s="270" t="inlineStr">
        <is>
          <t>L</t>
        </is>
      </c>
      <c r="AC45" s="219" t="inlineStr">
        <is>
          <t>CJ#</t>
        </is>
      </c>
      <c r="AD45" s="220" t="inlineStr">
        <is>
          <t>NURG</t>
        </is>
      </c>
      <c r="AE45" s="220" t="inlineStr">
        <is>
          <t>LP</t>
        </is>
      </c>
      <c r="AF45" s="270" t="inlineStr">
        <is>
          <t>L</t>
        </is>
      </c>
      <c r="AG45" s="85" t="inlineStr">
        <is>
          <t>L</t>
        </is>
      </c>
      <c r="AH45" s="12" t="n">
        <v>16</v>
      </c>
      <c r="AI45" s="13" t="inlineStr">
        <is>
          <t>T3</t>
        </is>
      </c>
      <c r="AJ45" s="218" t="inlineStr">
        <is>
          <t>MPM</t>
        </is>
      </c>
      <c r="AK45" s="85" t="inlineStr">
        <is>
          <t>L</t>
        </is>
      </c>
      <c r="AL45" s="220" t="inlineStr">
        <is>
          <t>TURG</t>
        </is>
      </c>
      <c r="AM45" s="220" t="inlineStr">
        <is>
          <t>NURG</t>
        </is>
      </c>
      <c r="AN45" s="220" t="inlineStr">
        <is>
          <t>LP</t>
        </is>
      </c>
      <c r="AO45" s="85" t="inlineStr">
        <is>
          <t>L</t>
        </is>
      </c>
      <c r="AP45" s="12" t="n">
        <v>28</v>
      </c>
      <c r="AQ45" s="31" t="n">
        <v>24</v>
      </c>
      <c r="AR45" s="30" t="n">
        <v>100</v>
      </c>
      <c r="AS45" s="30" t="n">
        <v>96</v>
      </c>
      <c r="AT45" s="29" t="n">
        <v>-4</v>
      </c>
      <c r="AU45" s="29" t="n">
        <v>-6</v>
      </c>
      <c r="AV45" s="29" t="n">
        <v>-10</v>
      </c>
      <c r="AW45" s="29" t="n"/>
      <c r="AX45" s="29" t="n">
        <v>-10</v>
      </c>
      <c r="AY45" s="28" t="n">
        <v>3</v>
      </c>
      <c r="AZ45" s="28" t="n">
        <v>7</v>
      </c>
      <c r="BA45" s="124" t="n">
        <v>1</v>
      </c>
      <c r="BB45" s="124" t="n">
        <v>1</v>
      </c>
      <c r="BC45" s="124" t="n">
        <v>0</v>
      </c>
      <c r="BD45" s="124" t="n">
        <v>0</v>
      </c>
      <c r="BE45" s="124" t="n">
        <v>0</v>
      </c>
    </row>
    <row r="46" ht="20" customHeight="1">
      <c r="A46" s="3" t="inlineStr">
        <is>
          <t>I</t>
        </is>
      </c>
      <c r="B46" s="33" t="inlineStr">
        <is>
          <t>GENERAL</t>
        </is>
      </c>
      <c r="C46" s="32" t="n"/>
      <c r="D46" s="3" t="n"/>
      <c r="E46" s="3" t="inlineStr">
        <is>
          <t>Amaya Herrera, Santiago Eduardo</t>
        </is>
      </c>
      <c r="F46" s="94" t="inlineStr">
        <is>
          <t>NURG</t>
        </is>
      </c>
      <c r="G46" s="94" t="inlineStr">
        <is>
          <t>LP</t>
        </is>
      </c>
      <c r="H46" s="251" t="inlineStr">
        <is>
          <t>L</t>
        </is>
      </c>
      <c r="I46" s="85" t="inlineStr">
        <is>
          <t>L</t>
        </is>
      </c>
      <c r="J46" s="257" t="n"/>
      <c r="K46" s="217" t="inlineStr">
        <is>
          <t>M6/T4</t>
        </is>
      </c>
      <c r="L46" s="219" t="inlineStr">
        <is>
          <t>CJ#</t>
        </is>
      </c>
      <c r="M46" s="220" t="inlineStr">
        <is>
          <t>MURG</t>
        </is>
      </c>
      <c r="N46" s="85" t="inlineStr">
        <is>
          <t>L</t>
        </is>
      </c>
      <c r="O46" s="220" t="inlineStr">
        <is>
          <t>MURG</t>
        </is>
      </c>
      <c r="P46" s="220" t="inlineStr">
        <is>
          <t>TURG</t>
        </is>
      </c>
      <c r="Q46" s="220" t="inlineStr">
        <is>
          <t>NURG</t>
        </is>
      </c>
      <c r="R46" s="12" t="n">
        <v>52</v>
      </c>
      <c r="S46" s="220" t="inlineStr">
        <is>
          <t>LP</t>
        </is>
      </c>
      <c r="T46" s="219" t="inlineStr">
        <is>
          <t>CJ#</t>
        </is>
      </c>
      <c r="U46" s="270" t="inlineStr">
        <is>
          <t>M1/T3</t>
        </is>
      </c>
      <c r="V46" s="270" t="inlineStr">
        <is>
          <t>M4</t>
        </is>
      </c>
      <c r="W46" s="219" t="inlineStr">
        <is>
          <t>CJ#</t>
        </is>
      </c>
      <c r="X46" s="218" t="inlineStr">
        <is>
          <t>MPM</t>
        </is>
      </c>
      <c r="Y46" s="85" t="inlineStr">
        <is>
          <t>L</t>
        </is>
      </c>
      <c r="Z46" s="12" t="n">
        <v>40</v>
      </c>
      <c r="AA46" s="219" t="inlineStr">
        <is>
          <t>CJ#</t>
        </is>
      </c>
      <c r="AB46" s="217" t="inlineStr">
        <is>
          <t>C4</t>
        </is>
      </c>
      <c r="AC46" s="220" t="inlineStr">
        <is>
          <t>NURG</t>
        </is>
      </c>
      <c r="AD46" s="220" t="inlineStr">
        <is>
          <t>LP</t>
        </is>
      </c>
      <c r="AE46" s="217" t="inlineStr">
        <is>
          <t>C4</t>
        </is>
      </c>
      <c r="AF46" s="219" t="inlineStr">
        <is>
          <t>MCJ</t>
        </is>
      </c>
      <c r="AG46" s="85" t="inlineStr">
        <is>
          <t>L</t>
        </is>
      </c>
      <c r="AH46" s="12" t="n">
        <v>46</v>
      </c>
      <c r="AI46" s="220" t="inlineStr">
        <is>
          <t>MURG</t>
        </is>
      </c>
      <c r="AJ46" s="118" t="inlineStr">
        <is>
          <t>C1</t>
        </is>
      </c>
      <c r="AK46" s="118" t="inlineStr">
        <is>
          <t>C1</t>
        </is>
      </c>
      <c r="AL46" s="85" t="inlineStr">
        <is>
          <t>L</t>
        </is>
      </c>
      <c r="AM46" s="220" t="inlineStr">
        <is>
          <t>TURG</t>
        </is>
      </c>
      <c r="AN46" s="220" t="inlineStr">
        <is>
          <t>NURG</t>
        </is>
      </c>
      <c r="AO46" s="220" t="inlineStr">
        <is>
          <t>LP</t>
        </is>
      </c>
      <c r="AP46" s="12" t="n">
        <v>48</v>
      </c>
      <c r="AQ46" s="3" t="n">
        <v>42</v>
      </c>
      <c r="AR46" s="30" t="n">
        <v>186</v>
      </c>
      <c r="AS46" s="30" t="n">
        <v>168</v>
      </c>
      <c r="AT46" s="29" t="n">
        <v>-18</v>
      </c>
      <c r="AU46" s="29" t="n">
        <v>40</v>
      </c>
      <c r="AV46" s="29" t="n">
        <v>22</v>
      </c>
      <c r="AW46" s="29" t="n"/>
      <c r="AX46" s="29" t="n">
        <v>22</v>
      </c>
      <c r="AY46" s="28" t="n">
        <v>3</v>
      </c>
      <c r="AZ46" s="28" t="n">
        <v>8</v>
      </c>
      <c r="BA46" s="124" t="n">
        <v>0</v>
      </c>
      <c r="BB46" s="124" t="n">
        <v>2</v>
      </c>
      <c r="BC46" s="124" t="n">
        <v>1</v>
      </c>
      <c r="BD46" s="124" t="n">
        <v>0</v>
      </c>
      <c r="BE46" s="124" t="n">
        <v>0</v>
      </c>
    </row>
    <row r="47" ht="20" customHeight="1">
      <c r="A47" s="3" t="inlineStr">
        <is>
          <t>I</t>
        </is>
      </c>
      <c r="B47" s="33" t="inlineStr">
        <is>
          <t>GENERAL</t>
        </is>
      </c>
      <c r="C47" s="32" t="n"/>
      <c r="D47" s="3" t="n"/>
      <c r="E47" s="3" t="inlineStr">
        <is>
          <t>Santacruz Carmen, Sebastián</t>
        </is>
      </c>
      <c r="F47" s="247" t="inlineStr">
        <is>
          <t>TURG</t>
        </is>
      </c>
      <c r="G47" s="94" t="inlineStr">
        <is>
          <t>NURG</t>
        </is>
      </c>
      <c r="H47" s="94" t="inlineStr">
        <is>
          <t>LP</t>
        </is>
      </c>
      <c r="I47" s="85" t="inlineStr">
        <is>
          <t>L</t>
        </is>
      </c>
      <c r="J47" s="257" t="n"/>
      <c r="K47" s="273" t="inlineStr">
        <is>
          <t>TURG</t>
        </is>
      </c>
      <c r="L47" s="273" t="inlineStr">
        <is>
          <t>TURG</t>
        </is>
      </c>
      <c r="M47" s="220" t="inlineStr">
        <is>
          <t>TURG</t>
        </is>
      </c>
      <c r="N47" s="251" t="inlineStr">
        <is>
          <t>M3/NURG</t>
        </is>
      </c>
      <c r="O47" s="220" t="inlineStr">
        <is>
          <t>LP</t>
        </is>
      </c>
      <c r="P47" s="118" t="inlineStr">
        <is>
          <t>M1</t>
        </is>
      </c>
      <c r="Q47" s="85" t="inlineStr">
        <is>
          <t>L</t>
        </is>
      </c>
      <c r="R47" s="12" t="n">
        <v>44</v>
      </c>
      <c r="S47" s="220" t="inlineStr">
        <is>
          <t>NURG</t>
        </is>
      </c>
      <c r="T47" s="220" t="inlineStr">
        <is>
          <t>LP</t>
        </is>
      </c>
      <c r="U47" s="85" t="inlineStr">
        <is>
          <t>L</t>
        </is>
      </c>
      <c r="V47" s="220" t="inlineStr">
        <is>
          <t>TURG</t>
        </is>
      </c>
      <c r="W47" s="220" t="inlineStr">
        <is>
          <t>NURG</t>
        </is>
      </c>
      <c r="X47" s="220" t="inlineStr">
        <is>
          <t>LP</t>
        </is>
      </c>
      <c r="Y47" s="220" t="inlineStr">
        <is>
          <t>MURG</t>
        </is>
      </c>
      <c r="Z47" s="12" t="n">
        <v>32</v>
      </c>
      <c r="AA47" s="35" t="inlineStr">
        <is>
          <t>VAC</t>
        </is>
      </c>
      <c r="AB47" s="35" t="inlineStr">
        <is>
          <t>VAC</t>
        </is>
      </c>
      <c r="AC47" s="35" t="inlineStr">
        <is>
          <t>VAC</t>
        </is>
      </c>
      <c r="AD47" s="35" t="inlineStr">
        <is>
          <t>VAC</t>
        </is>
      </c>
      <c r="AE47" s="35" t="inlineStr">
        <is>
          <t>VAC</t>
        </is>
      </c>
      <c r="AF47" s="35" t="inlineStr">
        <is>
          <t>VAC</t>
        </is>
      </c>
      <c r="AG47" s="35" t="inlineStr">
        <is>
          <t>VAC</t>
        </is>
      </c>
      <c r="AH47" s="12" t="n">
        <v>0</v>
      </c>
      <c r="AI47" s="35" t="inlineStr">
        <is>
          <t>VAC</t>
        </is>
      </c>
      <c r="AJ47" s="35" t="inlineStr">
        <is>
          <t>VAC</t>
        </is>
      </c>
      <c r="AK47" s="35" t="inlineStr">
        <is>
          <t>VAC</t>
        </is>
      </c>
      <c r="AL47" s="35" t="inlineStr">
        <is>
          <t>VAC</t>
        </is>
      </c>
      <c r="AM47" s="35" t="inlineStr">
        <is>
          <t>VAC</t>
        </is>
      </c>
      <c r="AN47" s="35" t="inlineStr">
        <is>
          <t>VAC</t>
        </is>
      </c>
      <c r="AO47" s="35" t="inlineStr">
        <is>
          <t>VAC</t>
        </is>
      </c>
      <c r="AP47" s="12" t="n">
        <v>0</v>
      </c>
      <c r="AQ47" s="3" t="n">
        <v>42</v>
      </c>
      <c r="AR47" s="30" t="n">
        <v>76</v>
      </c>
      <c r="AS47" s="34" t="n">
        <v>84</v>
      </c>
      <c r="AT47" s="29" t="n">
        <v>8</v>
      </c>
      <c r="AU47" s="29" t="n">
        <v>11</v>
      </c>
      <c r="AV47" s="29" t="n">
        <v>19</v>
      </c>
      <c r="AW47" s="29" t="n"/>
      <c r="AX47" s="29" t="n">
        <v>19</v>
      </c>
      <c r="AY47" s="28" t="n">
        <v>2</v>
      </c>
      <c r="AZ47" s="28" t="n">
        <v>8</v>
      </c>
      <c r="BA47" s="124" t="n">
        <v>0</v>
      </c>
      <c r="BB47" s="124" t="n">
        <v>1</v>
      </c>
      <c r="BC47" s="124" t="n">
        <v>1</v>
      </c>
      <c r="BD47" s="124" t="n">
        <v>0</v>
      </c>
      <c r="BE47" s="124" t="n">
        <v>0</v>
      </c>
    </row>
    <row r="48" ht="19.5" customHeight="1">
      <c r="A48" s="3" t="inlineStr">
        <is>
          <t>I</t>
        </is>
      </c>
      <c r="B48" s="33" t="inlineStr">
        <is>
          <t>GENERAL</t>
        </is>
      </c>
      <c r="C48" s="32" t="n"/>
      <c r="D48" s="3" t="n"/>
      <c r="E48" s="3" t="inlineStr">
        <is>
          <t>Contreras Motta, Luis Alvaro</t>
        </is>
      </c>
      <c r="F48" s="85" t="inlineStr">
        <is>
          <t>L</t>
        </is>
      </c>
      <c r="G48" s="247" t="inlineStr">
        <is>
          <t>TURG</t>
        </is>
      </c>
      <c r="H48" s="254" t="inlineStr">
        <is>
          <t>L</t>
        </is>
      </c>
      <c r="I48" s="254" t="inlineStr">
        <is>
          <t>L</t>
        </is>
      </c>
      <c r="J48" s="257" t="n"/>
      <c r="K48" s="118" t="inlineStr">
        <is>
          <t>C1</t>
        </is>
      </c>
      <c r="L48" s="118" t="inlineStr">
        <is>
          <t>M1</t>
        </is>
      </c>
      <c r="M48" s="218" t="inlineStr">
        <is>
          <t>MPM</t>
        </is>
      </c>
      <c r="N48" s="220" t="inlineStr">
        <is>
          <t>TURG</t>
        </is>
      </c>
      <c r="O48" s="220" t="inlineStr">
        <is>
          <t>NURG</t>
        </is>
      </c>
      <c r="P48" s="220" t="inlineStr">
        <is>
          <t>LP</t>
        </is>
      </c>
      <c r="Q48" s="85" t="inlineStr">
        <is>
          <t>L</t>
        </is>
      </c>
      <c r="R48" s="12" t="n">
        <v>40</v>
      </c>
      <c r="S48" s="220" t="inlineStr">
        <is>
          <t>TURG</t>
        </is>
      </c>
      <c r="T48" s="220" t="inlineStr">
        <is>
          <t>NURG</t>
        </is>
      </c>
      <c r="U48" s="220" t="inlineStr">
        <is>
          <t>LP</t>
        </is>
      </c>
      <c r="V48" s="219" t="inlineStr">
        <is>
          <t>CJ#</t>
        </is>
      </c>
      <c r="W48" s="220" t="inlineStr">
        <is>
          <t>MURG</t>
        </is>
      </c>
      <c r="X48" s="270" t="inlineStr">
        <is>
          <t>L</t>
        </is>
      </c>
      <c r="Y48" s="85" t="inlineStr">
        <is>
          <t>L</t>
        </is>
      </c>
      <c r="Z48" s="12" t="n">
        <v>32</v>
      </c>
      <c r="AA48" s="218" t="inlineStr">
        <is>
          <t>MPM</t>
        </is>
      </c>
      <c r="AB48" s="218" t="inlineStr">
        <is>
          <t>MPM</t>
        </is>
      </c>
      <c r="AC48" s="220" t="inlineStr">
        <is>
          <t>TURG</t>
        </is>
      </c>
      <c r="AD48" s="220" t="inlineStr">
        <is>
          <t>TURG</t>
        </is>
      </c>
      <c r="AE48" s="220" t="inlineStr">
        <is>
          <t>NURG</t>
        </is>
      </c>
      <c r="AF48" s="220" t="inlineStr">
        <is>
          <t>LP</t>
        </is>
      </c>
      <c r="AG48" s="85" t="inlineStr">
        <is>
          <t>L</t>
        </is>
      </c>
      <c r="AH48" s="12" t="n">
        <v>36</v>
      </c>
      <c r="AI48" s="118" t="inlineStr">
        <is>
          <t>C1</t>
        </is>
      </c>
      <c r="AJ48" s="219" t="inlineStr">
        <is>
          <t>CJ#</t>
        </is>
      </c>
      <c r="AK48" s="218" t="inlineStr">
        <is>
          <t>MPM</t>
        </is>
      </c>
      <c r="AL48" s="220" t="inlineStr">
        <is>
          <t>MURG</t>
        </is>
      </c>
      <c r="AM48" s="146" t="inlineStr">
        <is>
          <t>PTV12</t>
        </is>
      </c>
      <c r="AN48" s="220" t="inlineStr">
        <is>
          <t>L</t>
        </is>
      </c>
      <c r="AO48" s="220" t="inlineStr">
        <is>
          <t>TURG</t>
        </is>
      </c>
      <c r="AP48" s="12" t="n">
        <v>54</v>
      </c>
      <c r="AQ48" s="31" t="n">
        <v>36</v>
      </c>
      <c r="AR48" s="30" t="n">
        <v>162</v>
      </c>
      <c r="AS48" s="30" t="n">
        <v>144</v>
      </c>
      <c r="AT48" s="29" t="n">
        <v>-18</v>
      </c>
      <c r="AU48" s="29" t="n">
        <v>20</v>
      </c>
      <c r="AV48" s="29" t="n">
        <v>2</v>
      </c>
      <c r="AW48" s="29" t="n"/>
      <c r="AX48" s="29" t="n">
        <v>2</v>
      </c>
      <c r="AY48" s="28" t="n">
        <v>3</v>
      </c>
      <c r="AZ48" s="28" t="n">
        <v>10</v>
      </c>
      <c r="BA48" s="124" t="n">
        <v>1</v>
      </c>
      <c r="BB48" s="124" t="n">
        <v>1</v>
      </c>
      <c r="BC48" s="124" t="n">
        <v>1</v>
      </c>
      <c r="BD48" s="124" t="n">
        <v>0</v>
      </c>
      <c r="BE48" s="124" t="n">
        <v>0</v>
      </c>
    </row>
    <row r="49" ht="19.5" customHeight="1">
      <c r="A49" s="3" t="n"/>
      <c r="B49" s="33" t="inlineStr">
        <is>
          <t>IMG MUJER</t>
        </is>
      </c>
      <c r="C49" s="32" t="n"/>
      <c r="D49" s="3" t="n"/>
      <c r="E49" s="163" t="inlineStr">
        <is>
          <t>Sendoya, Juan Manuel</t>
        </is>
      </c>
      <c r="F49" s="188" t="inlineStr">
        <is>
          <t>Z</t>
        </is>
      </c>
      <c r="G49" s="162" t="inlineStr">
        <is>
          <t>TCJ2/Z</t>
        </is>
      </c>
      <c r="H49" s="164" t="inlineStr">
        <is>
          <t>TPMS</t>
        </is>
      </c>
      <c r="I49" s="188" t="inlineStr">
        <is>
          <t>L</t>
        </is>
      </c>
      <c r="J49" s="257" t="n"/>
      <c r="K49" s="164" t="inlineStr">
        <is>
          <t>TPM/Z</t>
        </is>
      </c>
      <c r="L49" s="188" t="inlineStr">
        <is>
          <t>L</t>
        </is>
      </c>
      <c r="M49" s="162" t="inlineStr">
        <is>
          <t>TCJ2/Z</t>
        </is>
      </c>
      <c r="N49" s="188" t="inlineStr">
        <is>
          <t>Z</t>
        </is>
      </c>
      <c r="O49" s="164" t="inlineStr">
        <is>
          <t>TPM/Z</t>
        </is>
      </c>
      <c r="P49" s="188" t="inlineStr">
        <is>
          <t>L</t>
        </is>
      </c>
      <c r="Q49" s="188" t="inlineStr">
        <is>
          <t>L</t>
        </is>
      </c>
      <c r="R49" s="12" t="n">
        <v>25</v>
      </c>
      <c r="S49" s="188" t="inlineStr">
        <is>
          <t>L</t>
        </is>
      </c>
      <c r="T49" s="188" t="inlineStr">
        <is>
          <t>L</t>
        </is>
      </c>
      <c r="U49" s="164" t="inlineStr">
        <is>
          <t>TPM/Z</t>
        </is>
      </c>
      <c r="V49" s="188" t="inlineStr">
        <is>
          <t>Z</t>
        </is>
      </c>
      <c r="W49" s="162" t="inlineStr">
        <is>
          <t>TCJ2/Z</t>
        </is>
      </c>
      <c r="X49" s="164" t="inlineStr">
        <is>
          <t>TPM</t>
        </is>
      </c>
      <c r="Y49" s="188" t="inlineStr">
        <is>
          <t>L</t>
        </is>
      </c>
      <c r="Z49" s="12" t="n">
        <v>21</v>
      </c>
      <c r="AA49" s="164" t="inlineStr">
        <is>
          <t>TPM/Z</t>
        </is>
      </c>
      <c r="AB49" s="188" t="inlineStr">
        <is>
          <t>L</t>
        </is>
      </c>
      <c r="AC49" s="164" t="inlineStr">
        <is>
          <t>TPM/Z</t>
        </is>
      </c>
      <c r="AD49" s="188" t="inlineStr">
        <is>
          <t>Z</t>
        </is>
      </c>
      <c r="AE49" s="162" t="inlineStr">
        <is>
          <t>TCJ2/Z</t>
        </is>
      </c>
      <c r="AF49" s="188" t="inlineStr">
        <is>
          <t>L</t>
        </is>
      </c>
      <c r="AG49" s="188" t="inlineStr">
        <is>
          <t>L</t>
        </is>
      </c>
      <c r="AH49" s="12" t="n">
        <v>25</v>
      </c>
      <c r="AI49" s="162" t="inlineStr">
        <is>
          <t>TCJ2/Z</t>
        </is>
      </c>
      <c r="AJ49" s="188" t="inlineStr">
        <is>
          <t>L</t>
        </is>
      </c>
      <c r="AK49" s="164" t="inlineStr">
        <is>
          <t>TPM/Z</t>
        </is>
      </c>
      <c r="AL49" s="188" t="inlineStr">
        <is>
          <t>Z</t>
        </is>
      </c>
      <c r="AM49" s="162" t="inlineStr">
        <is>
          <t>TCJ2/Z</t>
        </is>
      </c>
      <c r="AN49" s="164" t="inlineStr">
        <is>
          <t>TPM</t>
        </is>
      </c>
      <c r="AO49" s="188" t="inlineStr">
        <is>
          <t>L</t>
        </is>
      </c>
      <c r="AP49" s="12" t="n">
        <v>28</v>
      </c>
      <c r="AQ49" s="31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  <c r="BB49" s="30" t="n"/>
      <c r="BC49" s="30" t="n"/>
      <c r="BD49" s="30" t="n"/>
      <c r="BE49" s="124" t="n"/>
    </row>
    <row r="50" ht="20" customHeight="1">
      <c r="A50" s="7" t="n"/>
      <c r="B50" s="44" t="inlineStr">
        <is>
          <t>PROCED</t>
        </is>
      </c>
      <c r="C50" s="44" t="inlineStr">
        <is>
          <t>PROCED</t>
        </is>
      </c>
      <c r="D50" s="3" t="n"/>
      <c r="E50" s="3" t="inlineStr">
        <is>
          <t>Silva González, Wilmar Mauricio</t>
        </is>
      </c>
      <c r="F50" s="100" t="inlineStr">
        <is>
          <t>C5</t>
        </is>
      </c>
      <c r="G50" s="100" t="inlineStr">
        <is>
          <t>C5</t>
        </is>
      </c>
      <c r="H50" s="100" t="inlineStr">
        <is>
          <t>M5</t>
        </is>
      </c>
      <c r="I50" s="85" t="inlineStr">
        <is>
          <t>L</t>
        </is>
      </c>
      <c r="J50" s="258" t="n"/>
      <c r="K50" s="100" t="inlineStr">
        <is>
          <t>C5</t>
        </is>
      </c>
      <c r="L50" s="100" t="inlineStr">
        <is>
          <t>C5</t>
        </is>
      </c>
      <c r="M50" s="100" t="inlineStr">
        <is>
          <t>C5</t>
        </is>
      </c>
      <c r="N50" s="100" t="inlineStr">
        <is>
          <t>C5</t>
        </is>
      </c>
      <c r="O50" s="100" t="inlineStr">
        <is>
          <t>C5</t>
        </is>
      </c>
      <c r="P50" s="100" t="inlineStr">
        <is>
          <t>M5</t>
        </is>
      </c>
      <c r="Q50" s="85" t="inlineStr">
        <is>
          <t>L</t>
        </is>
      </c>
      <c r="R50" s="94" t="n"/>
      <c r="S50" s="85" t="inlineStr">
        <is>
          <t>L</t>
        </is>
      </c>
      <c r="T50" s="100" t="inlineStr">
        <is>
          <t>C5</t>
        </is>
      </c>
      <c r="U50" s="100" t="inlineStr">
        <is>
          <t>C5</t>
        </is>
      </c>
      <c r="V50" s="100" t="inlineStr">
        <is>
          <t>C5</t>
        </is>
      </c>
      <c r="W50" s="100" t="inlineStr">
        <is>
          <t>C5</t>
        </is>
      </c>
      <c r="X50" s="100" t="inlineStr">
        <is>
          <t>M5</t>
        </is>
      </c>
      <c r="Y50" s="85" t="inlineStr">
        <is>
          <t>L</t>
        </is>
      </c>
      <c r="Z50" s="94" t="n"/>
      <c r="AA50" s="100" t="inlineStr">
        <is>
          <t>C5</t>
        </is>
      </c>
      <c r="AB50" s="100" t="inlineStr">
        <is>
          <t>C5</t>
        </is>
      </c>
      <c r="AC50" s="100" t="inlineStr">
        <is>
          <t>C5</t>
        </is>
      </c>
      <c r="AD50" s="100" t="inlineStr">
        <is>
          <t>C5</t>
        </is>
      </c>
      <c r="AE50" s="100" t="inlineStr">
        <is>
          <t>C5</t>
        </is>
      </c>
      <c r="AF50" s="100" t="inlineStr">
        <is>
          <t>M5</t>
        </is>
      </c>
      <c r="AG50" s="85" t="inlineStr">
        <is>
          <t>L</t>
        </is>
      </c>
      <c r="AH50" s="94" t="n"/>
      <c r="AI50" s="100" t="inlineStr">
        <is>
          <t>C5</t>
        </is>
      </c>
      <c r="AJ50" s="188" t="n"/>
      <c r="AK50" s="188" t="n"/>
      <c r="AL50" s="188" t="n"/>
      <c r="AM50" s="188" t="n"/>
      <c r="AN50" s="188" t="n"/>
      <c r="AO50" s="188" t="n"/>
      <c r="AP50" s="94" t="n"/>
      <c r="AQ50" s="3" t="n"/>
      <c r="AR50" s="30" t="n"/>
      <c r="AS50" s="30" t="n"/>
      <c r="AT50" s="30" t="n"/>
      <c r="AU50" s="30" t="n"/>
      <c r="AV50" s="30" t="n"/>
      <c r="AW50" s="30" t="n"/>
      <c r="AX50" s="30" t="n"/>
      <c r="AY50" s="30" t="n"/>
      <c r="AZ50" s="30" t="n"/>
      <c r="BA50" s="30" t="n"/>
      <c r="BB50" s="30" t="n"/>
      <c r="BC50" s="30" t="n"/>
      <c r="BD50" s="30" t="n"/>
      <c r="BE50" s="124" t="n"/>
    </row>
    <row r="51" ht="20" customHeight="1">
      <c r="A51" s="7" t="n"/>
      <c r="B51" s="44" t="inlineStr">
        <is>
          <t>PROCED</t>
        </is>
      </c>
      <c r="C51" s="44" t="inlineStr">
        <is>
          <t>PROCED</t>
        </is>
      </c>
      <c r="D51" s="44" t="inlineStr">
        <is>
          <t>Disp</t>
        </is>
      </c>
      <c r="E51" s="139" t="inlineStr">
        <is>
          <t>Silva González, Wilmar Mauricio</t>
        </is>
      </c>
      <c r="F51" s="89" t="inlineStr">
        <is>
          <t>disp</t>
        </is>
      </c>
      <c r="G51" s="89" t="inlineStr">
        <is>
          <t>disp</t>
        </is>
      </c>
      <c r="H51" s="89" t="inlineStr">
        <is>
          <t>disp</t>
        </is>
      </c>
      <c r="I51" s="89" t="inlineStr">
        <is>
          <t>disp</t>
        </is>
      </c>
      <c r="J51" s="257" t="n"/>
      <c r="K51" s="89" t="inlineStr">
        <is>
          <t>disp</t>
        </is>
      </c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94" t="n"/>
      <c r="AA51" s="85" t="n"/>
      <c r="AB51" s="85" t="n"/>
      <c r="AC51" s="85" t="n"/>
      <c r="AD51" s="85" t="n"/>
      <c r="AE51" s="85" t="n"/>
      <c r="AF51" s="85" t="n"/>
      <c r="AG51" s="85" t="n"/>
      <c r="AH51" s="85" t="n"/>
      <c r="AI51" s="85" t="n"/>
      <c r="AJ51" s="89" t="inlineStr">
        <is>
          <t>disp</t>
        </is>
      </c>
      <c r="AK51" s="89" t="inlineStr">
        <is>
          <t>disp</t>
        </is>
      </c>
      <c r="AL51" s="89" t="inlineStr">
        <is>
          <t>disp</t>
        </is>
      </c>
      <c r="AM51" s="89" t="inlineStr">
        <is>
          <t>disp</t>
        </is>
      </c>
      <c r="AN51" s="89" t="inlineStr">
        <is>
          <t>disp</t>
        </is>
      </c>
      <c r="AO51" s="89" t="inlineStr">
        <is>
          <t>disp</t>
        </is>
      </c>
      <c r="AP51" s="89" t="inlineStr">
        <is>
          <t>disp</t>
        </is>
      </c>
      <c r="AQ51" s="3" t="n"/>
      <c r="AR51" s="30" t="n"/>
      <c r="AS51" s="30" t="n"/>
      <c r="AT51" s="30" t="n"/>
      <c r="AU51" s="30" t="n"/>
      <c r="AV51" s="30" t="n"/>
      <c r="AW51" s="30" t="n"/>
      <c r="AX51" s="30" t="n"/>
      <c r="AY51" s="30" t="n"/>
      <c r="AZ51" s="30" t="n"/>
      <c r="BA51" s="30" t="n"/>
      <c r="BB51" s="30" t="n"/>
      <c r="BC51" s="30" t="n"/>
      <c r="BD51" s="30" t="n"/>
      <c r="BE51" s="124" t="n"/>
    </row>
    <row r="52" ht="20" customHeight="1">
      <c r="A52" s="7" t="n"/>
      <c r="B52" s="44" t="inlineStr">
        <is>
          <t>PROCED</t>
        </is>
      </c>
      <c r="C52" s="44" t="inlineStr">
        <is>
          <t>PROCED</t>
        </is>
      </c>
      <c r="D52" s="44" t="inlineStr">
        <is>
          <t>Disp</t>
        </is>
      </c>
      <c r="E52" s="7" t="inlineStr">
        <is>
          <t>Gonzalez, Carlos Alberto</t>
        </is>
      </c>
      <c r="F52" s="85" t="n"/>
      <c r="G52" s="85" t="n"/>
      <c r="H52" s="85" t="n"/>
      <c r="I52" s="85" t="n"/>
      <c r="J52" s="257" t="n"/>
      <c r="K52" s="85" t="n"/>
      <c r="L52" s="89" t="inlineStr">
        <is>
          <t>disp</t>
        </is>
      </c>
      <c r="M52" s="89" t="inlineStr">
        <is>
          <t>disp</t>
        </is>
      </c>
      <c r="N52" s="89" t="inlineStr">
        <is>
          <t>disp</t>
        </is>
      </c>
      <c r="O52" s="89" t="inlineStr">
        <is>
          <t>disp</t>
        </is>
      </c>
      <c r="P52" s="89" t="inlineStr">
        <is>
          <t>disp</t>
        </is>
      </c>
      <c r="Q52" s="89" t="inlineStr">
        <is>
          <t>disp</t>
        </is>
      </c>
      <c r="R52" s="89" t="inlineStr">
        <is>
          <t>disp</t>
        </is>
      </c>
      <c r="S52" s="89" t="inlineStr">
        <is>
          <t>disp</t>
        </is>
      </c>
      <c r="T52" s="85" t="n"/>
      <c r="U52" s="85" t="n"/>
      <c r="V52" s="85" t="n"/>
      <c r="W52" s="85" t="n"/>
      <c r="X52" s="85" t="n"/>
      <c r="Y52" s="85" t="n"/>
      <c r="Z52" s="94" t="n"/>
      <c r="AA52" s="85" t="n"/>
      <c r="AB52" s="85" t="n"/>
      <c r="AC52" s="85" t="n"/>
      <c r="AD52" s="85" t="n"/>
      <c r="AE52" s="85" t="n"/>
      <c r="AF52" s="85" t="n"/>
      <c r="AG52" s="85" t="n"/>
      <c r="AH52" s="85" t="n"/>
      <c r="AI52" s="85" t="n"/>
      <c r="AJ52" s="85" t="n"/>
      <c r="AK52" s="85" t="n"/>
      <c r="AL52" s="85" t="n"/>
      <c r="AM52" s="85" t="n"/>
      <c r="AN52" s="85" t="n"/>
      <c r="AO52" s="85" t="n"/>
      <c r="AP52" s="85" t="n"/>
      <c r="AQ52" s="3" t="n"/>
      <c r="AR52" s="30" t="n"/>
      <c r="AS52" s="30" t="n"/>
      <c r="AT52" s="30" t="n"/>
      <c r="AU52" s="30" t="n"/>
      <c r="AV52" s="30" t="n"/>
      <c r="AW52" s="30" t="n"/>
      <c r="AX52" s="30" t="n"/>
      <c r="AY52" s="30" t="n"/>
      <c r="AZ52" s="30" t="n"/>
      <c r="BA52" s="30" t="n"/>
      <c r="BB52" s="30" t="n"/>
      <c r="BC52" s="30" t="n"/>
      <c r="BD52" s="30" t="n"/>
      <c r="BE52" s="124" t="n"/>
    </row>
    <row r="53" ht="20" customHeight="1">
      <c r="A53" s="7" t="n"/>
      <c r="B53" s="44" t="inlineStr">
        <is>
          <t>PROCED</t>
        </is>
      </c>
      <c r="C53" s="44" t="inlineStr">
        <is>
          <t>PROCED</t>
        </is>
      </c>
      <c r="D53" s="44" t="inlineStr">
        <is>
          <t>Disp</t>
        </is>
      </c>
      <c r="E53" s="7" t="inlineStr">
        <is>
          <t xml:space="preserve">Escobar, William </t>
        </is>
      </c>
      <c r="F53" s="85" t="n"/>
      <c r="G53" s="85" t="n"/>
      <c r="H53" s="85" t="n"/>
      <c r="I53" s="85" t="n"/>
      <c r="J53" s="257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9" t="inlineStr">
        <is>
          <t>disp</t>
        </is>
      </c>
      <c r="U53" s="89" t="inlineStr">
        <is>
          <t>disp</t>
        </is>
      </c>
      <c r="V53" s="89" t="inlineStr">
        <is>
          <t>disp</t>
        </is>
      </c>
      <c r="W53" s="89" t="inlineStr">
        <is>
          <t>disp</t>
        </is>
      </c>
      <c r="X53" s="89" t="inlineStr">
        <is>
          <t>disp</t>
        </is>
      </c>
      <c r="Y53" s="89" t="inlineStr">
        <is>
          <t>disp</t>
        </is>
      </c>
      <c r="Z53" s="89" t="inlineStr">
        <is>
          <t>disp</t>
        </is>
      </c>
      <c r="AA53" s="89" t="inlineStr">
        <is>
          <t>disp</t>
        </is>
      </c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  <c r="AK53" s="85" t="n"/>
      <c r="AL53" s="85" t="n"/>
      <c r="AM53" s="85" t="n"/>
      <c r="AN53" s="85" t="n"/>
      <c r="AO53" s="85" t="n"/>
      <c r="AP53" s="85" t="n"/>
      <c r="AQ53" s="3" t="n"/>
      <c r="AR53" s="30" t="n"/>
      <c r="AS53" s="30" t="n"/>
      <c r="AT53" s="30" t="n"/>
      <c r="AU53" s="30" t="n"/>
      <c r="AV53" s="30" t="n"/>
      <c r="AW53" s="30" t="n"/>
      <c r="AX53" s="30" t="n"/>
      <c r="AY53" s="30" t="n"/>
      <c r="AZ53" s="30" t="n"/>
      <c r="BA53" s="30" t="n"/>
      <c r="BB53" s="30" t="n"/>
      <c r="BC53" s="30" t="n"/>
      <c r="BD53" s="30" t="n"/>
      <c r="BE53" s="124" t="n"/>
    </row>
    <row r="54" ht="20" customHeight="1">
      <c r="A54" s="7" t="n"/>
      <c r="B54" s="44" t="inlineStr">
        <is>
          <t>PROCED</t>
        </is>
      </c>
      <c r="C54" s="44" t="inlineStr">
        <is>
          <t>PROCED</t>
        </is>
      </c>
      <c r="D54" s="44" t="inlineStr">
        <is>
          <t>Disp</t>
        </is>
      </c>
      <c r="E54" s="7" t="inlineStr">
        <is>
          <t>Ortiz, Andres</t>
        </is>
      </c>
      <c r="F54" s="85" t="n"/>
      <c r="G54" s="85" t="n"/>
      <c r="H54" s="85" t="n"/>
      <c r="I54" s="85" t="n"/>
      <c r="J54" s="257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94" t="n"/>
      <c r="AA54" s="85" t="n"/>
      <c r="AB54" s="89" t="inlineStr">
        <is>
          <t>disp</t>
        </is>
      </c>
      <c r="AC54" s="89" t="inlineStr">
        <is>
          <t>disp</t>
        </is>
      </c>
      <c r="AD54" s="89" t="inlineStr">
        <is>
          <t>disp</t>
        </is>
      </c>
      <c r="AE54" s="89" t="inlineStr">
        <is>
          <t>disp</t>
        </is>
      </c>
      <c r="AF54" s="89" t="inlineStr">
        <is>
          <t>disp</t>
        </is>
      </c>
      <c r="AG54" s="89" t="inlineStr">
        <is>
          <t>disp</t>
        </is>
      </c>
      <c r="AH54" s="89" t="inlineStr">
        <is>
          <t>disp</t>
        </is>
      </c>
      <c r="AI54" s="89" t="inlineStr">
        <is>
          <t>disp</t>
        </is>
      </c>
      <c r="AJ54" s="85" t="n"/>
      <c r="AK54" s="85" t="n"/>
      <c r="AL54" s="85" t="n"/>
      <c r="AM54" s="85" t="n"/>
      <c r="AN54" s="85" t="n"/>
      <c r="AO54" s="85" t="n"/>
      <c r="AP54" s="85" t="n"/>
      <c r="AQ54" s="3" t="n"/>
      <c r="AR54" s="30" t="n"/>
      <c r="AS54" s="30" t="n"/>
      <c r="AT54" s="30" t="n"/>
      <c r="AU54" s="30" t="n"/>
      <c r="AV54" s="30" t="n"/>
      <c r="AW54" s="30" t="n"/>
      <c r="AX54" s="30" t="n"/>
      <c r="AY54" s="30" t="n"/>
      <c r="AZ54" s="30" t="n"/>
      <c r="BA54" s="30" t="n"/>
      <c r="BB54" s="30" t="n"/>
      <c r="BC54" s="30" t="n"/>
      <c r="BD54" s="30" t="n"/>
      <c r="BE54" s="124" t="n"/>
    </row>
    <row r="55" ht="20" customHeight="1">
      <c r="A55" s="7" t="n"/>
      <c r="B55" s="44" t="inlineStr">
        <is>
          <t>PROCED</t>
        </is>
      </c>
      <c r="C55" s="44" t="inlineStr">
        <is>
          <t>PROCED</t>
        </is>
      </c>
      <c r="D55" s="44" t="inlineStr">
        <is>
          <t>Disp</t>
        </is>
      </c>
      <c r="E55" s="7" t="inlineStr">
        <is>
          <t>Bustamante Cristancho, Luis Alfonso</t>
        </is>
      </c>
      <c r="F55" s="85" t="n"/>
      <c r="G55" s="85" t="n"/>
      <c r="H55" s="85" t="n"/>
      <c r="I55" s="85" t="n"/>
      <c r="J55" s="261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  <c r="AA55" s="85" t="n"/>
      <c r="AB55" s="85" t="n"/>
      <c r="AC55" s="85" t="n"/>
      <c r="AD55" s="85" t="n"/>
      <c r="AE55" s="85" t="n"/>
      <c r="AF55" s="161" t="n"/>
      <c r="AG55" s="161" t="n"/>
      <c r="AH55" s="161" t="n"/>
      <c r="AI55" s="85" t="n"/>
      <c r="AJ55" s="85" t="n"/>
      <c r="AK55" s="85" t="n"/>
      <c r="AL55" s="85" t="n"/>
      <c r="AM55" s="85" t="n"/>
      <c r="AN55" s="85" t="n"/>
      <c r="AO55" s="85" t="n"/>
      <c r="AP55" s="85" t="n"/>
      <c r="AQ55" s="3" t="n"/>
      <c r="AR55" s="30" t="n"/>
      <c r="AS55" s="30" t="n"/>
      <c r="AT55" s="30" t="n"/>
      <c r="AU55" s="30" t="n"/>
      <c r="AV55" s="30" t="n"/>
      <c r="AW55" s="30" t="n"/>
      <c r="AX55" s="30" t="n"/>
      <c r="AY55" s="30" t="n"/>
      <c r="AZ55" s="30" t="n"/>
      <c r="BA55" s="30" t="n"/>
      <c r="BB55" s="30" t="n"/>
      <c r="BC55" s="30" t="n"/>
      <c r="BD55" s="30" t="n"/>
      <c r="BE55" s="124" t="n"/>
    </row>
    <row r="56" ht="20" customHeight="1">
      <c r="A56" s="7" t="n"/>
      <c r="B56" s="222" t="inlineStr">
        <is>
          <t>HEMODINAMIA CUERPO</t>
        </is>
      </c>
      <c r="C56" s="223" t="n"/>
      <c r="D56" s="223" t="n"/>
      <c r="E56" s="224" t="inlineStr">
        <is>
          <t>Silva González, Wilmar Mauricio</t>
        </is>
      </c>
      <c r="F56" s="225" t="inlineStr">
        <is>
          <t>HC</t>
        </is>
      </c>
      <c r="G56" s="225" t="inlineStr">
        <is>
          <t>HC</t>
        </is>
      </c>
      <c r="H56" s="225" t="inlineStr">
        <is>
          <t>HC</t>
        </is>
      </c>
      <c r="I56" s="225" t="inlineStr">
        <is>
          <t>HC</t>
        </is>
      </c>
      <c r="J56" s="257" t="n"/>
      <c r="K56" s="225" t="inlineStr">
        <is>
          <t>HC</t>
        </is>
      </c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  <c r="AA56" s="85" t="n"/>
      <c r="AB56" s="85" t="n"/>
      <c r="AC56" s="85" t="n"/>
      <c r="AD56" s="85" t="n"/>
      <c r="AE56" s="85" t="n"/>
      <c r="AF56" s="161" t="n"/>
      <c r="AG56" s="161" t="n"/>
      <c r="AH56" s="161" t="n"/>
      <c r="AI56" s="85" t="n"/>
      <c r="AJ56" s="225" t="inlineStr">
        <is>
          <t>HC</t>
        </is>
      </c>
      <c r="AK56" s="225" t="inlineStr">
        <is>
          <t>HC</t>
        </is>
      </c>
      <c r="AL56" s="225" t="inlineStr">
        <is>
          <t>HC</t>
        </is>
      </c>
      <c r="AM56" s="225" t="inlineStr">
        <is>
          <t>HC</t>
        </is>
      </c>
      <c r="AN56" s="225" t="inlineStr">
        <is>
          <t>HC</t>
        </is>
      </c>
      <c r="AO56" s="225" t="inlineStr">
        <is>
          <t>HC</t>
        </is>
      </c>
      <c r="AP56" s="225" t="inlineStr">
        <is>
          <t>HC</t>
        </is>
      </c>
      <c r="AQ56" s="3" t="n"/>
      <c r="AR56" s="30" t="n"/>
      <c r="AS56" s="30" t="n"/>
      <c r="AT56" s="30" t="n"/>
      <c r="AU56" s="30" t="n"/>
      <c r="AV56" s="30" t="n"/>
      <c r="AW56" s="30" t="n"/>
      <c r="AX56" s="30" t="n"/>
      <c r="AY56" s="30" t="n"/>
      <c r="AZ56" s="30" t="n"/>
      <c r="BA56" s="30" t="n"/>
      <c r="BB56" s="30" t="n"/>
      <c r="BC56" s="30" t="n"/>
      <c r="BD56" s="30" t="n"/>
      <c r="BE56" s="124" t="n"/>
    </row>
    <row r="57" ht="20" customHeight="1">
      <c r="A57" s="7" t="n"/>
      <c r="B57" s="222" t="inlineStr">
        <is>
          <t>HEMODINAMIA CUERPO</t>
        </is>
      </c>
      <c r="C57" s="223" t="n"/>
      <c r="D57" s="223" t="n"/>
      <c r="E57" s="224" t="inlineStr">
        <is>
          <t>Gonzalez, Carlos Alberto</t>
        </is>
      </c>
      <c r="F57" s="85" t="n"/>
      <c r="G57" s="85" t="n"/>
      <c r="H57" s="85" t="n"/>
      <c r="I57" s="85" t="n"/>
      <c r="J57" s="257" t="n"/>
      <c r="K57" s="85" t="n"/>
      <c r="L57" s="225" t="inlineStr">
        <is>
          <t>HC</t>
        </is>
      </c>
      <c r="M57" s="225" t="inlineStr">
        <is>
          <t>HC</t>
        </is>
      </c>
      <c r="N57" s="225" t="inlineStr">
        <is>
          <t>HC</t>
        </is>
      </c>
      <c r="O57" s="225" t="inlineStr">
        <is>
          <t>HC</t>
        </is>
      </c>
      <c r="P57" s="225" t="inlineStr">
        <is>
          <t>HC</t>
        </is>
      </c>
      <c r="Q57" s="225" t="inlineStr">
        <is>
          <t>HC</t>
        </is>
      </c>
      <c r="R57" s="225" t="inlineStr">
        <is>
          <t>HC</t>
        </is>
      </c>
      <c r="S57" s="225" t="inlineStr">
        <is>
          <t>HC</t>
        </is>
      </c>
      <c r="T57" s="85" t="n"/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161" t="n"/>
      <c r="AG57" s="161" t="n"/>
      <c r="AH57" s="161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3" t="n"/>
      <c r="AR57" s="30" t="n"/>
      <c r="AS57" s="30" t="n"/>
      <c r="AT57" s="30" t="n"/>
      <c r="AU57" s="30" t="n"/>
      <c r="AV57" s="30" t="n"/>
      <c r="AW57" s="30" t="n"/>
      <c r="AX57" s="30" t="n"/>
      <c r="AY57" s="30" t="n"/>
      <c r="AZ57" s="30" t="n"/>
      <c r="BA57" s="30" t="n"/>
      <c r="BB57" s="30" t="n"/>
      <c r="BC57" s="30" t="n"/>
      <c r="BD57" s="30" t="n"/>
      <c r="BE57" s="124" t="n"/>
    </row>
    <row r="58" ht="20" customHeight="1">
      <c r="A58" s="7" t="n"/>
      <c r="B58" s="222" t="inlineStr">
        <is>
          <t>HEMODINAMIA CUERPO</t>
        </is>
      </c>
      <c r="C58" s="223" t="n"/>
      <c r="D58" s="223" t="n"/>
      <c r="E58" s="224" t="inlineStr">
        <is>
          <t>Ortiz, Andres</t>
        </is>
      </c>
      <c r="F58" s="85" t="n"/>
      <c r="G58" s="85" t="n"/>
      <c r="H58" s="85" t="n"/>
      <c r="I58" s="85" t="n"/>
      <c r="J58" s="261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  <c r="AA58" s="85" t="n"/>
      <c r="AB58" s="225" t="inlineStr">
        <is>
          <t>HC</t>
        </is>
      </c>
      <c r="AC58" s="225" t="inlineStr">
        <is>
          <t>HC</t>
        </is>
      </c>
      <c r="AD58" s="225" t="inlineStr">
        <is>
          <t>HC</t>
        </is>
      </c>
      <c r="AE58" s="225" t="inlineStr">
        <is>
          <t>HC</t>
        </is>
      </c>
      <c r="AF58" s="225" t="inlineStr">
        <is>
          <t>HC</t>
        </is>
      </c>
      <c r="AG58" s="225" t="inlineStr">
        <is>
          <t>HC</t>
        </is>
      </c>
      <c r="AH58" s="225" t="inlineStr">
        <is>
          <t>HC</t>
        </is>
      </c>
      <c r="AI58" s="225" t="inlineStr">
        <is>
          <t>HC</t>
        </is>
      </c>
      <c r="AJ58" s="85" t="n"/>
      <c r="AK58" s="85" t="n"/>
      <c r="AL58" s="85" t="n"/>
      <c r="AM58" s="85" t="n"/>
      <c r="AN58" s="85" t="n"/>
      <c r="AO58" s="85" t="n"/>
      <c r="AP58" s="85" t="n"/>
      <c r="AQ58" s="3" t="n"/>
      <c r="AR58" s="30" t="n"/>
      <c r="AS58" s="30" t="n"/>
      <c r="AT58" s="30" t="n"/>
      <c r="AU58" s="30" t="n"/>
      <c r="AV58" s="30" t="n"/>
      <c r="AW58" s="30" t="n"/>
      <c r="AX58" s="30" t="n"/>
      <c r="AY58" s="30" t="n"/>
      <c r="AZ58" s="30" t="n"/>
      <c r="BA58" s="30" t="n"/>
      <c r="BB58" s="30" t="n"/>
      <c r="BC58" s="30" t="n"/>
      <c r="BD58" s="30" t="n"/>
      <c r="BE58" s="124" t="n"/>
    </row>
    <row r="59" ht="20" customHeight="1">
      <c r="A59" s="7" t="n"/>
      <c r="B59" s="227" t="inlineStr">
        <is>
          <t>HEMODINAMIA CUERPO Y NEURO</t>
        </is>
      </c>
      <c r="C59" s="228" t="n"/>
      <c r="D59" s="228" t="n"/>
      <c r="E59" s="229" t="inlineStr">
        <is>
          <t xml:space="preserve">Escobar, William </t>
        </is>
      </c>
      <c r="F59" s="226" t="inlineStr">
        <is>
          <t>HN</t>
        </is>
      </c>
      <c r="G59" s="226" t="inlineStr">
        <is>
          <t>HN</t>
        </is>
      </c>
      <c r="H59" s="226" t="inlineStr">
        <is>
          <t>HN</t>
        </is>
      </c>
      <c r="I59" s="226" t="inlineStr">
        <is>
          <t>HN</t>
        </is>
      </c>
      <c r="J59" s="257" t="n"/>
      <c r="K59" s="226" t="inlineStr">
        <is>
          <t>HN</t>
        </is>
      </c>
      <c r="L59" s="85" t="n"/>
      <c r="M59" s="85" t="n"/>
      <c r="N59" s="85" t="n"/>
      <c r="O59" s="85" t="n"/>
      <c r="P59" s="85" t="n"/>
      <c r="Q59" s="85" t="n"/>
      <c r="R59" s="85" t="n"/>
      <c r="S59" s="85" t="n"/>
      <c r="T59" s="225" t="inlineStr">
        <is>
          <t>HC&amp;N</t>
        </is>
      </c>
      <c r="U59" s="225" t="inlineStr">
        <is>
          <t>HC&amp;N</t>
        </is>
      </c>
      <c r="V59" s="225" t="inlineStr">
        <is>
          <t>HC&amp;N</t>
        </is>
      </c>
      <c r="W59" s="225" t="inlineStr">
        <is>
          <t>HC&amp;N</t>
        </is>
      </c>
      <c r="X59" s="225" t="inlineStr">
        <is>
          <t>HC&amp;N</t>
        </is>
      </c>
      <c r="Y59" s="225" t="inlineStr">
        <is>
          <t>HC&amp;N</t>
        </is>
      </c>
      <c r="Z59" s="225" t="inlineStr">
        <is>
          <t>HC&amp;N</t>
        </is>
      </c>
      <c r="AA59" s="225" t="inlineStr">
        <is>
          <t>HC&amp;N</t>
        </is>
      </c>
      <c r="AB59" s="85" t="n"/>
      <c r="AC59" s="85" t="n"/>
      <c r="AD59" s="85" t="n"/>
      <c r="AE59" s="85" t="n"/>
      <c r="AF59" s="161" t="n"/>
      <c r="AG59" s="161" t="n"/>
      <c r="AH59" s="161" t="n"/>
      <c r="AI59" s="85" t="n"/>
      <c r="AJ59" s="226" t="inlineStr">
        <is>
          <t>HN</t>
        </is>
      </c>
      <c r="AK59" s="226" t="inlineStr">
        <is>
          <t>HN</t>
        </is>
      </c>
      <c r="AL59" s="226" t="inlineStr">
        <is>
          <t>HN</t>
        </is>
      </c>
      <c r="AM59" s="226" t="inlineStr">
        <is>
          <t>HN</t>
        </is>
      </c>
      <c r="AN59" s="226" t="inlineStr">
        <is>
          <t>HN</t>
        </is>
      </c>
      <c r="AO59" s="226" t="inlineStr">
        <is>
          <t>HN</t>
        </is>
      </c>
      <c r="AP59" s="226" t="inlineStr">
        <is>
          <t>HN</t>
        </is>
      </c>
      <c r="AQ59" s="3" t="n"/>
      <c r="AR59" s="30" t="n"/>
      <c r="AS59" s="30" t="n"/>
      <c r="AT59" s="30" t="n"/>
      <c r="AU59" s="30" t="n"/>
      <c r="AV59" s="30" t="n"/>
      <c r="AW59" s="30" t="n"/>
      <c r="AX59" s="30" t="n"/>
      <c r="AY59" s="30" t="n"/>
      <c r="AZ59" s="30" t="n"/>
      <c r="BA59" s="30" t="n"/>
      <c r="BB59" s="30" t="n"/>
      <c r="BC59" s="30" t="n"/>
      <c r="BD59" s="30" t="n"/>
      <c r="BE59" s="124" t="n"/>
    </row>
    <row r="60" ht="20" customHeight="1">
      <c r="A60" s="7" t="n"/>
      <c r="B60" s="227" t="inlineStr">
        <is>
          <t>HEMODINAMIA NEURO</t>
        </is>
      </c>
      <c r="C60" s="228" t="n"/>
      <c r="D60" s="228" t="n"/>
      <c r="E60" s="229" t="inlineStr">
        <is>
          <t>Pedroza, Alfredo</t>
        </is>
      </c>
      <c r="F60" s="85" t="n"/>
      <c r="G60" s="85" t="n"/>
      <c r="H60" s="85" t="n"/>
      <c r="I60" s="85" t="n"/>
      <c r="J60" s="259" t="n"/>
      <c r="K60" s="85" t="n"/>
      <c r="L60" s="226" t="inlineStr">
        <is>
          <t>HN</t>
        </is>
      </c>
      <c r="M60" s="226" t="inlineStr">
        <is>
          <t>HN</t>
        </is>
      </c>
      <c r="N60" s="226" t="inlineStr">
        <is>
          <t>HN</t>
        </is>
      </c>
      <c r="O60" s="226" t="inlineStr">
        <is>
          <t>HN</t>
        </is>
      </c>
      <c r="P60" s="226" t="inlineStr">
        <is>
          <t>HN</t>
        </is>
      </c>
      <c r="Q60" s="226" t="inlineStr">
        <is>
          <t>HN</t>
        </is>
      </c>
      <c r="R60" s="226" t="inlineStr">
        <is>
          <t>HN</t>
        </is>
      </c>
      <c r="S60" s="226" t="inlineStr">
        <is>
          <t>HN</t>
        </is>
      </c>
      <c r="T60" s="85" t="n"/>
      <c r="U60" s="85" t="n"/>
      <c r="V60" s="85" t="n"/>
      <c r="W60" s="85" t="n"/>
      <c r="X60" s="85" t="n"/>
      <c r="Y60" s="85" t="n"/>
      <c r="Z60" s="85" t="n"/>
      <c r="AA60" s="85" t="n"/>
      <c r="AB60" s="226" t="inlineStr">
        <is>
          <t>HN</t>
        </is>
      </c>
      <c r="AC60" s="226" t="inlineStr">
        <is>
          <t>HN</t>
        </is>
      </c>
      <c r="AD60" s="226" t="inlineStr">
        <is>
          <t>HN</t>
        </is>
      </c>
      <c r="AE60" s="226" t="inlineStr">
        <is>
          <t>HN</t>
        </is>
      </c>
      <c r="AF60" s="226" t="inlineStr">
        <is>
          <t>HN</t>
        </is>
      </c>
      <c r="AG60" s="226" t="inlineStr">
        <is>
          <t>HN</t>
        </is>
      </c>
      <c r="AH60" s="226" t="inlineStr">
        <is>
          <t>HN</t>
        </is>
      </c>
      <c r="AI60" s="226" t="inlineStr">
        <is>
          <t>HN</t>
        </is>
      </c>
      <c r="AJ60" s="85" t="n"/>
      <c r="AK60" s="85" t="n"/>
      <c r="AL60" s="85" t="n"/>
      <c r="AM60" s="85" t="n"/>
      <c r="AN60" s="85" t="n"/>
      <c r="AO60" s="85" t="n"/>
      <c r="AP60" s="85" t="n"/>
      <c r="AQ60" s="3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  <c r="BB60" s="30" t="n"/>
      <c r="BC60" s="30" t="n"/>
      <c r="BD60" s="30" t="n"/>
      <c r="BE60" s="124" t="n"/>
    </row>
    <row r="61" ht="20" customHeight="1">
      <c r="A61" s="149" t="inlineStr">
        <is>
          <t>I</t>
        </is>
      </c>
      <c r="B61" s="150" t="inlineStr">
        <is>
          <t>GENERAL</t>
        </is>
      </c>
      <c r="C61" s="151" t="n"/>
      <c r="D61" s="3" t="n"/>
      <c r="E61" s="149" t="inlineStr">
        <is>
          <t>Medico 25</t>
        </is>
      </c>
      <c r="F61" s="134" t="n">
        <v>0</v>
      </c>
      <c r="G61" s="134" t="n">
        <v>0</v>
      </c>
      <c r="H61" s="134" t="n">
        <v>0</v>
      </c>
      <c r="I61" s="134" t="n">
        <v>0</v>
      </c>
      <c r="J61" s="262" t="n"/>
      <c r="K61" s="134" t="n">
        <v>0</v>
      </c>
      <c r="L61" s="134" t="n">
        <v>0</v>
      </c>
      <c r="M61" s="134" t="n">
        <v>0</v>
      </c>
      <c r="N61" s="134" t="n">
        <v>0</v>
      </c>
      <c r="O61" s="134" t="n">
        <v>0</v>
      </c>
      <c r="P61" s="134" t="n">
        <v>0</v>
      </c>
      <c r="Q61" s="134" t="n">
        <v>0</v>
      </c>
      <c r="R61" s="12" t="n">
        <v>0</v>
      </c>
      <c r="S61" s="134" t="n">
        <v>0</v>
      </c>
      <c r="T61" s="134" t="n">
        <v>0</v>
      </c>
      <c r="U61" s="134" t="n">
        <v>0</v>
      </c>
      <c r="V61" s="134" t="n">
        <v>0</v>
      </c>
      <c r="W61" s="134" t="n">
        <v>0</v>
      </c>
      <c r="X61" s="134" t="n">
        <v>0</v>
      </c>
      <c r="Y61" s="134" t="n">
        <v>0</v>
      </c>
      <c r="Z61" s="12" t="n">
        <v>0</v>
      </c>
      <c r="AA61" s="134" t="n">
        <v>0</v>
      </c>
      <c r="AB61" s="134" t="n">
        <v>0</v>
      </c>
      <c r="AC61" s="134" t="n">
        <v>0</v>
      </c>
      <c r="AD61" s="134" t="n">
        <v>0</v>
      </c>
      <c r="AE61" s="134" t="n">
        <v>0</v>
      </c>
      <c r="AF61" s="134" t="n">
        <v>0</v>
      </c>
      <c r="AG61" s="134" t="n">
        <v>0</v>
      </c>
      <c r="AH61" s="12" t="n">
        <v>0</v>
      </c>
      <c r="AI61" s="134" t="n">
        <v>0</v>
      </c>
      <c r="AJ61" s="134" t="n">
        <v>0</v>
      </c>
      <c r="AK61" s="134" t="n">
        <v>0</v>
      </c>
      <c r="AL61" s="134" t="n">
        <v>0</v>
      </c>
      <c r="AM61" s="134" t="n">
        <v>0</v>
      </c>
      <c r="AN61" s="134" t="n">
        <v>0</v>
      </c>
      <c r="AO61" s="134" t="n">
        <v>0</v>
      </c>
      <c r="AP61" s="12" t="n">
        <v>0</v>
      </c>
      <c r="AQ61" s="31" t="n">
        <v>0</v>
      </c>
      <c r="AR61" s="30" t="n"/>
      <c r="AS61" s="30" t="n"/>
      <c r="AT61" s="30" t="n"/>
      <c r="AU61" s="30" t="n"/>
      <c r="AV61" s="30" t="n"/>
      <c r="AW61" s="30" t="n"/>
      <c r="AX61" s="30" t="n"/>
      <c r="AY61" s="30" t="n"/>
      <c r="AZ61" s="30" t="n"/>
      <c r="BA61" s="30" t="n"/>
      <c r="BB61" s="30" t="n"/>
      <c r="BC61" s="30" t="n"/>
      <c r="BD61" s="30" t="n"/>
      <c r="BE61" s="124" t="n"/>
    </row>
    <row r="62" ht="8.25" customHeight="1">
      <c r="B62" s="152" t="n"/>
      <c r="C62" s="153" t="n"/>
      <c r="D62" s="154" t="n"/>
      <c r="E62" s="80" t="n"/>
      <c r="F62" s="80" t="n"/>
      <c r="G62" s="80" t="n"/>
      <c r="H62" s="80" t="n"/>
      <c r="I62" s="80" t="n"/>
      <c r="J62" s="80" t="n"/>
      <c r="K62" s="155" t="n"/>
      <c r="L62" s="155" t="n"/>
      <c r="M62" s="155" t="n"/>
      <c r="N62" s="155" t="n"/>
      <c r="O62" s="155" t="n"/>
      <c r="P62" s="156" t="n"/>
      <c r="Q62" s="156" t="n"/>
      <c r="R62" s="156" t="n"/>
      <c r="S62" s="156" t="n"/>
      <c r="T62" s="156" t="n"/>
      <c r="U62" s="156" t="n"/>
      <c r="V62" s="156" t="n"/>
      <c r="W62" s="156" t="n"/>
      <c r="X62" s="157" t="n"/>
      <c r="Y62" s="157" t="n"/>
      <c r="Z62" s="157" t="n"/>
      <c r="AA62" s="157" t="n"/>
      <c r="AB62" s="157" t="n"/>
      <c r="AC62" s="157" t="n"/>
      <c r="AD62" s="157" t="n"/>
      <c r="AE62" s="157" t="n"/>
      <c r="AF62" s="158" t="n"/>
      <c r="AG62" s="158" t="n"/>
      <c r="AH62" s="158" t="n"/>
      <c r="AI62" s="158" t="n"/>
      <c r="AJ62" s="158" t="n"/>
      <c r="AK62" s="158" t="n"/>
      <c r="AL62" s="158" t="n"/>
      <c r="AM62" s="158" t="n"/>
      <c r="AN62" s="159" t="n"/>
      <c r="AO62" s="159" t="n"/>
      <c r="AP62" s="159" t="n"/>
    </row>
    <row r="63" ht="15" customHeight="1">
      <c r="A63" s="3" t="n"/>
      <c r="B63" s="33" t="n"/>
      <c r="C63" s="32" t="n"/>
      <c r="D63" s="130" t="inlineStr">
        <is>
          <t>Disp</t>
        </is>
      </c>
      <c r="E63" s="54" t="inlineStr">
        <is>
          <t>CONTINGENCIA 1</t>
        </is>
      </c>
      <c r="F63" s="392" t="inlineStr">
        <is>
          <t>Romo Sotelo, Diego Fernando</t>
        </is>
      </c>
      <c r="G63" s="382" t="n"/>
      <c r="H63" s="382" t="n"/>
      <c r="I63" s="382" t="n"/>
      <c r="J63" s="382" t="n"/>
      <c r="K63" s="383" t="n"/>
      <c r="L63" s="393" t="inlineStr">
        <is>
          <t>Moreno, Carlos Hugo</t>
        </is>
      </c>
      <c r="M63" s="382" t="n"/>
      <c r="N63" s="382" t="n"/>
      <c r="O63" s="382" t="n"/>
      <c r="P63" s="382" t="n"/>
      <c r="Q63" s="382" t="n"/>
      <c r="R63" s="382" t="n"/>
      <c r="S63" s="383" t="n"/>
      <c r="T63" s="308" t="inlineStr">
        <is>
          <t>Ramirez Mejía, Nestor Julián</t>
        </is>
      </c>
      <c r="U63" s="382" t="n"/>
      <c r="V63" s="382" t="n"/>
      <c r="W63" s="382" t="n"/>
      <c r="X63" s="382" t="n"/>
      <c r="Y63" s="382" t="n"/>
      <c r="Z63" s="382" t="n"/>
      <c r="AA63" s="383" t="n"/>
      <c r="AB63" s="394" t="inlineStr">
        <is>
          <t>Muñoz Burbano, Sandra Patricia</t>
        </is>
      </c>
      <c r="AC63" s="382" t="n"/>
      <c r="AD63" s="382" t="n"/>
      <c r="AE63" s="382" t="n"/>
      <c r="AF63" s="382" t="n"/>
      <c r="AG63" s="382" t="n"/>
      <c r="AH63" s="382" t="n"/>
      <c r="AI63" s="383" t="n"/>
      <c r="AJ63" s="395" t="inlineStr">
        <is>
          <t>Herrera Jimenez, Andres Felipe</t>
        </is>
      </c>
      <c r="AK63" s="382" t="n"/>
      <c r="AL63" s="382" t="n"/>
      <c r="AM63" s="382" t="n"/>
      <c r="AN63" s="382" t="n"/>
      <c r="AO63" s="382" t="n"/>
      <c r="AP63" s="383" t="n"/>
      <c r="AQ63" s="147" t="n">
        <v>1002</v>
      </c>
      <c r="AR63" s="132" t="n"/>
    </row>
    <row r="64" ht="15" customHeight="1">
      <c r="A64" s="3" t="n"/>
      <c r="B64" s="33" t="n"/>
      <c r="C64" s="32" t="n"/>
      <c r="D64" s="130" t="inlineStr">
        <is>
          <t>Disp</t>
        </is>
      </c>
      <c r="E64" s="54" t="inlineStr">
        <is>
          <t>CONTINGENCIA 2</t>
        </is>
      </c>
      <c r="F64" s="393" t="inlineStr">
        <is>
          <t>Vallejo Diaz, Jose Fernando</t>
        </is>
      </c>
      <c r="G64" s="382" t="n"/>
      <c r="H64" s="382" t="n"/>
      <c r="I64" s="382" t="n"/>
      <c r="J64" s="382" t="n"/>
      <c r="K64" s="383" t="n"/>
      <c r="L64" s="308" t="inlineStr">
        <is>
          <t>Muñoz Insignares, Alejandro</t>
        </is>
      </c>
      <c r="M64" s="382" t="n"/>
      <c r="N64" s="382" t="n"/>
      <c r="O64" s="382" t="n"/>
      <c r="P64" s="382" t="n"/>
      <c r="Q64" s="382" t="n"/>
      <c r="R64" s="382" t="n"/>
      <c r="S64" s="383" t="n"/>
      <c r="T64" s="394" t="inlineStr">
        <is>
          <t>Gallego Díaz, Estefanía</t>
        </is>
      </c>
      <c r="U64" s="382" t="n"/>
      <c r="V64" s="382" t="n"/>
      <c r="W64" s="382" t="n"/>
      <c r="X64" s="382" t="n"/>
      <c r="Y64" s="382" t="n"/>
      <c r="Z64" s="382" t="n"/>
      <c r="AA64" s="383" t="n"/>
      <c r="AB64" s="309" t="inlineStr">
        <is>
          <t>Torres Muñoz, Angela Patricia</t>
        </is>
      </c>
      <c r="AC64" s="382" t="n"/>
      <c r="AD64" s="382" t="n"/>
      <c r="AE64" s="382" t="n"/>
      <c r="AF64" s="382" t="n"/>
      <c r="AG64" s="382" t="n"/>
      <c r="AH64" s="382" t="n"/>
      <c r="AI64" s="383" t="n"/>
      <c r="AJ64" s="392" t="inlineStr">
        <is>
          <t>Delgado Fernandez, Edgar Alejandro</t>
        </is>
      </c>
      <c r="AK64" s="382" t="n"/>
      <c r="AL64" s="382" t="n"/>
      <c r="AM64" s="382" t="n"/>
      <c r="AN64" s="382" t="n"/>
      <c r="AO64" s="382" t="n"/>
      <c r="AP64" s="383" t="n"/>
      <c r="AR64" s="131" t="n"/>
    </row>
    <row r="65" hidden="1" ht="15.75" customHeight="1">
      <c r="A65" s="3" t="n"/>
      <c r="B65" s="33" t="n"/>
      <c r="C65" s="32" t="n"/>
      <c r="D65" s="130" t="inlineStr">
        <is>
          <t>Disp</t>
        </is>
      </c>
      <c r="E65" s="54" t="inlineStr">
        <is>
          <t>CONTINGENCIA 1</t>
        </is>
      </c>
      <c r="F65" s="54" t="n"/>
      <c r="G65" s="54" t="n"/>
      <c r="H65" s="54" t="n"/>
      <c r="I65" s="54" t="n"/>
      <c r="J65" s="54" t="n"/>
      <c r="K65" s="245" t="inlineStr">
        <is>
          <t>MAMA</t>
        </is>
      </c>
      <c r="L65" s="393" t="inlineStr">
        <is>
          <t>TORAX</t>
        </is>
      </c>
      <c r="M65" s="382" t="n"/>
      <c r="N65" s="382" t="n"/>
      <c r="O65" s="382" t="n"/>
      <c r="P65" s="382" t="n"/>
      <c r="Q65" s="382" t="n"/>
      <c r="R65" s="382" t="n"/>
      <c r="S65" s="383" t="n"/>
      <c r="T65" s="308" t="inlineStr">
        <is>
          <t>NEURO</t>
        </is>
      </c>
      <c r="U65" s="382" t="n"/>
      <c r="V65" s="382" t="n"/>
      <c r="W65" s="382" t="n"/>
      <c r="X65" s="382" t="n"/>
      <c r="Y65" s="382" t="n"/>
      <c r="Z65" s="382" t="n"/>
      <c r="AA65" s="383" t="n"/>
      <c r="AB65" s="394" t="inlineStr">
        <is>
          <t>MSK</t>
        </is>
      </c>
      <c r="AC65" s="382" t="n"/>
      <c r="AD65" s="382" t="n"/>
      <c r="AE65" s="382" t="n"/>
      <c r="AF65" s="382" t="n"/>
      <c r="AG65" s="382" t="n"/>
      <c r="AH65" s="382" t="n"/>
      <c r="AI65" s="383" t="n"/>
      <c r="AJ65" s="395" t="inlineStr">
        <is>
          <t>ABD</t>
        </is>
      </c>
      <c r="AK65" s="382" t="n"/>
      <c r="AL65" s="382" t="n"/>
      <c r="AM65" s="382" t="n"/>
      <c r="AN65" s="382" t="n"/>
      <c r="AO65" s="382" t="n"/>
      <c r="AP65" s="383" t="n"/>
    </row>
    <row r="66" hidden="1" ht="15.75" customHeight="1">
      <c r="A66" s="3" t="n"/>
      <c r="B66" s="33" t="n"/>
      <c r="C66" s="32" t="n"/>
      <c r="D66" s="130" t="inlineStr">
        <is>
          <t>Disp</t>
        </is>
      </c>
      <c r="E66" s="54" t="inlineStr">
        <is>
          <t>CONTINGENCIA 2</t>
        </is>
      </c>
      <c r="F66" s="54" t="n"/>
      <c r="G66" s="54" t="n"/>
      <c r="H66" s="54" t="n"/>
      <c r="I66" s="54" t="n"/>
      <c r="J66" s="54" t="n"/>
      <c r="K66" s="244" t="inlineStr">
        <is>
          <t>TORAX</t>
        </is>
      </c>
      <c r="L66" s="308" t="inlineStr">
        <is>
          <t>NEURO</t>
        </is>
      </c>
      <c r="M66" s="382" t="n"/>
      <c r="N66" s="382" t="n"/>
      <c r="O66" s="382" t="n"/>
      <c r="P66" s="382" t="n"/>
      <c r="Q66" s="382" t="n"/>
      <c r="R66" s="382" t="n"/>
      <c r="S66" s="383" t="n"/>
      <c r="T66" s="394" t="inlineStr">
        <is>
          <t>MSK</t>
        </is>
      </c>
      <c r="U66" s="382" t="n"/>
      <c r="V66" s="382" t="n"/>
      <c r="W66" s="382" t="n"/>
      <c r="X66" s="382" t="n"/>
      <c r="Y66" s="382" t="n"/>
      <c r="Z66" s="382" t="n"/>
      <c r="AA66" s="383" t="n"/>
      <c r="AB66" s="309" t="inlineStr">
        <is>
          <t>ABD</t>
        </is>
      </c>
      <c r="AC66" s="382" t="n"/>
      <c r="AD66" s="382" t="n"/>
      <c r="AE66" s="382" t="n"/>
      <c r="AF66" s="382" t="n"/>
      <c r="AG66" s="382" t="n"/>
      <c r="AH66" s="382" t="n"/>
      <c r="AI66" s="383" t="n"/>
      <c r="AJ66" s="392" t="inlineStr">
        <is>
          <t>MAMA</t>
        </is>
      </c>
      <c r="AK66" s="382" t="n"/>
      <c r="AL66" s="382" t="n"/>
      <c r="AM66" s="382" t="n"/>
      <c r="AN66" s="382" t="n"/>
      <c r="AO66" s="382" t="n"/>
      <c r="AP66" s="383" t="n"/>
    </row>
    <row r="67">
      <c r="B67" s="152" t="n"/>
      <c r="C67" s="153" t="n"/>
      <c r="D67" s="154" t="n"/>
      <c r="E67" s="80" t="n"/>
      <c r="F67" s="80" t="n"/>
      <c r="G67" s="80" t="n"/>
      <c r="H67" s="80" t="n"/>
      <c r="I67" s="80" t="n"/>
      <c r="J67" s="80" t="n"/>
      <c r="K67" s="155" t="n"/>
      <c r="L67" s="155" t="n"/>
      <c r="M67" s="155" t="n"/>
      <c r="N67" s="155" t="n"/>
      <c r="O67" s="155" t="n"/>
      <c r="P67" s="156" t="n"/>
      <c r="Q67" s="156" t="n"/>
      <c r="R67" s="156" t="n"/>
      <c r="S67" s="155" t="n"/>
      <c r="T67" s="155" t="n"/>
      <c r="U67" s="155" t="n"/>
      <c r="V67" s="155" t="n"/>
      <c r="W67" s="155" t="n"/>
      <c r="X67" s="157" t="n"/>
      <c r="Y67" s="157" t="n"/>
      <c r="Z67" s="157" t="n"/>
      <c r="AI67" s="158" t="n"/>
      <c r="AJ67" s="158" t="n"/>
      <c r="AK67" s="156" t="n"/>
      <c r="AL67" s="156" t="n"/>
      <c r="AM67" s="156" t="n"/>
      <c r="AN67" s="158" t="n"/>
      <c r="AO67" s="159" t="n"/>
      <c r="AP67" s="159" t="n"/>
    </row>
    <row r="68">
      <c r="B68" s="152" t="n"/>
      <c r="C68" s="153" t="n"/>
      <c r="D68" s="154" t="n"/>
      <c r="E68" s="80" t="n"/>
      <c r="F68" s="80" t="n"/>
      <c r="G68" s="80" t="n"/>
      <c r="H68" s="80" t="n"/>
      <c r="I68" s="80" t="n"/>
      <c r="J68" s="80" t="n"/>
      <c r="K68" s="158" t="n"/>
      <c r="L68" s="158" t="n"/>
      <c r="M68" s="158" t="n"/>
      <c r="N68" s="158" t="n"/>
      <c r="O68" s="158" t="n"/>
      <c r="P68" s="158" t="n"/>
      <c r="Q68" s="158" t="n"/>
      <c r="R68" s="158" t="n"/>
      <c r="S68" s="158" t="n"/>
      <c r="T68" s="158" t="n"/>
      <c r="U68" s="158" t="n"/>
      <c r="V68" s="158" t="n"/>
      <c r="W68" s="158" t="n"/>
      <c r="X68" s="158" t="n"/>
      <c r="Y68" s="158" t="n"/>
      <c r="Z68" s="158" t="n"/>
      <c r="AA68" s="158" t="n"/>
      <c r="AB68" s="158" t="n"/>
      <c r="AC68" s="158" t="n"/>
      <c r="AD68" s="158" t="n"/>
      <c r="AE68" s="158" t="n"/>
      <c r="AF68" s="158" t="n"/>
      <c r="AG68" s="158" t="n"/>
      <c r="AH68" s="158" t="n"/>
      <c r="AI68" s="158" t="n"/>
      <c r="AJ68" s="158" t="n"/>
      <c r="AK68" s="158" t="n"/>
      <c r="AL68" s="158" t="n"/>
      <c r="AM68" s="158" t="n"/>
      <c r="AN68" s="158" t="n"/>
      <c r="AO68" s="159" t="n"/>
      <c r="AP68" s="159" t="n"/>
    </row>
    <row r="69">
      <c r="E69" s="25" t="inlineStr">
        <is>
          <t>E1</t>
        </is>
      </c>
      <c r="K69" s="24" t="n">
        <v>1</v>
      </c>
      <c r="L69" s="24" t="n">
        <v>1</v>
      </c>
      <c r="M69" s="24" t="n">
        <v>1</v>
      </c>
      <c r="N69" s="24" t="n">
        <v>1</v>
      </c>
      <c r="O69" s="24" t="n">
        <v>1</v>
      </c>
      <c r="P69" s="24" t="n">
        <v>1</v>
      </c>
      <c r="Q69" s="23" t="n">
        <v>0</v>
      </c>
      <c r="R69" s="133" t="n">
        <v>36</v>
      </c>
      <c r="S69" s="23" t="n">
        <v>0</v>
      </c>
      <c r="T69" s="24" t="n">
        <v>1</v>
      </c>
      <c r="U69" s="24" t="n">
        <v>1</v>
      </c>
      <c r="V69" s="24" t="n">
        <v>1</v>
      </c>
      <c r="W69" s="24" t="n">
        <v>1</v>
      </c>
      <c r="X69" s="24" t="n">
        <v>1</v>
      </c>
      <c r="Y69" s="23" t="n">
        <v>0</v>
      </c>
      <c r="Z69" s="133" t="n">
        <v>30</v>
      </c>
      <c r="AA69" s="24" t="n">
        <v>1</v>
      </c>
      <c r="AB69" s="24" t="n">
        <v>1</v>
      </c>
      <c r="AC69" s="24" t="n">
        <v>1</v>
      </c>
      <c r="AD69" s="24" t="n">
        <v>1</v>
      </c>
      <c r="AE69" s="24" t="n">
        <v>1</v>
      </c>
      <c r="AF69" s="24" t="n">
        <v>1</v>
      </c>
      <c r="AG69" s="23" t="n">
        <v>0</v>
      </c>
      <c r="AH69" s="133" t="n">
        <v>36</v>
      </c>
      <c r="AI69" s="24" t="n">
        <v>1</v>
      </c>
      <c r="AJ69" s="24" t="n">
        <v>1</v>
      </c>
      <c r="AK69" s="24" t="n">
        <v>1</v>
      </c>
      <c r="AL69" s="24" t="n">
        <v>1</v>
      </c>
      <c r="AM69" s="24" t="n">
        <v>1</v>
      </c>
      <c r="AN69" s="24" t="n">
        <v>1</v>
      </c>
      <c r="AO69" s="23" t="n">
        <v>0</v>
      </c>
      <c r="AP69" s="133" t="n">
        <v>36</v>
      </c>
      <c r="AR69" s="22" t="n">
        <v>138</v>
      </c>
    </row>
    <row r="70">
      <c r="E70" s="388" t="n"/>
      <c r="K70" s="24" t="n">
        <v>1</v>
      </c>
      <c r="L70" s="24" t="n">
        <v>1</v>
      </c>
      <c r="M70" s="24" t="n">
        <v>1</v>
      </c>
      <c r="N70" s="24" t="n">
        <v>1</v>
      </c>
      <c r="O70" s="24" t="n">
        <v>1</v>
      </c>
      <c r="P70" s="23" t="n">
        <v>0</v>
      </c>
      <c r="Q70" s="23" t="n">
        <v>0</v>
      </c>
      <c r="R70" s="133" t="n">
        <v>30</v>
      </c>
      <c r="S70" s="23" t="n">
        <v>0</v>
      </c>
      <c r="T70" s="24" t="n">
        <v>1</v>
      </c>
      <c r="U70" s="24" t="n">
        <v>1</v>
      </c>
      <c r="V70" s="24" t="n">
        <v>1</v>
      </c>
      <c r="W70" s="24" t="n">
        <v>1</v>
      </c>
      <c r="X70" s="23" t="n">
        <v>0</v>
      </c>
      <c r="Y70" s="23" t="n">
        <v>0</v>
      </c>
      <c r="Z70" s="133" t="n">
        <v>24</v>
      </c>
      <c r="AA70" s="24" t="n">
        <v>1</v>
      </c>
      <c r="AB70" s="24" t="n">
        <v>1</v>
      </c>
      <c r="AC70" s="24" t="n">
        <v>1</v>
      </c>
      <c r="AD70" s="24" t="n">
        <v>1</v>
      </c>
      <c r="AE70" s="24" t="n">
        <v>1</v>
      </c>
      <c r="AF70" s="23" t="n">
        <v>0</v>
      </c>
      <c r="AG70" s="23" t="n">
        <v>0</v>
      </c>
      <c r="AH70" s="133" t="n">
        <v>30</v>
      </c>
      <c r="AI70" s="24" t="n">
        <v>1</v>
      </c>
      <c r="AJ70" s="24" t="n">
        <v>1</v>
      </c>
      <c r="AK70" s="24" t="n">
        <v>1</v>
      </c>
      <c r="AL70" s="24" t="n">
        <v>1</v>
      </c>
      <c r="AM70" s="24" t="n">
        <v>1</v>
      </c>
      <c r="AN70" s="23" t="n">
        <v>0</v>
      </c>
      <c r="AO70" s="23" t="n">
        <v>0</v>
      </c>
      <c r="AP70" s="133" t="n">
        <v>30</v>
      </c>
      <c r="AR70" s="22" t="n">
        <v>114</v>
      </c>
    </row>
    <row r="71">
      <c r="A71" s="1" t="n"/>
      <c r="E71" s="387" t="inlineStr">
        <is>
          <t>E2</t>
        </is>
      </c>
      <c r="K71" s="24" t="n">
        <v>1</v>
      </c>
      <c r="L71" s="24" t="n">
        <v>1</v>
      </c>
      <c r="M71" s="24" t="n">
        <v>1</v>
      </c>
      <c r="N71" s="24" t="n">
        <v>1</v>
      </c>
      <c r="O71" s="24" t="n">
        <v>1</v>
      </c>
      <c r="P71" s="24" t="n">
        <v>1</v>
      </c>
      <c r="Q71" s="23" t="n">
        <v>0</v>
      </c>
      <c r="R71" s="133" t="n">
        <v>36</v>
      </c>
      <c r="S71" s="23" t="n">
        <v>0</v>
      </c>
      <c r="T71" s="24" t="n">
        <v>1</v>
      </c>
      <c r="U71" s="24" t="n">
        <v>1</v>
      </c>
      <c r="V71" s="24" t="n">
        <v>1</v>
      </c>
      <c r="W71" s="24" t="n">
        <v>1</v>
      </c>
      <c r="X71" s="24" t="n">
        <v>1</v>
      </c>
      <c r="Y71" s="23" t="n">
        <v>0</v>
      </c>
      <c r="Z71" s="133" t="n">
        <v>30</v>
      </c>
      <c r="AA71" s="24" t="n">
        <v>1</v>
      </c>
      <c r="AB71" s="24" t="n">
        <v>1</v>
      </c>
      <c r="AC71" s="24" t="n">
        <v>1</v>
      </c>
      <c r="AD71" s="24" t="n">
        <v>1</v>
      </c>
      <c r="AE71" s="24" t="n">
        <v>1</v>
      </c>
      <c r="AF71" s="24" t="n">
        <v>1</v>
      </c>
      <c r="AG71" s="23" t="n">
        <v>0</v>
      </c>
      <c r="AH71" s="133" t="n">
        <v>36</v>
      </c>
      <c r="AI71" s="24" t="n">
        <v>1</v>
      </c>
      <c r="AJ71" s="24" t="n">
        <v>1</v>
      </c>
      <c r="AK71" s="24" t="n">
        <v>1</v>
      </c>
      <c r="AL71" s="24" t="n">
        <v>1</v>
      </c>
      <c r="AM71" s="24" t="n">
        <v>1</v>
      </c>
      <c r="AN71" s="24" t="n">
        <v>1</v>
      </c>
      <c r="AO71" s="23" t="n">
        <v>0</v>
      </c>
      <c r="AP71" s="133" t="n">
        <v>36</v>
      </c>
      <c r="AR71" s="22" t="n">
        <v>138</v>
      </c>
    </row>
    <row r="72">
      <c r="E72" s="388" t="n"/>
      <c r="K72" s="24" t="n">
        <v>1</v>
      </c>
      <c r="L72" s="24" t="n">
        <v>1</v>
      </c>
      <c r="M72" s="24" t="n">
        <v>1</v>
      </c>
      <c r="N72" s="24" t="n">
        <v>1</v>
      </c>
      <c r="O72" s="24" t="n">
        <v>1</v>
      </c>
      <c r="P72" s="23" t="n">
        <v>0</v>
      </c>
      <c r="Q72" s="23" t="n">
        <v>0</v>
      </c>
      <c r="R72" s="133" t="n">
        <v>30</v>
      </c>
      <c r="S72" s="23" t="n">
        <v>0</v>
      </c>
      <c r="T72" s="24" t="n">
        <v>1</v>
      </c>
      <c r="U72" s="24" t="n">
        <v>1</v>
      </c>
      <c r="V72" s="24" t="n">
        <v>1</v>
      </c>
      <c r="W72" s="24" t="n">
        <v>1</v>
      </c>
      <c r="X72" s="23" t="n">
        <v>0</v>
      </c>
      <c r="Y72" s="23" t="n">
        <v>0</v>
      </c>
      <c r="Z72" s="133" t="n">
        <v>24</v>
      </c>
      <c r="AA72" s="24" t="n">
        <v>1</v>
      </c>
      <c r="AB72" s="24" t="n">
        <v>1</v>
      </c>
      <c r="AC72" s="24" t="n">
        <v>1</v>
      </c>
      <c r="AD72" s="24" t="n">
        <v>1</v>
      </c>
      <c r="AE72" s="24" t="n">
        <v>1</v>
      </c>
      <c r="AF72" s="23" t="n">
        <v>0</v>
      </c>
      <c r="AG72" s="23" t="n">
        <v>0</v>
      </c>
      <c r="AH72" s="133" t="n">
        <v>30</v>
      </c>
      <c r="AI72" s="24" t="n">
        <v>1</v>
      </c>
      <c r="AJ72" s="24" t="n">
        <v>1</v>
      </c>
      <c r="AK72" s="24" t="n">
        <v>1</v>
      </c>
      <c r="AL72" s="24" t="n">
        <v>1</v>
      </c>
      <c r="AM72" s="24" t="n">
        <v>1</v>
      </c>
      <c r="AN72" s="23" t="n">
        <v>0</v>
      </c>
      <c r="AO72" s="23" t="n">
        <v>0</v>
      </c>
      <c r="AP72" s="133" t="n">
        <v>30</v>
      </c>
      <c r="AR72" s="22" t="n">
        <v>114</v>
      </c>
    </row>
    <row r="73">
      <c r="E73" s="389" t="inlineStr">
        <is>
          <t>E3</t>
        </is>
      </c>
      <c r="K73" s="24" t="n">
        <v>1</v>
      </c>
      <c r="L73" s="24" t="n">
        <v>1</v>
      </c>
      <c r="M73" s="24" t="n">
        <v>1</v>
      </c>
      <c r="N73" s="24" t="n">
        <v>1</v>
      </c>
      <c r="O73" s="24" t="n">
        <v>1</v>
      </c>
      <c r="P73" s="24" t="n">
        <v>1</v>
      </c>
      <c r="Q73" s="23" t="n">
        <v>0</v>
      </c>
      <c r="R73" s="133" t="n">
        <v>36</v>
      </c>
      <c r="S73" s="23" t="n">
        <v>0</v>
      </c>
      <c r="T73" s="24" t="n">
        <v>1</v>
      </c>
      <c r="U73" s="24" t="n">
        <v>1</v>
      </c>
      <c r="V73" s="24" t="n">
        <v>1</v>
      </c>
      <c r="W73" s="24" t="n">
        <v>1</v>
      </c>
      <c r="X73" s="24" t="n">
        <v>1</v>
      </c>
      <c r="Y73" s="23" t="n">
        <v>0</v>
      </c>
      <c r="Z73" s="133" t="n">
        <v>30</v>
      </c>
      <c r="AA73" s="24" t="n">
        <v>1</v>
      </c>
      <c r="AB73" s="24" t="n">
        <v>1</v>
      </c>
      <c r="AC73" s="24" t="n">
        <v>1</v>
      </c>
      <c r="AD73" s="24" t="n">
        <v>1</v>
      </c>
      <c r="AE73" s="24" t="n">
        <v>1</v>
      </c>
      <c r="AF73" s="24" t="n">
        <v>1</v>
      </c>
      <c r="AG73" s="23" t="n">
        <v>0</v>
      </c>
      <c r="AH73" s="133" t="n">
        <v>36</v>
      </c>
      <c r="AI73" s="24" t="n">
        <v>1</v>
      </c>
      <c r="AJ73" s="24" t="n">
        <v>1</v>
      </c>
      <c r="AK73" s="24" t="n">
        <v>1</v>
      </c>
      <c r="AL73" s="24" t="n">
        <v>1</v>
      </c>
      <c r="AM73" s="24" t="n">
        <v>1</v>
      </c>
      <c r="AN73" s="24" t="n">
        <v>1</v>
      </c>
      <c r="AO73" s="23" t="n">
        <v>0</v>
      </c>
      <c r="AP73" s="133" t="n">
        <v>36</v>
      </c>
      <c r="AR73" s="22" t="n">
        <v>138</v>
      </c>
    </row>
    <row r="74">
      <c r="E74" s="388" t="n"/>
      <c r="K74" s="24" t="n">
        <v>1</v>
      </c>
      <c r="L74" s="24" t="n">
        <v>1</v>
      </c>
      <c r="M74" s="24" t="n">
        <v>1</v>
      </c>
      <c r="N74" s="24" t="n">
        <v>1</v>
      </c>
      <c r="O74" s="24" t="n">
        <v>1</v>
      </c>
      <c r="P74" s="23" t="n">
        <v>0</v>
      </c>
      <c r="Q74" s="23" t="n">
        <v>0</v>
      </c>
      <c r="R74" s="133" t="n">
        <v>30</v>
      </c>
      <c r="S74" s="23" t="n">
        <v>0</v>
      </c>
      <c r="T74" s="24" t="n">
        <v>1</v>
      </c>
      <c r="U74" s="24" t="n">
        <v>1</v>
      </c>
      <c r="V74" s="24" t="n">
        <v>1</v>
      </c>
      <c r="W74" s="24" t="n">
        <v>1</v>
      </c>
      <c r="X74" s="23" t="n">
        <v>0</v>
      </c>
      <c r="Y74" s="23" t="n">
        <v>0</v>
      </c>
      <c r="Z74" s="133" t="n">
        <v>24</v>
      </c>
      <c r="AA74" s="24" t="n">
        <v>1</v>
      </c>
      <c r="AB74" s="24" t="n">
        <v>1</v>
      </c>
      <c r="AC74" s="24" t="n">
        <v>1</v>
      </c>
      <c r="AD74" s="24" t="n">
        <v>1</v>
      </c>
      <c r="AE74" s="24" t="n">
        <v>1</v>
      </c>
      <c r="AF74" s="23" t="n">
        <v>0</v>
      </c>
      <c r="AG74" s="23" t="n">
        <v>0</v>
      </c>
      <c r="AH74" s="133" t="n">
        <v>30</v>
      </c>
      <c r="AI74" s="24" t="n">
        <v>1</v>
      </c>
      <c r="AJ74" s="24" t="n">
        <v>1</v>
      </c>
      <c r="AK74" s="24" t="n">
        <v>1</v>
      </c>
      <c r="AL74" s="24" t="n">
        <v>1</v>
      </c>
      <c r="AM74" s="24" t="n">
        <v>1</v>
      </c>
      <c r="AN74" s="23" t="n">
        <v>0</v>
      </c>
      <c r="AO74" s="23" t="n">
        <v>0</v>
      </c>
      <c r="AP74" s="133" t="n">
        <v>30</v>
      </c>
      <c r="AR74" s="22" t="n">
        <v>114</v>
      </c>
    </row>
    <row r="75">
      <c r="E75" s="390" t="inlineStr">
        <is>
          <t>E4</t>
        </is>
      </c>
      <c r="K75" s="24" t="n">
        <v>1</v>
      </c>
      <c r="L75" s="24" t="n">
        <v>1</v>
      </c>
      <c r="M75" s="24" t="n">
        <v>1</v>
      </c>
      <c r="N75" s="24" t="n">
        <v>1</v>
      </c>
      <c r="O75" s="24" t="n">
        <v>1</v>
      </c>
      <c r="P75" s="24" t="n">
        <v>1</v>
      </c>
      <c r="Q75" s="23" t="n">
        <v>0</v>
      </c>
      <c r="R75" s="133" t="n">
        <v>36</v>
      </c>
      <c r="S75" s="23" t="n">
        <v>0</v>
      </c>
      <c r="T75" s="24" t="n">
        <v>1</v>
      </c>
      <c r="U75" s="24" t="n">
        <v>1</v>
      </c>
      <c r="V75" s="24" t="n">
        <v>1</v>
      </c>
      <c r="W75" s="24" t="n">
        <v>1</v>
      </c>
      <c r="X75" s="24" t="n">
        <v>1</v>
      </c>
      <c r="Y75" s="23" t="n">
        <v>0</v>
      </c>
      <c r="Z75" s="133" t="n">
        <v>30</v>
      </c>
      <c r="AA75" s="24" t="n">
        <v>1</v>
      </c>
      <c r="AB75" s="24" t="n">
        <v>1</v>
      </c>
      <c r="AC75" s="24" t="n">
        <v>1</v>
      </c>
      <c r="AD75" s="24" t="n">
        <v>1</v>
      </c>
      <c r="AE75" s="24" t="n">
        <v>1</v>
      </c>
      <c r="AF75" s="24" t="n">
        <v>1</v>
      </c>
      <c r="AG75" s="23" t="n">
        <v>0</v>
      </c>
      <c r="AH75" s="133" t="n">
        <v>36</v>
      </c>
      <c r="AI75" s="24" t="n">
        <v>1</v>
      </c>
      <c r="AJ75" s="24" t="n">
        <v>1</v>
      </c>
      <c r="AK75" s="24" t="n">
        <v>1</v>
      </c>
      <c r="AL75" s="24" t="n">
        <v>1</v>
      </c>
      <c r="AM75" s="24" t="n">
        <v>1</v>
      </c>
      <c r="AN75" s="24" t="n">
        <v>1</v>
      </c>
      <c r="AO75" s="23" t="n">
        <v>0</v>
      </c>
      <c r="AP75" s="133" t="n">
        <v>36</v>
      </c>
      <c r="AR75" s="22" t="n">
        <v>138</v>
      </c>
    </row>
    <row r="76">
      <c r="E76" s="388" t="n"/>
      <c r="K76" s="24" t="n">
        <v>1</v>
      </c>
      <c r="L76" s="24" t="n">
        <v>1</v>
      </c>
      <c r="M76" s="24" t="n">
        <v>1</v>
      </c>
      <c r="N76" s="24" t="n">
        <v>0</v>
      </c>
      <c r="O76" s="24" t="n">
        <v>1</v>
      </c>
      <c r="P76" s="23" t="n">
        <v>0</v>
      </c>
      <c r="Q76" s="23" t="n">
        <v>0</v>
      </c>
      <c r="R76" s="133" t="n">
        <v>24</v>
      </c>
      <c r="S76" s="23" t="n">
        <v>0</v>
      </c>
      <c r="T76" s="24" t="n">
        <v>1</v>
      </c>
      <c r="U76" s="24" t="n">
        <v>1</v>
      </c>
      <c r="V76" s="24" t="n">
        <v>1</v>
      </c>
      <c r="W76" s="24" t="n">
        <v>1</v>
      </c>
      <c r="X76" s="23" t="n">
        <v>0</v>
      </c>
      <c r="Y76" s="23" t="n">
        <v>0</v>
      </c>
      <c r="Z76" s="133" t="n">
        <v>24</v>
      </c>
      <c r="AA76" s="24" t="n">
        <v>1</v>
      </c>
      <c r="AB76" s="24" t="n">
        <v>1</v>
      </c>
      <c r="AC76" s="24" t="n">
        <v>1</v>
      </c>
      <c r="AD76" s="24" t="n">
        <v>1</v>
      </c>
      <c r="AE76" s="24" t="n">
        <v>1</v>
      </c>
      <c r="AF76" s="23" t="n">
        <v>0</v>
      </c>
      <c r="AG76" s="23" t="n">
        <v>0</v>
      </c>
      <c r="AH76" s="133" t="n">
        <v>30</v>
      </c>
      <c r="AI76" s="24" t="n">
        <v>1</v>
      </c>
      <c r="AJ76" s="24" t="n">
        <v>1</v>
      </c>
      <c r="AK76" s="24" t="n">
        <v>1</v>
      </c>
      <c r="AL76" s="24" t="n">
        <v>1</v>
      </c>
      <c r="AM76" s="24" t="n">
        <v>1</v>
      </c>
      <c r="AN76" s="23" t="n">
        <v>0</v>
      </c>
      <c r="AO76" s="23" t="n">
        <v>0</v>
      </c>
      <c r="AP76" s="133" t="n">
        <v>30</v>
      </c>
      <c r="AR76" s="22" t="n">
        <v>108</v>
      </c>
    </row>
    <row r="77">
      <c r="E77" s="391" t="inlineStr">
        <is>
          <t>E5</t>
        </is>
      </c>
      <c r="K77" s="24" t="n">
        <v>1</v>
      </c>
      <c r="L77" s="24" t="n">
        <v>1</v>
      </c>
      <c r="M77" s="24" t="n">
        <v>1</v>
      </c>
      <c r="N77" s="24" t="n">
        <v>1</v>
      </c>
      <c r="O77" s="24" t="n">
        <v>1</v>
      </c>
      <c r="P77" s="24" t="n">
        <v>1</v>
      </c>
      <c r="Q77" s="23" t="n">
        <v>0</v>
      </c>
      <c r="R77" s="133" t="n">
        <v>36</v>
      </c>
      <c r="S77" s="23" t="n">
        <v>0</v>
      </c>
      <c r="T77" s="24" t="n">
        <v>1</v>
      </c>
      <c r="U77" s="24" t="n">
        <v>1</v>
      </c>
      <c r="V77" s="24" t="n">
        <v>1</v>
      </c>
      <c r="W77" s="24" t="n">
        <v>1</v>
      </c>
      <c r="X77" s="24" t="n">
        <v>1</v>
      </c>
      <c r="Y77" s="23" t="n">
        <v>0</v>
      </c>
      <c r="Z77" s="133" t="n">
        <v>30</v>
      </c>
      <c r="AA77" s="24" t="n">
        <v>1</v>
      </c>
      <c r="AB77" s="24" t="n">
        <v>1</v>
      </c>
      <c r="AC77" s="24" t="n">
        <v>1</v>
      </c>
      <c r="AD77" s="24" t="n">
        <v>1</v>
      </c>
      <c r="AE77" s="24" t="n">
        <v>1</v>
      </c>
      <c r="AF77" s="24" t="n">
        <v>1</v>
      </c>
      <c r="AG77" s="23" t="n">
        <v>0</v>
      </c>
      <c r="AH77" s="133" t="n">
        <v>36</v>
      </c>
      <c r="AI77" s="24" t="n">
        <v>1</v>
      </c>
      <c r="AJ77" s="24" t="n">
        <v>1</v>
      </c>
      <c r="AK77" s="24" t="n">
        <v>1</v>
      </c>
      <c r="AL77" s="24" t="n">
        <v>1</v>
      </c>
      <c r="AM77" s="24" t="n">
        <v>1</v>
      </c>
      <c r="AN77" s="24" t="n">
        <v>1</v>
      </c>
      <c r="AO77" s="23" t="n">
        <v>0</v>
      </c>
      <c r="AP77" s="133" t="n">
        <v>36</v>
      </c>
      <c r="AR77" s="22" t="n">
        <v>138</v>
      </c>
    </row>
    <row r="78">
      <c r="E78" s="388" t="n"/>
      <c r="K78" s="24" t="n">
        <v>1</v>
      </c>
      <c r="L78" s="24" t="n">
        <v>1</v>
      </c>
      <c r="M78" s="24" t="n">
        <v>1</v>
      </c>
      <c r="N78" s="24" t="n">
        <v>1</v>
      </c>
      <c r="O78" s="24" t="n">
        <v>1</v>
      </c>
      <c r="P78" s="23" t="n">
        <v>0</v>
      </c>
      <c r="Q78" s="23" t="n">
        <v>0</v>
      </c>
      <c r="R78" s="133" t="n">
        <v>30</v>
      </c>
      <c r="S78" s="23" t="n">
        <v>0</v>
      </c>
      <c r="T78" s="24" t="n">
        <v>1</v>
      </c>
      <c r="U78" s="24" t="n">
        <v>1</v>
      </c>
      <c r="V78" s="24" t="n">
        <v>1</v>
      </c>
      <c r="W78" s="24" t="n">
        <v>1</v>
      </c>
      <c r="X78" s="23" t="n">
        <v>0</v>
      </c>
      <c r="Y78" s="23" t="n">
        <v>0</v>
      </c>
      <c r="Z78" s="133" t="n">
        <v>24</v>
      </c>
      <c r="AA78" s="24" t="n">
        <v>1</v>
      </c>
      <c r="AB78" s="24" t="n">
        <v>1</v>
      </c>
      <c r="AC78" s="24" t="n">
        <v>1</v>
      </c>
      <c r="AD78" s="24" t="n">
        <v>1</v>
      </c>
      <c r="AE78" s="24" t="n">
        <v>1</v>
      </c>
      <c r="AF78" s="23" t="n">
        <v>0</v>
      </c>
      <c r="AG78" s="23" t="n">
        <v>0</v>
      </c>
      <c r="AH78" s="133" t="n">
        <v>30</v>
      </c>
      <c r="AI78" s="24" t="n">
        <v>1</v>
      </c>
      <c r="AJ78" s="24" t="n">
        <v>1</v>
      </c>
      <c r="AK78" s="24" t="n">
        <v>1</v>
      </c>
      <c r="AL78" s="24" t="n">
        <v>1</v>
      </c>
      <c r="AM78" s="24" t="n">
        <v>1</v>
      </c>
      <c r="AN78" s="23" t="n">
        <v>0</v>
      </c>
      <c r="AO78" s="23" t="n">
        <v>0</v>
      </c>
      <c r="AP78" s="133" t="n">
        <v>30</v>
      </c>
      <c r="AR78" s="22" t="n">
        <v>114</v>
      </c>
    </row>
    <row r="79">
      <c r="E79" s="25" t="inlineStr">
        <is>
          <t>E6</t>
        </is>
      </c>
      <c r="K79" s="24" t="n">
        <v>1</v>
      </c>
      <c r="L79" s="24" t="n">
        <v>1</v>
      </c>
      <c r="M79" s="24" t="n">
        <v>0</v>
      </c>
      <c r="N79" s="24" t="n">
        <v>0</v>
      </c>
      <c r="O79" s="24" t="n">
        <v>0</v>
      </c>
      <c r="P79" s="24" t="n">
        <v>0</v>
      </c>
      <c r="Q79" s="23" t="n">
        <v>0</v>
      </c>
      <c r="R79" s="133" t="n">
        <v>12</v>
      </c>
      <c r="S79" s="23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4" t="n">
        <v>0</v>
      </c>
      <c r="Y79" s="23" t="n">
        <v>0</v>
      </c>
      <c r="Z79" s="133" t="n">
        <v>0</v>
      </c>
      <c r="AA79" s="24" t="n">
        <v>0</v>
      </c>
      <c r="AB79" s="24" t="n">
        <v>0</v>
      </c>
      <c r="AC79" s="24" t="n">
        <v>0</v>
      </c>
      <c r="AD79" s="24" t="n">
        <v>0</v>
      </c>
      <c r="AE79" s="24" t="n">
        <v>0</v>
      </c>
      <c r="AF79" s="24" t="n">
        <v>0</v>
      </c>
      <c r="AG79" s="23" t="n">
        <v>0</v>
      </c>
      <c r="AH79" s="133" t="n">
        <v>0</v>
      </c>
      <c r="AI79" s="24" t="n">
        <v>0</v>
      </c>
      <c r="AJ79" s="24" t="n">
        <v>1</v>
      </c>
      <c r="AK79" s="24" t="n">
        <v>0</v>
      </c>
      <c r="AL79" s="24" t="n">
        <v>0</v>
      </c>
      <c r="AM79" s="24" t="n">
        <v>0</v>
      </c>
      <c r="AN79" s="24" t="n">
        <v>1</v>
      </c>
      <c r="AO79" s="23" t="n">
        <v>0</v>
      </c>
      <c r="AP79" s="133" t="n">
        <v>12</v>
      </c>
      <c r="AR79" s="22" t="n">
        <v>24</v>
      </c>
    </row>
    <row r="80">
      <c r="E80" s="388" t="n"/>
      <c r="K80" s="24" t="n">
        <v>0</v>
      </c>
      <c r="L80" s="24" t="n">
        <v>0</v>
      </c>
      <c r="M80" s="24" t="n">
        <v>0</v>
      </c>
      <c r="N80" s="24" t="n">
        <v>0</v>
      </c>
      <c r="O80" s="24" t="n">
        <v>0</v>
      </c>
      <c r="P80" s="23" t="n">
        <v>0</v>
      </c>
      <c r="Q80" s="23" t="n">
        <v>0</v>
      </c>
      <c r="R80" s="133" t="n">
        <v>0</v>
      </c>
      <c r="S80" s="23" t="n">
        <v>0</v>
      </c>
      <c r="T80" s="24" t="n">
        <v>0</v>
      </c>
      <c r="U80" s="24" t="n">
        <v>0</v>
      </c>
      <c r="V80" s="24" t="n">
        <v>0</v>
      </c>
      <c r="W80" s="24" t="n">
        <v>0</v>
      </c>
      <c r="X80" s="23" t="n">
        <v>0</v>
      </c>
      <c r="Y80" s="23" t="n">
        <v>0</v>
      </c>
      <c r="Z80" s="133" t="n">
        <v>0</v>
      </c>
      <c r="AA80" s="24" t="n">
        <v>0</v>
      </c>
      <c r="AB80" s="24" t="n">
        <v>0</v>
      </c>
      <c r="AC80" s="24" t="n">
        <v>0</v>
      </c>
      <c r="AD80" s="24" t="n">
        <v>0</v>
      </c>
      <c r="AE80" s="24" t="n">
        <v>0</v>
      </c>
      <c r="AF80" s="23" t="n">
        <v>0</v>
      </c>
      <c r="AG80" s="23" t="n">
        <v>0</v>
      </c>
      <c r="AH80" s="133" t="n">
        <v>0</v>
      </c>
      <c r="AI80" s="24" t="n">
        <v>1</v>
      </c>
      <c r="AJ80" s="24" t="n">
        <v>0</v>
      </c>
      <c r="AK80" s="24" t="n">
        <v>1</v>
      </c>
      <c r="AL80" s="24" t="n">
        <v>0</v>
      </c>
      <c r="AM80" s="24" t="n">
        <v>1</v>
      </c>
      <c r="AN80" s="23" t="n">
        <v>0</v>
      </c>
      <c r="AO80" s="23" t="n">
        <v>0</v>
      </c>
      <c r="AP80" s="133" t="n">
        <v>18</v>
      </c>
      <c r="AR80" s="22" t="n">
        <v>18</v>
      </c>
    </row>
    <row r="81">
      <c r="A81" s="1" t="n"/>
      <c r="E81" s="241" t="inlineStr">
        <is>
          <t>MURG (ECO7)</t>
        </is>
      </c>
      <c r="K81" s="23" t="n">
        <v>1</v>
      </c>
      <c r="L81" s="24" t="n">
        <v>1</v>
      </c>
      <c r="M81" s="24" t="n">
        <v>1</v>
      </c>
      <c r="N81" s="24" t="n">
        <v>1</v>
      </c>
      <c r="O81" s="24" t="n">
        <v>1</v>
      </c>
      <c r="P81" s="23" t="n">
        <v>1</v>
      </c>
      <c r="Q81" s="23" t="n">
        <v>1</v>
      </c>
      <c r="R81" s="133" t="n">
        <v>56</v>
      </c>
      <c r="S81" s="23" t="n">
        <v>1</v>
      </c>
      <c r="T81" s="24" t="n">
        <v>1</v>
      </c>
      <c r="U81" s="24" t="n">
        <v>1</v>
      </c>
      <c r="V81" s="24" t="n">
        <v>1</v>
      </c>
      <c r="W81" s="24" t="n">
        <v>1</v>
      </c>
      <c r="X81" s="23" t="n">
        <v>1</v>
      </c>
      <c r="Y81" s="23" t="n">
        <v>1</v>
      </c>
      <c r="Z81" s="133" t="n">
        <v>56</v>
      </c>
      <c r="AA81" s="23" t="n">
        <v>1</v>
      </c>
      <c r="AB81" s="24" t="n">
        <v>1</v>
      </c>
      <c r="AC81" s="24" t="n">
        <v>1</v>
      </c>
      <c r="AD81" s="24" t="n">
        <v>1</v>
      </c>
      <c r="AE81" s="24" t="n">
        <v>1</v>
      </c>
      <c r="AF81" s="23" t="n">
        <v>1</v>
      </c>
      <c r="AG81" s="23" t="n">
        <v>1</v>
      </c>
      <c r="AH81" s="133" t="n">
        <v>56</v>
      </c>
      <c r="AI81" s="23" t="n">
        <v>1</v>
      </c>
      <c r="AJ81" s="24" t="n">
        <v>1</v>
      </c>
      <c r="AK81" s="24" t="n">
        <v>1</v>
      </c>
      <c r="AL81" s="24" t="n">
        <v>1</v>
      </c>
      <c r="AM81" s="24" t="n">
        <v>1</v>
      </c>
      <c r="AN81" s="23" t="n">
        <v>1</v>
      </c>
      <c r="AO81" s="23" t="n">
        <v>1</v>
      </c>
      <c r="AP81" s="133" t="n">
        <v>56</v>
      </c>
      <c r="AR81" s="22" t="n">
        <v>224</v>
      </c>
    </row>
    <row r="82">
      <c r="A82" s="1" t="n"/>
      <c r="E82" s="241" t="inlineStr">
        <is>
          <t>TURG (ECO7)</t>
        </is>
      </c>
      <c r="K82" s="23" t="n">
        <v>2</v>
      </c>
      <c r="L82" s="24" t="n">
        <v>1</v>
      </c>
      <c r="M82" s="24" t="n">
        <v>1</v>
      </c>
      <c r="N82" s="24" t="n">
        <v>1</v>
      </c>
      <c r="O82" s="24" t="n">
        <v>1</v>
      </c>
      <c r="P82" s="23" t="n">
        <v>1</v>
      </c>
      <c r="Q82" s="23" t="n">
        <v>1</v>
      </c>
      <c r="R82" s="133" t="n">
        <v>64</v>
      </c>
      <c r="S82" s="23" t="n">
        <v>1</v>
      </c>
      <c r="T82" s="24" t="n">
        <v>1</v>
      </c>
      <c r="U82" s="24" t="n">
        <v>1</v>
      </c>
      <c r="V82" s="24" t="n">
        <v>1</v>
      </c>
      <c r="W82" s="24" t="n">
        <v>1</v>
      </c>
      <c r="X82" s="23" t="n">
        <v>1</v>
      </c>
      <c r="Y82" s="23" t="n">
        <v>1</v>
      </c>
      <c r="Z82" s="133" t="n">
        <v>56</v>
      </c>
      <c r="AA82" s="23" t="n">
        <v>1</v>
      </c>
      <c r="AB82" s="24" t="n">
        <v>1</v>
      </c>
      <c r="AC82" s="24" t="n">
        <v>1</v>
      </c>
      <c r="AD82" s="24" t="n">
        <v>1</v>
      </c>
      <c r="AE82" s="24" t="n">
        <v>1</v>
      </c>
      <c r="AF82" s="23" t="n">
        <v>1</v>
      </c>
      <c r="AG82" s="23" t="n">
        <v>1</v>
      </c>
      <c r="AH82" s="133" t="n">
        <v>56</v>
      </c>
      <c r="AI82" s="23" t="n">
        <v>1</v>
      </c>
      <c r="AJ82" s="24" t="n">
        <v>1</v>
      </c>
      <c r="AK82" s="24" t="n">
        <v>1</v>
      </c>
      <c r="AL82" s="24" t="n">
        <v>1</v>
      </c>
      <c r="AM82" s="24" t="n">
        <v>1</v>
      </c>
      <c r="AN82" s="23" t="n">
        <v>1</v>
      </c>
      <c r="AO82" s="23" t="n">
        <v>1</v>
      </c>
      <c r="AP82" s="133" t="n">
        <v>56</v>
      </c>
      <c r="AR82" s="22" t="n">
        <v>232</v>
      </c>
    </row>
    <row r="83">
      <c r="A83" s="1" t="n"/>
      <c r="E83" s="242" t="inlineStr">
        <is>
          <t>NURG (ECO7)</t>
        </is>
      </c>
      <c r="K83" s="23" t="n">
        <v>1</v>
      </c>
      <c r="L83" s="24" t="n">
        <v>0</v>
      </c>
      <c r="M83" s="24" t="n">
        <v>1</v>
      </c>
      <c r="N83" s="24" t="n">
        <v>0</v>
      </c>
      <c r="O83" s="24" t="n">
        <v>1</v>
      </c>
      <c r="P83" s="23" t="n">
        <v>1</v>
      </c>
      <c r="Q83" s="23" t="n">
        <v>1</v>
      </c>
      <c r="R83" s="133" t="n">
        <v>40</v>
      </c>
      <c r="S83" s="23" t="n">
        <v>1</v>
      </c>
      <c r="T83" s="24" t="n">
        <v>1</v>
      </c>
      <c r="U83" s="24" t="n">
        <v>1</v>
      </c>
      <c r="V83" s="24" t="n">
        <v>1</v>
      </c>
      <c r="W83" s="24" t="n">
        <v>1</v>
      </c>
      <c r="X83" s="23" t="n">
        <v>1</v>
      </c>
      <c r="Y83" s="23" t="n">
        <v>1</v>
      </c>
      <c r="Z83" s="133" t="n">
        <v>56</v>
      </c>
      <c r="AA83" s="23" t="n">
        <v>1</v>
      </c>
      <c r="AB83" s="24" t="n">
        <v>1</v>
      </c>
      <c r="AC83" s="24" t="n">
        <v>1</v>
      </c>
      <c r="AD83" s="24" t="n">
        <v>1</v>
      </c>
      <c r="AE83" s="24" t="n">
        <v>1</v>
      </c>
      <c r="AF83" s="23" t="n">
        <v>1</v>
      </c>
      <c r="AG83" s="23" t="n">
        <v>1</v>
      </c>
      <c r="AH83" s="133" t="n">
        <v>56</v>
      </c>
      <c r="AI83" s="23" t="n">
        <v>1</v>
      </c>
      <c r="AJ83" s="24" t="n">
        <v>1</v>
      </c>
      <c r="AK83" s="24" t="n">
        <v>1</v>
      </c>
      <c r="AL83" s="24" t="n">
        <v>1</v>
      </c>
      <c r="AM83" s="24" t="n">
        <v>1</v>
      </c>
      <c r="AN83" s="23" t="n">
        <v>1</v>
      </c>
      <c r="AO83" s="23" t="n">
        <v>1</v>
      </c>
      <c r="AP83" s="133" t="n">
        <v>56</v>
      </c>
      <c r="AR83" s="22" t="n">
        <v>208</v>
      </c>
    </row>
    <row r="84">
      <c r="E84" s="25" t="inlineStr">
        <is>
          <t>ECJ</t>
        </is>
      </c>
      <c r="K84" s="24" t="n">
        <v>0</v>
      </c>
      <c r="L84" s="24" t="n">
        <v>1</v>
      </c>
      <c r="M84" s="24" t="n">
        <v>1</v>
      </c>
      <c r="N84" s="24" t="n">
        <v>1</v>
      </c>
      <c r="O84" s="24" t="n">
        <v>1</v>
      </c>
      <c r="P84" s="24" t="n">
        <v>1</v>
      </c>
      <c r="Q84" s="23" t="n">
        <v>0</v>
      </c>
      <c r="R84" s="133" t="n">
        <v>22</v>
      </c>
      <c r="S84" s="23" t="n">
        <v>0</v>
      </c>
      <c r="T84" s="24" t="n">
        <v>1</v>
      </c>
      <c r="U84" s="24" t="n">
        <v>1</v>
      </c>
      <c r="V84" s="24" t="n">
        <v>1</v>
      </c>
      <c r="W84" s="24" t="n">
        <v>1</v>
      </c>
      <c r="X84" s="24" t="n">
        <v>1</v>
      </c>
      <c r="Y84" s="23" t="n">
        <v>0</v>
      </c>
      <c r="Z84" s="133" t="n">
        <v>22</v>
      </c>
      <c r="AA84" s="24" t="n">
        <v>1</v>
      </c>
      <c r="AB84" s="24" t="n">
        <v>1</v>
      </c>
      <c r="AC84" s="24" t="n">
        <v>1</v>
      </c>
      <c r="AD84" s="24" t="n">
        <v>1</v>
      </c>
      <c r="AE84" s="24" t="n">
        <v>1</v>
      </c>
      <c r="AF84" s="24" t="n">
        <v>1</v>
      </c>
      <c r="AG84" s="23" t="n">
        <v>0</v>
      </c>
      <c r="AH84" s="133" t="n">
        <v>26</v>
      </c>
      <c r="AI84" s="24" t="n">
        <v>1</v>
      </c>
      <c r="AJ84" s="24" t="n">
        <v>1</v>
      </c>
      <c r="AK84" s="24" t="n">
        <v>1</v>
      </c>
      <c r="AL84" s="24" t="n">
        <v>1</v>
      </c>
      <c r="AM84" s="24" t="n">
        <v>1</v>
      </c>
      <c r="AN84" s="24" t="n">
        <v>1</v>
      </c>
      <c r="AO84" s="23" t="n">
        <v>0</v>
      </c>
      <c r="AP84" s="133" t="n">
        <v>26</v>
      </c>
      <c r="AR84" s="22" t="n">
        <v>96</v>
      </c>
    </row>
    <row r="85">
      <c r="E85" s="388" t="n"/>
      <c r="K85" s="24" t="n">
        <v>0</v>
      </c>
      <c r="L85" s="24" t="n">
        <v>1</v>
      </c>
      <c r="M85" s="24" t="n">
        <v>1</v>
      </c>
      <c r="N85" s="24" t="n">
        <v>1</v>
      </c>
      <c r="O85" s="24" t="n">
        <v>1</v>
      </c>
      <c r="P85" s="24" t="n">
        <v>0</v>
      </c>
      <c r="Q85" s="24" t="n">
        <v>0</v>
      </c>
      <c r="R85" s="133" t="n">
        <v>16</v>
      </c>
      <c r="S85" s="24" t="n">
        <v>0</v>
      </c>
      <c r="T85" s="24" t="n">
        <v>1</v>
      </c>
      <c r="U85" s="24" t="n">
        <v>1</v>
      </c>
      <c r="V85" s="24" t="n">
        <v>1</v>
      </c>
      <c r="W85" s="24" t="n">
        <v>1</v>
      </c>
      <c r="X85" s="24" t="n">
        <v>0</v>
      </c>
      <c r="Y85" s="24" t="n">
        <v>0</v>
      </c>
      <c r="Z85" s="133" t="n">
        <v>16</v>
      </c>
      <c r="AA85" s="24" t="n">
        <v>1</v>
      </c>
      <c r="AB85" s="24" t="n">
        <v>1</v>
      </c>
      <c r="AC85" s="24" t="n">
        <v>1</v>
      </c>
      <c r="AD85" s="24" t="n">
        <v>1</v>
      </c>
      <c r="AE85" s="24" t="n">
        <v>1</v>
      </c>
      <c r="AF85" s="24" t="n">
        <v>0</v>
      </c>
      <c r="AG85" s="24" t="n">
        <v>0</v>
      </c>
      <c r="AH85" s="133" t="n">
        <v>20</v>
      </c>
      <c r="AI85" s="24" t="n">
        <v>1</v>
      </c>
      <c r="AJ85" s="24" t="n">
        <v>1</v>
      </c>
      <c r="AK85" s="24" t="n">
        <v>1</v>
      </c>
      <c r="AL85" s="24" t="n">
        <v>1</v>
      </c>
      <c r="AM85" s="24" t="n">
        <v>1</v>
      </c>
      <c r="AN85" s="24" t="n">
        <v>0</v>
      </c>
      <c r="AO85" s="24" t="n">
        <v>0</v>
      </c>
      <c r="AP85" s="133" t="n">
        <v>20</v>
      </c>
      <c r="AR85" s="22" t="n">
        <v>72</v>
      </c>
    </row>
    <row r="86">
      <c r="E86" s="25" t="inlineStr">
        <is>
          <t>EPM</t>
        </is>
      </c>
      <c r="K86" s="24" t="n">
        <v>1</v>
      </c>
      <c r="L86" s="24" t="n">
        <v>1</v>
      </c>
      <c r="M86" s="24" t="n">
        <v>1</v>
      </c>
      <c r="N86" s="24" t="n">
        <v>1</v>
      </c>
      <c r="O86" s="24" t="n">
        <v>1</v>
      </c>
      <c r="P86" s="24" t="n">
        <v>1</v>
      </c>
      <c r="Q86" s="23" t="n">
        <v>0</v>
      </c>
      <c r="R86" s="133" t="n">
        <v>36</v>
      </c>
      <c r="S86" s="23" t="n">
        <v>0</v>
      </c>
      <c r="T86" s="24" t="n">
        <v>1</v>
      </c>
      <c r="U86" s="24" t="n">
        <v>1</v>
      </c>
      <c r="V86" s="24" t="n">
        <v>1</v>
      </c>
      <c r="W86" s="24" t="n">
        <v>1</v>
      </c>
      <c r="X86" s="24" t="n">
        <v>1</v>
      </c>
      <c r="Y86" s="23" t="n">
        <v>0</v>
      </c>
      <c r="Z86" s="133" t="n">
        <v>30</v>
      </c>
      <c r="AA86" s="24" t="n">
        <v>1</v>
      </c>
      <c r="AB86" s="24" t="n">
        <v>1</v>
      </c>
      <c r="AC86" s="24" t="n">
        <v>1</v>
      </c>
      <c r="AD86" s="24" t="n">
        <v>1</v>
      </c>
      <c r="AE86" s="24" t="n">
        <v>1</v>
      </c>
      <c r="AF86" s="24" t="n">
        <v>1</v>
      </c>
      <c r="AG86" s="23" t="n">
        <v>0</v>
      </c>
      <c r="AH86" s="133" t="n">
        <v>36</v>
      </c>
      <c r="AI86" s="24" t="n">
        <v>1</v>
      </c>
      <c r="AJ86" s="24" t="n">
        <v>1</v>
      </c>
      <c r="AK86" s="24" t="n">
        <v>1</v>
      </c>
      <c r="AL86" s="24" t="n">
        <v>1</v>
      </c>
      <c r="AM86" s="24" t="n">
        <v>1</v>
      </c>
      <c r="AN86" s="24" t="n">
        <v>1</v>
      </c>
      <c r="AO86" s="23" t="n">
        <v>0</v>
      </c>
      <c r="AP86" s="133" t="n">
        <v>36</v>
      </c>
      <c r="AR86" s="22" t="n">
        <v>138</v>
      </c>
    </row>
    <row r="87">
      <c r="E87" s="388" t="n"/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133" t="n">
        <v>0</v>
      </c>
      <c r="S87" s="24" t="n">
        <v>0</v>
      </c>
      <c r="T87" s="24" t="n">
        <v>0</v>
      </c>
      <c r="U87" s="24" t="n">
        <v>0</v>
      </c>
      <c r="V87" s="24" t="n">
        <v>0</v>
      </c>
      <c r="W87" s="24" t="n">
        <v>0</v>
      </c>
      <c r="X87" s="24" t="n">
        <v>1</v>
      </c>
      <c r="Y87" s="24" t="n">
        <v>0</v>
      </c>
      <c r="Z87" s="133" t="n">
        <v>6</v>
      </c>
      <c r="AA87" s="24" t="n">
        <v>0</v>
      </c>
      <c r="AB87" s="24" t="n">
        <v>0</v>
      </c>
      <c r="AC87" s="24" t="n">
        <v>0</v>
      </c>
      <c r="AD87" s="24" t="n">
        <v>0</v>
      </c>
      <c r="AE87" s="24" t="n">
        <v>0</v>
      </c>
      <c r="AF87" s="24" t="n">
        <v>0</v>
      </c>
      <c r="AG87" s="24" t="n">
        <v>0</v>
      </c>
      <c r="AH87" s="133" t="n">
        <v>0</v>
      </c>
      <c r="AI87" s="24" t="n">
        <v>0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1</v>
      </c>
      <c r="AO87" s="24" t="n">
        <v>0</v>
      </c>
      <c r="AP87" s="133" t="n">
        <v>6</v>
      </c>
      <c r="AR87" s="22" t="n">
        <v>12</v>
      </c>
    </row>
    <row r="88">
      <c r="E88" s="25" t="inlineStr">
        <is>
          <t>ECJ 2</t>
        </is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0</v>
      </c>
      <c r="Q88" s="24" t="n">
        <v>0</v>
      </c>
      <c r="R88" s="133" t="n">
        <v>0</v>
      </c>
      <c r="S88" s="24" t="n">
        <v>0</v>
      </c>
      <c r="T88" s="24" t="n">
        <v>0</v>
      </c>
      <c r="U88" s="24" t="n">
        <v>0</v>
      </c>
      <c r="V88" s="24" t="n">
        <v>0</v>
      </c>
      <c r="W88" s="24" t="n">
        <v>0</v>
      </c>
      <c r="X88" s="24" t="n">
        <v>0</v>
      </c>
      <c r="Y88" s="24" t="n">
        <v>0</v>
      </c>
      <c r="Z88" s="133" t="n">
        <v>0</v>
      </c>
      <c r="AA88" s="24" t="n">
        <v>0</v>
      </c>
      <c r="AB88" s="24" t="n">
        <v>0</v>
      </c>
      <c r="AC88" s="24" t="n">
        <v>0</v>
      </c>
      <c r="AD88" s="24" t="n">
        <v>0</v>
      </c>
      <c r="AE88" s="24" t="n">
        <v>0</v>
      </c>
      <c r="AF88" s="24" t="n">
        <v>0</v>
      </c>
      <c r="AG88" s="24" t="n">
        <v>0</v>
      </c>
      <c r="AH88" s="133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133" t="n">
        <v>0</v>
      </c>
      <c r="AR88" s="22" t="n"/>
    </row>
    <row r="89">
      <c r="E89" s="388" t="n"/>
      <c r="K89" s="24" t="n">
        <v>0</v>
      </c>
      <c r="L89" s="24" t="n">
        <v>0</v>
      </c>
      <c r="M89" s="24" t="n">
        <v>1</v>
      </c>
      <c r="N89" s="24" t="n">
        <v>0</v>
      </c>
      <c r="O89" s="24" t="n">
        <v>0</v>
      </c>
      <c r="P89" s="24" t="n">
        <v>0</v>
      </c>
      <c r="Q89" s="24" t="n">
        <v>0</v>
      </c>
      <c r="R89" s="133" t="n">
        <v>3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1</v>
      </c>
      <c r="X89" s="24" t="n">
        <v>0</v>
      </c>
      <c r="Y89" s="24" t="n">
        <v>0</v>
      </c>
      <c r="Z89" s="133" t="n">
        <v>3</v>
      </c>
      <c r="AA89" s="24" t="n">
        <v>0</v>
      </c>
      <c r="AB89" s="24" t="n">
        <v>0</v>
      </c>
      <c r="AC89" s="24" t="n">
        <v>0</v>
      </c>
      <c r="AD89" s="24" t="n">
        <v>0</v>
      </c>
      <c r="AE89" s="24" t="n">
        <v>1</v>
      </c>
      <c r="AF89" s="24" t="n">
        <v>0</v>
      </c>
      <c r="AG89" s="24" t="n">
        <v>0</v>
      </c>
      <c r="AH89" s="133" t="n">
        <v>3</v>
      </c>
      <c r="AI89" s="24" t="n">
        <v>1</v>
      </c>
      <c r="AJ89" s="24" t="n">
        <v>0</v>
      </c>
      <c r="AK89" s="24" t="n">
        <v>0</v>
      </c>
      <c r="AL89" s="24" t="n">
        <v>0</v>
      </c>
      <c r="AM89" s="24" t="n">
        <v>1</v>
      </c>
      <c r="AN89" s="24" t="n">
        <v>0</v>
      </c>
      <c r="AO89" s="24" t="n">
        <v>0</v>
      </c>
      <c r="AP89" s="133" t="n">
        <v>6</v>
      </c>
      <c r="AR89" s="22" t="n"/>
    </row>
    <row r="90" ht="6" customHeight="1">
      <c r="E90" s="243" t="n"/>
      <c r="K90" s="240" t="n"/>
      <c r="L90" s="240" t="n"/>
      <c r="M90" s="240" t="n"/>
      <c r="N90" s="240" t="n"/>
      <c r="O90" s="240" t="n"/>
      <c r="P90" s="240" t="n"/>
      <c r="Q90" s="240" t="n"/>
      <c r="R90" s="133" t="n"/>
      <c r="S90" s="240" t="n"/>
      <c r="T90" s="240" t="n"/>
      <c r="U90" s="240" t="n"/>
      <c r="V90" s="240" t="n"/>
      <c r="W90" s="240" t="n"/>
      <c r="X90" s="240" t="n"/>
      <c r="Y90" s="240" t="n"/>
      <c r="Z90" s="133" t="n"/>
      <c r="AA90" s="240" t="n"/>
      <c r="AB90" s="240" t="n"/>
      <c r="AC90" s="240" t="n"/>
      <c r="AD90" s="240" t="n"/>
      <c r="AE90" s="240" t="n"/>
      <c r="AF90" s="240" t="n"/>
      <c r="AG90" s="240" t="n"/>
      <c r="AH90" s="133" t="n"/>
      <c r="AI90" s="240" t="n"/>
      <c r="AJ90" s="240" t="n"/>
      <c r="AK90" s="240" t="n"/>
      <c r="AL90" s="240" t="n"/>
      <c r="AM90" s="240" t="n"/>
      <c r="AN90" s="240" t="n"/>
      <c r="AO90" s="240" t="n"/>
      <c r="AP90" s="133" t="n"/>
      <c r="AR90" s="22" t="n"/>
    </row>
    <row r="91">
      <c r="E91" s="298" t="inlineStr">
        <is>
          <t>NEURO</t>
        </is>
      </c>
      <c r="K91" s="23" t="n">
        <v>1</v>
      </c>
      <c r="L91" s="23" t="n">
        <v>1</v>
      </c>
      <c r="M91" s="23" t="n">
        <v>1</v>
      </c>
      <c r="N91" s="23" t="n">
        <v>1</v>
      </c>
      <c r="O91" s="23" t="n">
        <v>1</v>
      </c>
      <c r="P91" s="23" t="n">
        <v>1</v>
      </c>
      <c r="Q91" s="23" t="n">
        <v>1</v>
      </c>
      <c r="R91" s="133" t="n">
        <v>42</v>
      </c>
      <c r="S91" s="23" t="n">
        <v>1</v>
      </c>
      <c r="T91" s="23" t="n">
        <v>1</v>
      </c>
      <c r="U91" s="23" t="n">
        <v>1</v>
      </c>
      <c r="V91" s="23" t="n">
        <v>1</v>
      </c>
      <c r="W91" s="23" t="n">
        <v>1</v>
      </c>
      <c r="X91" s="23" t="n">
        <v>1</v>
      </c>
      <c r="Y91" s="23" t="n">
        <v>1</v>
      </c>
      <c r="Z91" s="133" t="n">
        <v>42</v>
      </c>
      <c r="AA91" s="23" t="n">
        <v>1</v>
      </c>
      <c r="AB91" s="23" t="n">
        <v>1</v>
      </c>
      <c r="AC91" s="23" t="n">
        <v>1</v>
      </c>
      <c r="AD91" s="23" t="n">
        <v>1</v>
      </c>
      <c r="AE91" s="23" t="n">
        <v>1</v>
      </c>
      <c r="AF91" s="23" t="n">
        <v>1</v>
      </c>
      <c r="AG91" s="23" t="n">
        <v>1</v>
      </c>
      <c r="AH91" s="133" t="n">
        <v>42</v>
      </c>
      <c r="AI91" s="23" t="n">
        <v>1</v>
      </c>
      <c r="AJ91" s="23" t="n">
        <v>1</v>
      </c>
      <c r="AK91" s="23" t="n">
        <v>1</v>
      </c>
      <c r="AL91" s="23" t="n">
        <v>1</v>
      </c>
      <c r="AM91" s="23" t="n">
        <v>1</v>
      </c>
      <c r="AN91" s="23" t="n">
        <v>1</v>
      </c>
      <c r="AO91" s="23" t="n">
        <v>1</v>
      </c>
      <c r="AP91" s="133" t="n">
        <v>42</v>
      </c>
      <c r="AR91" s="22" t="n">
        <v>168</v>
      </c>
    </row>
    <row r="92">
      <c r="E92" s="386" t="n"/>
      <c r="K92" s="23" t="n">
        <v>1</v>
      </c>
      <c r="L92" s="23" t="n">
        <v>1</v>
      </c>
      <c r="M92" s="23" t="n">
        <v>1</v>
      </c>
      <c r="N92" s="23" t="n">
        <v>1</v>
      </c>
      <c r="O92" s="23" t="n">
        <v>1</v>
      </c>
      <c r="P92" s="23" t="n">
        <v>0</v>
      </c>
      <c r="Q92" s="23" t="n">
        <v>0</v>
      </c>
      <c r="R92" s="133" t="n">
        <v>30</v>
      </c>
      <c r="S92" s="23" t="n">
        <v>0</v>
      </c>
      <c r="T92" s="23" t="n">
        <v>1</v>
      </c>
      <c r="U92" s="23" t="n">
        <v>1</v>
      </c>
      <c r="V92" s="23" t="n">
        <v>1</v>
      </c>
      <c r="W92" s="23" t="n">
        <v>1</v>
      </c>
      <c r="X92" s="23" t="n">
        <v>0</v>
      </c>
      <c r="Y92" s="23" t="n">
        <v>0</v>
      </c>
      <c r="Z92" s="133" t="n">
        <v>24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1</v>
      </c>
      <c r="AF92" s="23" t="n">
        <v>0</v>
      </c>
      <c r="AG92" s="23" t="n">
        <v>0</v>
      </c>
      <c r="AH92" s="133" t="n">
        <v>6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1</v>
      </c>
      <c r="AN92" s="23" t="n">
        <v>0</v>
      </c>
      <c r="AO92" s="23" t="n">
        <v>0</v>
      </c>
      <c r="AP92" s="133" t="n">
        <v>6</v>
      </c>
      <c r="AR92" s="22" t="n">
        <v>66</v>
      </c>
    </row>
    <row r="93">
      <c r="E93" s="298" t="inlineStr">
        <is>
          <t>NEURO Remoto</t>
        </is>
      </c>
      <c r="K93" s="23" t="n">
        <v>1</v>
      </c>
      <c r="L93" s="23" t="n">
        <v>1</v>
      </c>
      <c r="M93" s="23" t="n">
        <v>0</v>
      </c>
      <c r="N93" s="23" t="n">
        <v>0</v>
      </c>
      <c r="O93" s="23" t="n">
        <v>0</v>
      </c>
      <c r="P93" s="23" t="n">
        <v>0</v>
      </c>
      <c r="Q93" s="23" t="n">
        <v>0</v>
      </c>
      <c r="R93" s="133" t="n">
        <v>16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0</v>
      </c>
      <c r="X93" s="23" t="n">
        <v>0</v>
      </c>
      <c r="Y93" s="23" t="n">
        <v>0</v>
      </c>
      <c r="Z93" s="133" t="n">
        <v>0</v>
      </c>
      <c r="AA93" s="23" t="n">
        <v>0</v>
      </c>
      <c r="AB93" s="23" t="n">
        <v>0</v>
      </c>
      <c r="AC93" s="23" t="n">
        <v>0</v>
      </c>
      <c r="AD93" s="23" t="n">
        <v>0</v>
      </c>
      <c r="AE93" s="23" t="n">
        <v>0</v>
      </c>
      <c r="AF93" s="23" t="n">
        <v>0</v>
      </c>
      <c r="AG93" s="23" t="n">
        <v>0</v>
      </c>
      <c r="AH93" s="133" t="n">
        <v>0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133" t="n">
        <v>0</v>
      </c>
      <c r="AR93" s="22" t="n">
        <v>16</v>
      </c>
    </row>
    <row r="94">
      <c r="E94" s="386" t="n"/>
      <c r="K94" s="23" t="n">
        <v>1</v>
      </c>
      <c r="L94" s="23" t="n">
        <v>1</v>
      </c>
      <c r="M94" s="23" t="n">
        <v>1</v>
      </c>
      <c r="N94" s="23" t="n">
        <v>1</v>
      </c>
      <c r="O94" s="23" t="n">
        <v>0</v>
      </c>
      <c r="P94" s="23" t="n">
        <v>0</v>
      </c>
      <c r="Q94" s="23" t="n">
        <v>0</v>
      </c>
      <c r="R94" s="133" t="n">
        <v>32</v>
      </c>
      <c r="S94" s="23" t="n">
        <v>0</v>
      </c>
      <c r="T94" s="23" t="n">
        <v>1</v>
      </c>
      <c r="U94" s="23" t="n">
        <v>1</v>
      </c>
      <c r="V94" s="23" t="n">
        <v>1</v>
      </c>
      <c r="W94" s="23" t="n">
        <v>0</v>
      </c>
      <c r="X94" s="23" t="n">
        <v>0</v>
      </c>
      <c r="Y94" s="23" t="n">
        <v>0</v>
      </c>
      <c r="Z94" s="133" t="n">
        <v>24</v>
      </c>
      <c r="AA94" s="23" t="n">
        <v>1</v>
      </c>
      <c r="AB94" s="23" t="n">
        <v>1</v>
      </c>
      <c r="AC94" s="23" t="n">
        <v>1</v>
      </c>
      <c r="AD94" s="23" t="n">
        <v>1</v>
      </c>
      <c r="AE94" s="23" t="n">
        <v>0</v>
      </c>
      <c r="AF94" s="23" t="n">
        <v>0</v>
      </c>
      <c r="AG94" s="23" t="n">
        <v>0</v>
      </c>
      <c r="AH94" s="133" t="n">
        <v>32</v>
      </c>
      <c r="AI94" s="23" t="n">
        <v>1</v>
      </c>
      <c r="AJ94" s="23" t="n">
        <v>1</v>
      </c>
      <c r="AK94" s="23" t="n">
        <v>1</v>
      </c>
      <c r="AL94" s="23" t="n">
        <v>1</v>
      </c>
      <c r="AM94" s="23" t="n">
        <v>0</v>
      </c>
      <c r="AN94" s="23" t="n">
        <v>0</v>
      </c>
      <c r="AO94" s="23" t="n">
        <v>0</v>
      </c>
      <c r="AP94" s="133" t="n">
        <v>32</v>
      </c>
      <c r="AR94" s="22" t="n">
        <v>120</v>
      </c>
    </row>
    <row r="95">
      <c r="E95" s="27" t="inlineStr">
        <is>
          <t>DENSITOMETRÍA</t>
        </is>
      </c>
      <c r="K95" s="23" t="n">
        <v>0</v>
      </c>
      <c r="L95" s="23" t="n">
        <v>0</v>
      </c>
      <c r="M95" s="23" t="n">
        <v>0</v>
      </c>
      <c r="N95" s="23" t="n">
        <v>0</v>
      </c>
      <c r="O95" s="24" t="n">
        <v>1</v>
      </c>
      <c r="P95" s="23" t="n">
        <v>0</v>
      </c>
      <c r="Q95" s="23" t="n">
        <v>0</v>
      </c>
      <c r="R95" s="133" t="n">
        <v>6</v>
      </c>
      <c r="S95" s="23" t="n">
        <v>0</v>
      </c>
      <c r="T95" s="24" t="n">
        <v>1</v>
      </c>
      <c r="U95" s="23" t="n">
        <v>0</v>
      </c>
      <c r="V95" s="23" t="n">
        <v>0</v>
      </c>
      <c r="W95" s="23" t="n">
        <v>0</v>
      </c>
      <c r="X95" s="23" t="n">
        <v>0</v>
      </c>
      <c r="Y95" s="23" t="n">
        <v>0</v>
      </c>
      <c r="Z95" s="133" t="n">
        <v>6</v>
      </c>
      <c r="AA95" s="23" t="n">
        <v>0</v>
      </c>
      <c r="AB95" s="23" t="n">
        <v>0</v>
      </c>
      <c r="AC95" s="23" t="n">
        <v>0</v>
      </c>
      <c r="AD95" s="24" t="n">
        <v>0</v>
      </c>
      <c r="AE95" s="23" t="n">
        <v>0</v>
      </c>
      <c r="AF95" s="23" t="n">
        <v>0</v>
      </c>
      <c r="AG95" s="23" t="n">
        <v>0</v>
      </c>
      <c r="AH95" s="133" t="n">
        <v>0</v>
      </c>
      <c r="AI95" s="24" t="n">
        <v>0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133" t="n">
        <v>0</v>
      </c>
      <c r="AR95" s="22" t="n">
        <v>12</v>
      </c>
    </row>
    <row r="96">
      <c r="E96" s="288" t="inlineStr">
        <is>
          <t>MAMOGRAFIA</t>
        </is>
      </c>
      <c r="K96" s="23" t="n">
        <v>1</v>
      </c>
      <c r="L96" s="23" t="n">
        <v>1</v>
      </c>
      <c r="M96" s="23" t="n">
        <v>1</v>
      </c>
      <c r="N96" s="23" t="n">
        <v>1</v>
      </c>
      <c r="O96" s="23" t="n">
        <v>1</v>
      </c>
      <c r="P96" s="23" t="n">
        <v>0</v>
      </c>
      <c r="Q96" s="23" t="n">
        <v>0</v>
      </c>
      <c r="R96" s="133" t="n">
        <v>30</v>
      </c>
      <c r="S96" s="23" t="n">
        <v>0</v>
      </c>
      <c r="T96" s="23" t="n">
        <v>1</v>
      </c>
      <c r="U96" s="23" t="n">
        <v>1</v>
      </c>
      <c r="V96" s="23" t="n">
        <v>1</v>
      </c>
      <c r="W96" s="23" t="n">
        <v>0</v>
      </c>
      <c r="X96" s="23" t="n">
        <v>0</v>
      </c>
      <c r="Y96" s="23" t="n">
        <v>0</v>
      </c>
      <c r="Z96" s="133" t="n">
        <v>18</v>
      </c>
      <c r="AA96" s="23" t="n">
        <v>1</v>
      </c>
      <c r="AB96" s="23" t="n">
        <v>1</v>
      </c>
      <c r="AC96" s="23" t="n">
        <v>1</v>
      </c>
      <c r="AD96" s="23" t="n">
        <v>1</v>
      </c>
      <c r="AE96" s="23" t="n">
        <v>1</v>
      </c>
      <c r="AF96" s="23" t="n">
        <v>0</v>
      </c>
      <c r="AG96" s="23" t="n">
        <v>0</v>
      </c>
      <c r="AH96" s="133" t="n">
        <v>30</v>
      </c>
      <c r="AI96" s="23" t="n">
        <v>1</v>
      </c>
      <c r="AJ96" s="23" t="n">
        <v>1</v>
      </c>
      <c r="AK96" s="23" t="n">
        <v>1</v>
      </c>
      <c r="AL96" s="23" t="n">
        <v>1</v>
      </c>
      <c r="AM96" s="23" t="n">
        <v>1</v>
      </c>
      <c r="AN96" s="23" t="n">
        <v>0</v>
      </c>
      <c r="AO96" s="23" t="n">
        <v>0</v>
      </c>
      <c r="AP96" s="133" t="n">
        <v>30</v>
      </c>
      <c r="AR96" s="22" t="n">
        <v>108</v>
      </c>
    </row>
    <row r="97">
      <c r="E97" s="386" t="n"/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0</v>
      </c>
      <c r="R97" s="13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3" t="n">
        <v>0</v>
      </c>
      <c r="Y97" s="23" t="n">
        <v>0</v>
      </c>
      <c r="Z97" s="133" t="n">
        <v>0</v>
      </c>
      <c r="AA97" s="23" t="n">
        <v>0</v>
      </c>
      <c r="AB97" s="23" t="n">
        <v>0</v>
      </c>
      <c r="AC97" s="23" t="n">
        <v>0</v>
      </c>
      <c r="AD97" s="23" t="n">
        <v>0</v>
      </c>
      <c r="AE97" s="23" t="n">
        <v>0</v>
      </c>
      <c r="AF97" s="23" t="n">
        <v>0</v>
      </c>
      <c r="AG97" s="23" t="n">
        <v>0</v>
      </c>
      <c r="AH97" s="133" t="n">
        <v>0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133" t="n">
        <v>0</v>
      </c>
      <c r="AR97" s="22" t="n">
        <v>0</v>
      </c>
    </row>
    <row r="98">
      <c r="E98" s="292" t="inlineStr">
        <is>
          <t>ABD</t>
        </is>
      </c>
      <c r="K98" s="24" t="n">
        <v>1</v>
      </c>
      <c r="L98" s="24" t="n">
        <v>1</v>
      </c>
      <c r="M98" s="24" t="n">
        <v>1</v>
      </c>
      <c r="N98" s="24" t="n">
        <v>1</v>
      </c>
      <c r="O98" s="24" t="n">
        <v>1</v>
      </c>
      <c r="P98" s="23" t="n">
        <v>0</v>
      </c>
      <c r="Q98" s="23" t="n">
        <v>0</v>
      </c>
      <c r="R98" s="133" t="n">
        <v>30</v>
      </c>
      <c r="S98" s="23" t="n">
        <v>0</v>
      </c>
      <c r="T98" s="24" t="n">
        <v>1</v>
      </c>
      <c r="U98" s="24" t="n">
        <v>1</v>
      </c>
      <c r="V98" s="24" t="n">
        <v>1</v>
      </c>
      <c r="W98" s="24" t="n">
        <v>1</v>
      </c>
      <c r="X98" s="23" t="n">
        <v>0</v>
      </c>
      <c r="Y98" s="23" t="n">
        <v>0</v>
      </c>
      <c r="Z98" s="133" t="n">
        <v>24</v>
      </c>
      <c r="AA98" s="24" t="n">
        <v>1</v>
      </c>
      <c r="AB98" s="24" t="n">
        <v>1</v>
      </c>
      <c r="AC98" s="24" t="n">
        <v>1</v>
      </c>
      <c r="AD98" s="24" t="n">
        <v>1</v>
      </c>
      <c r="AE98" s="24" t="n">
        <v>1</v>
      </c>
      <c r="AF98" s="23" t="n">
        <v>0</v>
      </c>
      <c r="AG98" s="23" t="n">
        <v>0</v>
      </c>
      <c r="AH98" s="133" t="n">
        <v>30</v>
      </c>
      <c r="AI98" s="24" t="n">
        <v>1</v>
      </c>
      <c r="AJ98" s="24" t="n">
        <v>1</v>
      </c>
      <c r="AK98" s="24" t="n">
        <v>1</v>
      </c>
      <c r="AL98" s="24" t="n">
        <v>1</v>
      </c>
      <c r="AM98" s="24" t="n">
        <v>1</v>
      </c>
      <c r="AN98" s="23" t="n">
        <v>0</v>
      </c>
      <c r="AO98" s="23" t="n">
        <v>0</v>
      </c>
      <c r="AP98" s="133" t="n">
        <v>30</v>
      </c>
      <c r="AR98" s="22" t="n">
        <v>114</v>
      </c>
    </row>
    <row r="99">
      <c r="E99" s="386" t="n"/>
      <c r="K99" s="24" t="n">
        <v>1</v>
      </c>
      <c r="L99" s="24" t="n">
        <v>1</v>
      </c>
      <c r="M99" s="24" t="n">
        <v>1</v>
      </c>
      <c r="N99" s="24" t="n">
        <v>1</v>
      </c>
      <c r="O99" s="24" t="n">
        <v>1</v>
      </c>
      <c r="P99" s="24" t="n">
        <v>1</v>
      </c>
      <c r="Q99" s="23" t="n">
        <v>0</v>
      </c>
      <c r="R99" s="133" t="n">
        <v>36</v>
      </c>
      <c r="S99" s="23" t="n">
        <v>0</v>
      </c>
      <c r="T99" s="24" t="n">
        <v>1</v>
      </c>
      <c r="U99" s="24" t="n">
        <v>1</v>
      </c>
      <c r="V99" s="24" t="n">
        <v>0</v>
      </c>
      <c r="W99" s="24" t="n">
        <v>1</v>
      </c>
      <c r="X99" s="24" t="n">
        <v>1</v>
      </c>
      <c r="Y99" s="23" t="n">
        <v>0</v>
      </c>
      <c r="Z99" s="133" t="n">
        <v>24</v>
      </c>
      <c r="AA99" s="24" t="n">
        <v>1</v>
      </c>
      <c r="AB99" s="24" t="n">
        <v>1</v>
      </c>
      <c r="AC99" s="24" t="n">
        <v>1</v>
      </c>
      <c r="AD99" s="24" t="n">
        <v>1</v>
      </c>
      <c r="AE99" s="24" t="n">
        <v>1</v>
      </c>
      <c r="AF99" s="24" t="n">
        <v>1</v>
      </c>
      <c r="AG99" s="23" t="n">
        <v>0</v>
      </c>
      <c r="AH99" s="133" t="n">
        <v>36</v>
      </c>
      <c r="AI99" s="24" t="n">
        <v>1</v>
      </c>
      <c r="AJ99" s="24" t="n">
        <v>1</v>
      </c>
      <c r="AK99" s="24" t="n">
        <v>1</v>
      </c>
      <c r="AL99" s="24" t="n">
        <v>1</v>
      </c>
      <c r="AM99" s="24" t="n">
        <v>1</v>
      </c>
      <c r="AN99" s="24" t="n">
        <v>1</v>
      </c>
      <c r="AO99" s="23" t="n">
        <v>0</v>
      </c>
      <c r="AP99" s="133" t="n">
        <v>36</v>
      </c>
      <c r="AR99" s="22" t="n">
        <v>132</v>
      </c>
    </row>
    <row r="100">
      <c r="E100" s="296" t="inlineStr">
        <is>
          <t>MSK</t>
        </is>
      </c>
      <c r="K100" s="23" t="n">
        <v>1</v>
      </c>
      <c r="L100" s="23" t="n">
        <v>1</v>
      </c>
      <c r="M100" s="23" t="n">
        <v>1</v>
      </c>
      <c r="N100" s="23" t="n">
        <v>1</v>
      </c>
      <c r="O100" s="23" t="n">
        <v>1</v>
      </c>
      <c r="P100" s="23" t="n">
        <v>0</v>
      </c>
      <c r="Q100" s="23" t="n">
        <v>0</v>
      </c>
      <c r="R100" s="133" t="n">
        <v>30</v>
      </c>
      <c r="S100" s="23" t="n">
        <v>0</v>
      </c>
      <c r="T100" s="23" t="n">
        <v>1</v>
      </c>
      <c r="U100" s="23" t="n">
        <v>1</v>
      </c>
      <c r="V100" s="23" t="n">
        <v>1</v>
      </c>
      <c r="W100" s="23" t="n">
        <v>1</v>
      </c>
      <c r="X100" s="23" t="n">
        <v>0</v>
      </c>
      <c r="Y100" s="23" t="n">
        <v>0</v>
      </c>
      <c r="Z100" s="133" t="n">
        <v>24</v>
      </c>
      <c r="AA100" s="23" t="n">
        <v>1</v>
      </c>
      <c r="AB100" s="23" t="n">
        <v>1</v>
      </c>
      <c r="AC100" s="23" t="n">
        <v>1</v>
      </c>
      <c r="AD100" s="23" t="n">
        <v>1</v>
      </c>
      <c r="AE100" s="23" t="n">
        <v>1</v>
      </c>
      <c r="AF100" s="23" t="n">
        <v>0</v>
      </c>
      <c r="AG100" s="23" t="n">
        <v>0</v>
      </c>
      <c r="AH100" s="133" t="n">
        <v>30</v>
      </c>
      <c r="AI100" s="23" t="n">
        <v>1</v>
      </c>
      <c r="AJ100" s="23" t="n">
        <v>1</v>
      </c>
      <c r="AK100" s="23" t="n">
        <v>1</v>
      </c>
      <c r="AL100" s="23" t="n">
        <v>1</v>
      </c>
      <c r="AM100" s="23" t="n">
        <v>1</v>
      </c>
      <c r="AN100" s="23" t="n">
        <v>0</v>
      </c>
      <c r="AO100" s="23" t="n">
        <v>0</v>
      </c>
      <c r="AP100" s="133" t="n">
        <v>30</v>
      </c>
      <c r="AR100" s="22" t="n">
        <v>114</v>
      </c>
    </row>
    <row r="101">
      <c r="E101" s="386" t="n"/>
      <c r="K101" s="23" t="n">
        <v>1</v>
      </c>
      <c r="L101" s="23" t="n">
        <v>1</v>
      </c>
      <c r="M101" s="23" t="n">
        <v>1</v>
      </c>
      <c r="N101" s="23" t="n">
        <v>0</v>
      </c>
      <c r="O101" s="23" t="n">
        <v>1</v>
      </c>
      <c r="P101" s="23" t="n">
        <v>0</v>
      </c>
      <c r="Q101" s="23" t="n">
        <v>0</v>
      </c>
      <c r="R101" s="133" t="n">
        <v>32</v>
      </c>
      <c r="S101" s="23" t="n">
        <v>0</v>
      </c>
      <c r="T101" s="23" t="n">
        <v>1</v>
      </c>
      <c r="U101" s="23" t="n">
        <v>1</v>
      </c>
      <c r="V101" s="23" t="n">
        <v>0</v>
      </c>
      <c r="W101" s="23" t="n">
        <v>1</v>
      </c>
      <c r="X101" s="23" t="n">
        <v>0</v>
      </c>
      <c r="Y101" s="23" t="n">
        <v>0</v>
      </c>
      <c r="Z101" s="133" t="n">
        <v>24</v>
      </c>
      <c r="AA101" s="23" t="n">
        <v>1</v>
      </c>
      <c r="AB101" s="23" t="n">
        <v>1</v>
      </c>
      <c r="AC101" s="23" t="n">
        <v>1</v>
      </c>
      <c r="AD101" s="23" t="n">
        <v>1</v>
      </c>
      <c r="AE101" s="23" t="n">
        <v>0</v>
      </c>
      <c r="AF101" s="23" t="n">
        <v>0</v>
      </c>
      <c r="AG101" s="23" t="n">
        <v>0</v>
      </c>
      <c r="AH101" s="133" t="n">
        <v>32</v>
      </c>
      <c r="AI101" s="23" t="n">
        <v>1</v>
      </c>
      <c r="AJ101" s="23" t="n">
        <v>1</v>
      </c>
      <c r="AK101" s="23" t="n">
        <v>1</v>
      </c>
      <c r="AL101" s="23" t="n">
        <v>0</v>
      </c>
      <c r="AM101" s="23" t="n">
        <v>1</v>
      </c>
      <c r="AN101" s="23" t="n">
        <v>0</v>
      </c>
      <c r="AO101" s="23" t="n">
        <v>0</v>
      </c>
      <c r="AP101" s="133" t="n">
        <v>32</v>
      </c>
      <c r="AR101" s="22" t="n">
        <v>120</v>
      </c>
    </row>
    <row r="102">
      <c r="E102" s="296" t="inlineStr">
        <is>
          <t>MSK Remoto</t>
        </is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0</v>
      </c>
      <c r="R102" s="133" t="n">
        <v>0</v>
      </c>
      <c r="S102" s="23" t="n">
        <v>0</v>
      </c>
      <c r="T102" s="23" t="n">
        <v>0</v>
      </c>
      <c r="U102" s="23" t="n">
        <v>0</v>
      </c>
      <c r="V102" s="23" t="n">
        <v>0</v>
      </c>
      <c r="W102" s="23" t="n">
        <v>0</v>
      </c>
      <c r="X102" s="23" t="n">
        <v>0</v>
      </c>
      <c r="Y102" s="23" t="n">
        <v>0</v>
      </c>
      <c r="Z102" s="133" t="n">
        <v>0</v>
      </c>
      <c r="AA102" s="23" t="n">
        <v>0</v>
      </c>
      <c r="AB102" s="23" t="n">
        <v>0</v>
      </c>
      <c r="AC102" s="23" t="n">
        <v>0</v>
      </c>
      <c r="AD102" s="23" t="n">
        <v>0</v>
      </c>
      <c r="AE102" s="23" t="n">
        <v>0</v>
      </c>
      <c r="AF102" s="23" t="n">
        <v>0</v>
      </c>
      <c r="AG102" s="23" t="n">
        <v>0</v>
      </c>
      <c r="AH102" s="133" t="n">
        <v>0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133" t="n">
        <v>0</v>
      </c>
      <c r="AR102" s="22" t="n">
        <v>0</v>
      </c>
    </row>
    <row r="103">
      <c r="E103" s="386" t="n"/>
      <c r="K103" s="23" t="n">
        <v>0</v>
      </c>
      <c r="L103" s="23" t="n">
        <v>0</v>
      </c>
      <c r="M103" s="23" t="n">
        <v>0</v>
      </c>
      <c r="N103" s="23" t="n">
        <v>1</v>
      </c>
      <c r="O103" s="23" t="n">
        <v>0</v>
      </c>
      <c r="P103" s="23" t="n">
        <v>1</v>
      </c>
      <c r="Q103" s="23" t="n">
        <v>0</v>
      </c>
      <c r="R103" s="133" t="n">
        <v>16</v>
      </c>
      <c r="S103" s="23" t="n">
        <v>0</v>
      </c>
      <c r="T103" s="23" t="n">
        <v>0</v>
      </c>
      <c r="U103" s="23" t="n">
        <v>0</v>
      </c>
      <c r="V103" s="23" t="n">
        <v>1</v>
      </c>
      <c r="W103" s="23" t="n">
        <v>0</v>
      </c>
      <c r="X103" s="23" t="n">
        <v>1</v>
      </c>
      <c r="Y103" s="23" t="n">
        <v>0</v>
      </c>
      <c r="Z103" s="133" t="n">
        <v>16</v>
      </c>
      <c r="AA103" s="23" t="n">
        <v>0</v>
      </c>
      <c r="AB103" s="23" t="n">
        <v>0</v>
      </c>
      <c r="AC103" s="23" t="n">
        <v>0</v>
      </c>
      <c r="AD103" s="23" t="n">
        <v>0</v>
      </c>
      <c r="AE103" s="23" t="n">
        <v>1</v>
      </c>
      <c r="AF103" s="23" t="n">
        <v>1</v>
      </c>
      <c r="AG103" s="23" t="n">
        <v>0</v>
      </c>
      <c r="AH103" s="133" t="n">
        <v>16</v>
      </c>
      <c r="AI103" s="23" t="n">
        <v>0</v>
      </c>
      <c r="AJ103" s="23" t="n">
        <v>0</v>
      </c>
      <c r="AK103" s="23" t="n">
        <v>0</v>
      </c>
      <c r="AL103" s="23" t="n">
        <v>1</v>
      </c>
      <c r="AM103" s="23" t="n">
        <v>0</v>
      </c>
      <c r="AN103" s="23" t="n">
        <v>1</v>
      </c>
      <c r="AO103" s="23" t="n">
        <v>0</v>
      </c>
      <c r="AP103" s="133" t="n">
        <v>16</v>
      </c>
      <c r="AR103" s="22" t="n">
        <v>64</v>
      </c>
    </row>
    <row r="104">
      <c r="E104" s="280" t="inlineStr">
        <is>
          <t>TORAX</t>
        </is>
      </c>
      <c r="K104" s="23" t="n">
        <v>1</v>
      </c>
      <c r="L104" s="23" t="n">
        <v>1</v>
      </c>
      <c r="M104" s="23" t="n">
        <v>1</v>
      </c>
      <c r="N104" s="23" t="n">
        <v>1</v>
      </c>
      <c r="O104" s="23" t="n">
        <v>1</v>
      </c>
      <c r="P104" s="23" t="n">
        <v>0</v>
      </c>
      <c r="Q104" s="23" t="n">
        <v>0</v>
      </c>
      <c r="R104" s="133" t="n">
        <v>30</v>
      </c>
      <c r="S104" s="23" t="n">
        <v>0</v>
      </c>
      <c r="T104" s="23" t="n">
        <v>1</v>
      </c>
      <c r="U104" s="23" t="n">
        <v>1</v>
      </c>
      <c r="V104" s="23" t="n">
        <v>1</v>
      </c>
      <c r="W104" s="23" t="n">
        <v>1</v>
      </c>
      <c r="X104" s="23" t="n">
        <v>0</v>
      </c>
      <c r="Y104" s="23" t="n">
        <v>0</v>
      </c>
      <c r="Z104" s="133" t="n">
        <v>24</v>
      </c>
      <c r="AA104" s="23" t="n">
        <v>1</v>
      </c>
      <c r="AB104" s="23" t="n">
        <v>1</v>
      </c>
      <c r="AC104" s="23" t="n">
        <v>1</v>
      </c>
      <c r="AD104" s="23" t="n">
        <v>1</v>
      </c>
      <c r="AE104" s="23" t="n">
        <v>1</v>
      </c>
      <c r="AF104" s="23" t="n">
        <v>0</v>
      </c>
      <c r="AG104" s="23" t="n">
        <v>0</v>
      </c>
      <c r="AH104" s="133" t="n">
        <v>30</v>
      </c>
      <c r="AI104" s="23" t="n">
        <v>1</v>
      </c>
      <c r="AJ104" s="23" t="n">
        <v>1</v>
      </c>
      <c r="AK104" s="23" t="n">
        <v>1</v>
      </c>
      <c r="AL104" s="23" t="n">
        <v>1</v>
      </c>
      <c r="AM104" s="23" t="n">
        <v>1</v>
      </c>
      <c r="AN104" s="23" t="n">
        <v>0</v>
      </c>
      <c r="AO104" s="23" t="n">
        <v>0</v>
      </c>
      <c r="AP104" s="133" t="n">
        <v>30</v>
      </c>
      <c r="AR104" s="22" t="n">
        <v>114</v>
      </c>
    </row>
    <row r="105">
      <c r="E105" s="386" t="n"/>
      <c r="K105" s="23" t="n">
        <v>1</v>
      </c>
      <c r="L105" s="23" t="n">
        <v>1</v>
      </c>
      <c r="M105" s="23" t="n">
        <v>1</v>
      </c>
      <c r="N105" s="23" t="n">
        <v>1</v>
      </c>
      <c r="O105" s="23" t="n">
        <v>1</v>
      </c>
      <c r="P105" s="23" t="n">
        <v>0</v>
      </c>
      <c r="Q105" s="23" t="n">
        <v>0</v>
      </c>
      <c r="R105" s="133" t="n">
        <v>30</v>
      </c>
      <c r="S105" s="23" t="n">
        <v>0</v>
      </c>
      <c r="T105" s="23" t="n">
        <v>1</v>
      </c>
      <c r="U105" s="23" t="n">
        <v>1</v>
      </c>
      <c r="V105" s="23" t="n">
        <v>1</v>
      </c>
      <c r="W105" s="23" t="n">
        <v>1</v>
      </c>
      <c r="X105" s="23" t="n">
        <v>0</v>
      </c>
      <c r="Y105" s="23" t="n">
        <v>0</v>
      </c>
      <c r="Z105" s="133" t="n">
        <v>24</v>
      </c>
      <c r="AA105" s="23" t="n">
        <v>1</v>
      </c>
      <c r="AB105" s="23" t="n">
        <v>1</v>
      </c>
      <c r="AC105" s="23" t="n">
        <v>1</v>
      </c>
      <c r="AD105" s="23" t="n">
        <v>1</v>
      </c>
      <c r="AE105" s="23" t="n">
        <v>1</v>
      </c>
      <c r="AF105" s="23" t="n">
        <v>0</v>
      </c>
      <c r="AG105" s="23" t="n">
        <v>0</v>
      </c>
      <c r="AH105" s="133" t="n">
        <v>30</v>
      </c>
      <c r="AI105" s="23" t="n">
        <v>1</v>
      </c>
      <c r="AJ105" s="23" t="n">
        <v>1</v>
      </c>
      <c r="AK105" s="23" t="n">
        <v>1</v>
      </c>
      <c r="AL105" s="23" t="n">
        <v>1</v>
      </c>
      <c r="AM105" s="23" t="n">
        <v>1</v>
      </c>
      <c r="AN105" s="23" t="n">
        <v>0</v>
      </c>
      <c r="AO105" s="23" t="n">
        <v>0</v>
      </c>
      <c r="AP105" s="133" t="n">
        <v>30</v>
      </c>
      <c r="AR105" s="22" t="n">
        <v>114</v>
      </c>
    </row>
    <row r="106">
      <c r="E106" s="282" t="inlineStr">
        <is>
          <t>CORAZÓN</t>
        </is>
      </c>
      <c r="K106" s="23" t="n">
        <v>1</v>
      </c>
      <c r="L106" s="23" t="n">
        <v>0</v>
      </c>
      <c r="M106" s="23" t="n">
        <v>1</v>
      </c>
      <c r="N106" s="23" t="n">
        <v>0</v>
      </c>
      <c r="O106" s="23" t="n">
        <v>1</v>
      </c>
      <c r="P106" s="23" t="n">
        <v>0</v>
      </c>
      <c r="Q106" s="23" t="n">
        <v>0</v>
      </c>
      <c r="R106" s="133" t="n">
        <v>18</v>
      </c>
      <c r="S106" s="23" t="n">
        <v>0</v>
      </c>
      <c r="T106" s="23" t="n">
        <v>0</v>
      </c>
      <c r="U106" s="23" t="n">
        <v>1</v>
      </c>
      <c r="V106" s="23" t="n">
        <v>0</v>
      </c>
      <c r="W106" s="23" t="n">
        <v>1</v>
      </c>
      <c r="X106" s="23" t="n">
        <v>0</v>
      </c>
      <c r="Y106" s="23" t="n">
        <v>0</v>
      </c>
      <c r="Z106" s="133" t="n">
        <v>12</v>
      </c>
      <c r="AA106" s="23" t="n">
        <v>1</v>
      </c>
      <c r="AB106" s="23" t="n">
        <v>0</v>
      </c>
      <c r="AC106" s="23" t="n">
        <v>1</v>
      </c>
      <c r="AD106" s="23" t="n">
        <v>0</v>
      </c>
      <c r="AE106" s="23" t="n">
        <v>1</v>
      </c>
      <c r="AF106" s="23" t="n">
        <v>0</v>
      </c>
      <c r="AG106" s="23" t="n">
        <v>0</v>
      </c>
      <c r="AH106" s="133" t="n">
        <v>18</v>
      </c>
      <c r="AI106" s="23" t="n">
        <v>1</v>
      </c>
      <c r="AJ106" s="23" t="n">
        <v>0</v>
      </c>
      <c r="AK106" s="23" t="n">
        <v>1</v>
      </c>
      <c r="AL106" s="23" t="n">
        <v>0</v>
      </c>
      <c r="AM106" s="23" t="n">
        <v>1</v>
      </c>
      <c r="AN106" s="23" t="n">
        <v>0</v>
      </c>
      <c r="AO106" s="23" t="n">
        <v>0</v>
      </c>
      <c r="AP106" s="133" t="n">
        <v>18</v>
      </c>
      <c r="AR106" s="22" t="n">
        <v>66</v>
      </c>
    </row>
    <row r="107">
      <c r="E107" s="386" t="n"/>
      <c r="K107" s="23" t="n">
        <v>0</v>
      </c>
      <c r="L107" s="23" t="n">
        <v>1</v>
      </c>
      <c r="M107" s="23" t="n">
        <v>0</v>
      </c>
      <c r="N107" s="23" t="n">
        <v>1</v>
      </c>
      <c r="O107" s="23" t="n">
        <v>0</v>
      </c>
      <c r="P107" s="23" t="n">
        <v>0</v>
      </c>
      <c r="Q107" s="23" t="n">
        <v>0</v>
      </c>
      <c r="R107" s="133" t="n">
        <v>12</v>
      </c>
      <c r="S107" s="23" t="n">
        <v>0</v>
      </c>
      <c r="T107" s="23" t="n">
        <v>1</v>
      </c>
      <c r="U107" s="23" t="n">
        <v>0</v>
      </c>
      <c r="V107" s="23" t="n">
        <v>1</v>
      </c>
      <c r="W107" s="23" t="n">
        <v>0</v>
      </c>
      <c r="X107" s="23" t="n">
        <v>0</v>
      </c>
      <c r="Y107" s="23" t="n">
        <v>0</v>
      </c>
      <c r="Z107" s="133" t="n">
        <v>12</v>
      </c>
      <c r="AA107" s="23" t="n">
        <v>0</v>
      </c>
      <c r="AB107" s="23" t="n">
        <v>1</v>
      </c>
      <c r="AC107" s="23" t="n">
        <v>0</v>
      </c>
      <c r="AD107" s="23" t="n">
        <v>1</v>
      </c>
      <c r="AE107" s="23" t="n">
        <v>0</v>
      </c>
      <c r="AF107" s="23" t="n">
        <v>0</v>
      </c>
      <c r="AG107" s="23" t="n">
        <v>0</v>
      </c>
      <c r="AH107" s="133" t="n">
        <v>12</v>
      </c>
      <c r="AI107" s="23" t="n">
        <v>0</v>
      </c>
      <c r="AJ107" s="23" t="n">
        <v>1</v>
      </c>
      <c r="AK107" s="23" t="n">
        <v>0</v>
      </c>
      <c r="AL107" s="23" t="n">
        <v>1</v>
      </c>
      <c r="AM107" s="23" t="n">
        <v>0</v>
      </c>
      <c r="AN107" s="23" t="n">
        <v>0</v>
      </c>
      <c r="AO107" s="23" t="n">
        <v>0</v>
      </c>
      <c r="AP107" s="133" t="n">
        <v>12</v>
      </c>
      <c r="AR107" s="22" t="n">
        <v>48</v>
      </c>
    </row>
    <row r="108">
      <c r="R108" s="133" t="n">
        <v>963</v>
      </c>
      <c r="Z108" s="133" t="n">
        <v>813</v>
      </c>
      <c r="AH108" s="133" t="n">
        <v>927</v>
      </c>
      <c r="AP108" s="133" t="n">
        <v>966</v>
      </c>
      <c r="AQ108" s="133" t="n">
        <v>0</v>
      </c>
      <c r="AR108" s="133" t="n">
        <v>3654</v>
      </c>
    </row>
    <row r="109">
      <c r="R109" s="133" t="n">
        <v>1353</v>
      </c>
      <c r="Z109" s="22" t="n">
        <v>1111</v>
      </c>
      <c r="AH109" s="22" t="n">
        <v>1271</v>
      </c>
      <c r="AP109" s="22" t="n">
        <v>1310</v>
      </c>
      <c r="AR109" s="22" t="n">
        <v>5045</v>
      </c>
    </row>
    <row r="110">
      <c r="A110" s="238" t="n"/>
      <c r="K110" s="10" t="n"/>
      <c r="L110" s="10" t="n"/>
      <c r="M110" s="10" t="n"/>
      <c r="N110" s="10" t="n"/>
      <c r="O110" s="10" t="n"/>
      <c r="P110" s="10" t="n"/>
      <c r="Q110" s="10" t="n"/>
      <c r="R110" s="11" t="n"/>
      <c r="S110" s="10" t="n"/>
      <c r="T110" s="10" t="n"/>
      <c r="U110" s="10" t="n"/>
      <c r="V110" s="10" t="n"/>
      <c r="W110" s="10" t="n"/>
      <c r="X110" s="10" t="n"/>
      <c r="Y110" s="10" t="n"/>
      <c r="Z110" s="11" t="n"/>
      <c r="AA110" s="10" t="n"/>
      <c r="AB110" s="10" t="n"/>
      <c r="AC110" s="10" t="n"/>
      <c r="AD110" s="10" t="n"/>
      <c r="AE110" s="10" t="n"/>
      <c r="AF110" s="10" t="n"/>
      <c r="AG110" s="10" t="n"/>
      <c r="AH110" s="11" t="n"/>
      <c r="AI110" s="10" t="n"/>
      <c r="AJ110" s="10" t="n"/>
      <c r="AK110" s="10" t="n"/>
      <c r="AL110" s="10" t="n"/>
      <c r="AM110" s="10" t="n"/>
      <c r="AN110" s="10" t="n"/>
      <c r="AO110" s="10" t="n"/>
      <c r="AP110" s="11" t="n"/>
      <c r="AR110" s="11" t="n"/>
    </row>
    <row r="111" hidden="1" ht="16" customHeight="1">
      <c r="A111" s="239" t="n"/>
      <c r="E111" s="1" t="n"/>
      <c r="F111" s="1" t="n"/>
      <c r="G111" s="1" t="n"/>
      <c r="H111" s="1" t="n"/>
      <c r="I111" s="1" t="n"/>
      <c r="J111" s="1" t="n"/>
      <c r="K111" s="127" t="inlineStr">
        <is>
          <t>L</t>
        </is>
      </c>
      <c r="L111" s="127" t="inlineStr">
        <is>
          <t>M</t>
        </is>
      </c>
      <c r="M111" s="127" t="inlineStr">
        <is>
          <t>Mx</t>
        </is>
      </c>
      <c r="N111" s="127" t="inlineStr">
        <is>
          <t>J</t>
        </is>
      </c>
      <c r="O111" s="127" t="inlineStr">
        <is>
          <t>V</t>
        </is>
      </c>
      <c r="P111" s="127" t="inlineStr">
        <is>
          <t>S</t>
        </is>
      </c>
      <c r="Q111" s="126" t="inlineStr">
        <is>
          <t>D</t>
        </is>
      </c>
      <c r="R111" s="127" t="inlineStr">
        <is>
          <t>H</t>
        </is>
      </c>
      <c r="S111" s="126" t="inlineStr">
        <is>
          <t>LF</t>
        </is>
      </c>
      <c r="T111" s="127" t="inlineStr">
        <is>
          <t>M</t>
        </is>
      </c>
      <c r="U111" s="127" t="inlineStr">
        <is>
          <t>Mx</t>
        </is>
      </c>
      <c r="V111" s="127" t="inlineStr">
        <is>
          <t>J</t>
        </is>
      </c>
      <c r="W111" s="127" t="inlineStr">
        <is>
          <t>V</t>
        </is>
      </c>
      <c r="X111" s="127" t="inlineStr">
        <is>
          <t>S</t>
        </is>
      </c>
      <c r="Y111" s="126" t="inlineStr">
        <is>
          <t>D</t>
        </is>
      </c>
      <c r="Z111" s="127" t="inlineStr">
        <is>
          <t>H</t>
        </is>
      </c>
      <c r="AA111" s="127" t="inlineStr">
        <is>
          <t>L</t>
        </is>
      </c>
      <c r="AB111" s="127" t="inlineStr">
        <is>
          <t>M</t>
        </is>
      </c>
      <c r="AC111" s="127" t="inlineStr">
        <is>
          <t>Mx</t>
        </is>
      </c>
      <c r="AD111" s="127" t="inlineStr">
        <is>
          <t>J</t>
        </is>
      </c>
      <c r="AE111" s="127" t="inlineStr">
        <is>
          <t>V</t>
        </is>
      </c>
      <c r="AF111" s="127" t="inlineStr">
        <is>
          <t>S</t>
        </is>
      </c>
      <c r="AG111" s="126" t="inlineStr">
        <is>
          <t>D</t>
        </is>
      </c>
      <c r="AH111" s="127" t="inlineStr">
        <is>
          <t>H</t>
        </is>
      </c>
      <c r="AI111" s="127" t="inlineStr">
        <is>
          <t>L</t>
        </is>
      </c>
      <c r="AJ111" s="127" t="inlineStr">
        <is>
          <t>M</t>
        </is>
      </c>
      <c r="AK111" s="127" t="inlineStr">
        <is>
          <t>Mx</t>
        </is>
      </c>
      <c r="AL111" s="127" t="inlineStr">
        <is>
          <t>J</t>
        </is>
      </c>
      <c r="AM111" s="127" t="inlineStr">
        <is>
          <t>V</t>
        </is>
      </c>
      <c r="AN111" s="127" t="inlineStr">
        <is>
          <t>S</t>
        </is>
      </c>
      <c r="AO111" s="126" t="inlineStr">
        <is>
          <t>D</t>
        </is>
      </c>
      <c r="AP111" s="127" t="inlineStr">
        <is>
          <t>H</t>
        </is>
      </c>
    </row>
    <row r="112" hidden="1">
      <c r="A112" s="239" t="n"/>
      <c r="E112" s="1" t="n"/>
      <c r="F112" s="1" t="n"/>
      <c r="G112" s="1" t="n"/>
      <c r="H112" s="1" t="n"/>
      <c r="I112" s="1" t="n"/>
      <c r="J112" s="1" t="n"/>
      <c r="K112" s="18" t="n">
        <v>5</v>
      </c>
      <c r="L112" s="18" t="n">
        <v>6</v>
      </c>
      <c r="M112" s="18" t="n">
        <v>7</v>
      </c>
      <c r="N112" s="18" t="n">
        <v>8</v>
      </c>
      <c r="O112" s="18" t="n">
        <v>9</v>
      </c>
      <c r="P112" s="18" t="n">
        <v>10</v>
      </c>
      <c r="Q112" s="19" t="n">
        <v>11</v>
      </c>
      <c r="R112" s="18" t="inlineStr">
        <is>
          <t>H</t>
        </is>
      </c>
      <c r="S112" s="19" t="n">
        <v>12</v>
      </c>
      <c r="T112" s="18" t="n">
        <v>13</v>
      </c>
      <c r="U112" s="18" t="n">
        <v>14</v>
      </c>
      <c r="V112" s="18" t="n">
        <v>15</v>
      </c>
      <c r="W112" s="18" t="n">
        <v>16</v>
      </c>
      <c r="X112" s="18" t="n">
        <v>17</v>
      </c>
      <c r="Y112" s="19" t="n">
        <v>18</v>
      </c>
      <c r="Z112" s="18" t="inlineStr">
        <is>
          <t>H</t>
        </is>
      </c>
      <c r="AA112" s="18" t="n">
        <v>19</v>
      </c>
      <c r="AB112" s="18" t="n">
        <v>20</v>
      </c>
      <c r="AC112" s="18" t="n">
        <v>21</v>
      </c>
      <c r="AD112" s="18" t="n">
        <v>22</v>
      </c>
      <c r="AE112" s="18" t="n">
        <v>23</v>
      </c>
      <c r="AF112" s="18" t="n">
        <v>24</v>
      </c>
      <c r="AG112" s="19" t="n">
        <v>25</v>
      </c>
      <c r="AH112" s="18" t="inlineStr">
        <is>
          <t>H</t>
        </is>
      </c>
      <c r="AI112" s="18" t="n">
        <v>26</v>
      </c>
      <c r="AJ112" s="18" t="n">
        <v>27</v>
      </c>
      <c r="AK112" s="18" t="n">
        <v>28</v>
      </c>
      <c r="AL112" s="18" t="n">
        <v>29</v>
      </c>
      <c r="AM112" s="18" t="n">
        <v>30</v>
      </c>
      <c r="AN112" s="18" t="n">
        <v>31</v>
      </c>
      <c r="AO112" s="19" t="n">
        <v>1</v>
      </c>
      <c r="AP112" s="18" t="inlineStr">
        <is>
          <t>H</t>
        </is>
      </c>
    </row>
    <row r="113" hidden="1">
      <c r="A113" s="239" t="n"/>
      <c r="E113" s="1" t="n"/>
      <c r="F113" s="1" t="n"/>
      <c r="G113" s="1" t="n"/>
      <c r="H113" s="1" t="n"/>
      <c r="I113" s="1" t="n"/>
      <c r="J113" s="1" t="n"/>
      <c r="K113" s="134" t="n">
        <v>0</v>
      </c>
      <c r="L113" s="134" t="n">
        <v>0</v>
      </c>
      <c r="M113" s="134" t="n">
        <v>0</v>
      </c>
      <c r="N113" s="134" t="n">
        <v>0</v>
      </c>
      <c r="O113" s="134" t="n">
        <v>0</v>
      </c>
      <c r="P113" s="134" t="n">
        <v>0</v>
      </c>
      <c r="Q113" s="134" t="n">
        <v>0</v>
      </c>
      <c r="R113" s="12" t="n">
        <v>0</v>
      </c>
      <c r="S113" s="134" t="n">
        <v>0</v>
      </c>
      <c r="T113" s="134" t="n">
        <v>0</v>
      </c>
      <c r="U113" s="134" t="n">
        <v>0</v>
      </c>
      <c r="V113" s="134" t="n">
        <v>0</v>
      </c>
      <c r="W113" s="134" t="n">
        <v>0</v>
      </c>
      <c r="X113" s="134" t="n">
        <v>0</v>
      </c>
      <c r="Y113" s="134" t="n">
        <v>0</v>
      </c>
      <c r="Z113" s="12" t="n">
        <v>0</v>
      </c>
      <c r="AA113" s="134" t="n">
        <v>0</v>
      </c>
      <c r="AB113" s="134" t="n">
        <v>0</v>
      </c>
      <c r="AC113" s="134" t="n">
        <v>0</v>
      </c>
      <c r="AD113" s="134" t="n">
        <v>0</v>
      </c>
      <c r="AE113" s="134" t="n">
        <v>0</v>
      </c>
      <c r="AF113" s="134" t="n">
        <v>0</v>
      </c>
      <c r="AG113" s="134" t="n">
        <v>0</v>
      </c>
      <c r="AH113" s="12" t="n">
        <v>0</v>
      </c>
      <c r="AI113" s="134" t="n">
        <v>0</v>
      </c>
      <c r="AJ113" s="134" t="n">
        <v>0</v>
      </c>
      <c r="AK113" s="134" t="n">
        <v>0</v>
      </c>
      <c r="AL113" s="134" t="n">
        <v>0</v>
      </c>
      <c r="AM113" s="134" t="n">
        <v>0</v>
      </c>
      <c r="AN113" s="134" t="n">
        <v>0</v>
      </c>
      <c r="AO113" s="134" t="n">
        <v>0</v>
      </c>
      <c r="AP113" s="12" t="n">
        <v>0</v>
      </c>
    </row>
    <row r="114" hidden="1">
      <c r="A114" s="239" t="n"/>
      <c r="E114" s="1" t="n"/>
      <c r="F114" s="1" t="n"/>
      <c r="G114" s="1" t="n"/>
      <c r="H114" s="1" t="n"/>
      <c r="I114" s="1" t="n"/>
      <c r="J114" s="1" t="n"/>
      <c r="K114" s="16" t="inlineStr">
        <is>
          <t>TM</t>
        </is>
      </c>
      <c r="L114" s="16" t="inlineStr">
        <is>
          <t>TM</t>
        </is>
      </c>
      <c r="M114" s="16" t="inlineStr">
        <is>
          <t>TM</t>
        </is>
      </c>
      <c r="N114" s="16" t="inlineStr">
        <is>
          <t>TM</t>
        </is>
      </c>
      <c r="O114" s="16" t="inlineStr">
        <is>
          <t>TM</t>
        </is>
      </c>
      <c r="P114" s="16" t="inlineStr">
        <is>
          <t>TM</t>
        </is>
      </c>
      <c r="Q114" s="134" t="n">
        <v>0</v>
      </c>
      <c r="R114" s="12" t="n">
        <v>36</v>
      </c>
      <c r="S114" s="134" t="n">
        <v>0</v>
      </c>
      <c r="T114" s="16" t="inlineStr">
        <is>
          <t>TM</t>
        </is>
      </c>
      <c r="U114" s="16" t="inlineStr">
        <is>
          <t>TM</t>
        </is>
      </c>
      <c r="V114" s="16" t="inlineStr">
        <is>
          <t>TM</t>
        </is>
      </c>
      <c r="W114" s="16" t="inlineStr">
        <is>
          <t>TM</t>
        </is>
      </c>
      <c r="X114" s="16" t="inlineStr">
        <is>
          <t>TM</t>
        </is>
      </c>
      <c r="Y114" s="134" t="n">
        <v>0</v>
      </c>
      <c r="Z114" s="12" t="n">
        <v>30</v>
      </c>
      <c r="AA114" s="16" t="inlineStr">
        <is>
          <t>TM</t>
        </is>
      </c>
      <c r="AB114" s="16" t="inlineStr">
        <is>
          <t>TM</t>
        </is>
      </c>
      <c r="AC114" s="16" t="inlineStr">
        <is>
          <t>TM</t>
        </is>
      </c>
      <c r="AD114" s="16" t="inlineStr">
        <is>
          <t>TM</t>
        </is>
      </c>
      <c r="AE114" s="16" t="inlineStr">
        <is>
          <t>TM</t>
        </is>
      </c>
      <c r="AF114" s="16" t="inlineStr">
        <is>
          <t>TM</t>
        </is>
      </c>
      <c r="AG114" s="134" t="n">
        <v>0</v>
      </c>
      <c r="AH114" s="12" t="n">
        <v>36</v>
      </c>
      <c r="AI114" s="16" t="inlineStr">
        <is>
          <t>TM</t>
        </is>
      </c>
      <c r="AJ114" s="16" t="inlineStr">
        <is>
          <t>TM</t>
        </is>
      </c>
      <c r="AK114" s="16" t="inlineStr">
        <is>
          <t>TM</t>
        </is>
      </c>
      <c r="AL114" s="16" t="inlineStr">
        <is>
          <t>TM</t>
        </is>
      </c>
      <c r="AM114" s="16" t="inlineStr">
        <is>
          <t>TM</t>
        </is>
      </c>
      <c r="AN114" s="16" t="inlineStr">
        <is>
          <t>TM</t>
        </is>
      </c>
      <c r="AO114" s="134" t="n">
        <v>0</v>
      </c>
      <c r="AP114" s="12" t="n">
        <v>36</v>
      </c>
    </row>
    <row r="115" hidden="1">
      <c r="A115" s="239" t="n"/>
      <c r="E115" s="1" t="n"/>
      <c r="F115" s="1" t="n"/>
      <c r="G115" s="1" t="n"/>
      <c r="H115" s="1" t="n"/>
      <c r="I115" s="1" t="n"/>
      <c r="J115" s="1" t="n"/>
      <c r="K115" s="144" t="inlineStr">
        <is>
          <t>MNR</t>
        </is>
      </c>
      <c r="L115" s="144" t="inlineStr">
        <is>
          <t>MNR</t>
        </is>
      </c>
      <c r="M115" s="144" t="inlineStr">
        <is>
          <t>MNR</t>
        </is>
      </c>
      <c r="N115" s="144" t="inlineStr">
        <is>
          <t>MNR</t>
        </is>
      </c>
      <c r="O115" s="144" t="inlineStr">
        <is>
          <t>MNR</t>
        </is>
      </c>
      <c r="P115" s="134" t="n">
        <v>0</v>
      </c>
      <c r="Q115" s="134" t="n">
        <v>0</v>
      </c>
      <c r="R115" s="12" t="n">
        <v>30</v>
      </c>
      <c r="S115" s="134" t="n">
        <v>0</v>
      </c>
      <c r="T115" s="144" t="inlineStr">
        <is>
          <t>MNR</t>
        </is>
      </c>
      <c r="U115" s="144" t="inlineStr">
        <is>
          <t>MNR</t>
        </is>
      </c>
      <c r="V115" s="144" t="inlineStr">
        <is>
          <t>MNR</t>
        </is>
      </c>
      <c r="W115" s="144" t="inlineStr">
        <is>
          <t>MNR</t>
        </is>
      </c>
      <c r="X115" s="134" t="n">
        <v>0</v>
      </c>
      <c r="Y115" s="134" t="n"/>
      <c r="Z115" s="12" t="e">
        <v>#N/A</v>
      </c>
      <c r="AA115" s="144" t="inlineStr">
        <is>
          <t>MNR</t>
        </is>
      </c>
      <c r="AB115" s="144" t="inlineStr">
        <is>
          <t>MNR</t>
        </is>
      </c>
      <c r="AC115" s="144" t="inlineStr">
        <is>
          <t>MNR</t>
        </is>
      </c>
      <c r="AD115" s="144" t="inlineStr">
        <is>
          <t>MNR</t>
        </is>
      </c>
      <c r="AE115" s="144" t="inlineStr">
        <is>
          <t>MNR</t>
        </is>
      </c>
      <c r="AF115" s="134" t="n">
        <v>0</v>
      </c>
      <c r="AG115" s="134" t="n"/>
      <c r="AH115" s="12" t="e">
        <v>#N/A</v>
      </c>
      <c r="AI115" s="144" t="inlineStr">
        <is>
          <t>MNR</t>
        </is>
      </c>
      <c r="AJ115" s="144" t="inlineStr">
        <is>
          <t>MNR</t>
        </is>
      </c>
      <c r="AK115" s="144" t="inlineStr">
        <is>
          <t>MNR</t>
        </is>
      </c>
      <c r="AL115" s="144" t="inlineStr">
        <is>
          <t>MNR</t>
        </is>
      </c>
      <c r="AM115" s="144" t="inlineStr">
        <is>
          <t>MNR</t>
        </is>
      </c>
      <c r="AN115" s="134" t="n">
        <v>0</v>
      </c>
      <c r="AO115" s="134" t="n"/>
      <c r="AP115" s="12" t="e">
        <v>#N/A</v>
      </c>
    </row>
    <row r="116" hidden="1">
      <c r="A116" s="238" t="n"/>
      <c r="K116" s="134" t="n">
        <v>0</v>
      </c>
      <c r="L116" s="134" t="n">
        <v>0</v>
      </c>
      <c r="M116" s="134" t="n">
        <v>0</v>
      </c>
      <c r="N116" s="134" t="n">
        <v>0</v>
      </c>
      <c r="O116" s="134" t="n">
        <v>0</v>
      </c>
      <c r="P116" s="134" t="n">
        <v>0</v>
      </c>
      <c r="Q116" s="134" t="n">
        <v>0</v>
      </c>
      <c r="R116" s="12" t="n">
        <v>0</v>
      </c>
      <c r="S116" s="134" t="n">
        <v>0</v>
      </c>
      <c r="T116" s="134" t="n">
        <v>0</v>
      </c>
      <c r="U116" s="134" t="n">
        <v>0</v>
      </c>
      <c r="V116" s="134" t="n">
        <v>0</v>
      </c>
      <c r="W116" s="134" t="n">
        <v>0</v>
      </c>
      <c r="X116" s="134" t="n">
        <v>0</v>
      </c>
      <c r="Y116" s="134" t="n">
        <v>0</v>
      </c>
      <c r="Z116" s="12" t="n">
        <v>0</v>
      </c>
      <c r="AA116" s="134" t="n">
        <v>0</v>
      </c>
      <c r="AB116" s="134" t="n">
        <v>0</v>
      </c>
      <c r="AC116" s="134" t="n">
        <v>0</v>
      </c>
      <c r="AD116" s="134" t="n">
        <v>0</v>
      </c>
      <c r="AE116" s="134" t="n">
        <v>0</v>
      </c>
      <c r="AF116" s="134" t="n">
        <v>0</v>
      </c>
      <c r="AG116" s="134" t="n">
        <v>0</v>
      </c>
      <c r="AH116" s="12" t="n">
        <v>0</v>
      </c>
      <c r="AI116" s="134" t="n">
        <v>0</v>
      </c>
      <c r="AJ116" s="134" t="n">
        <v>0</v>
      </c>
      <c r="AK116" s="134" t="n">
        <v>0</v>
      </c>
      <c r="AL116" s="134" t="n">
        <v>0</v>
      </c>
      <c r="AM116" s="134" t="n">
        <v>0</v>
      </c>
      <c r="AN116" s="134" t="n">
        <v>0</v>
      </c>
      <c r="AO116" s="134" t="n">
        <v>0</v>
      </c>
      <c r="AP116" s="12" t="n">
        <v>0</v>
      </c>
      <c r="AR116" s="11" t="n"/>
    </row>
    <row r="117" hidden="1">
      <c r="A117" s="238" t="n"/>
      <c r="K117" s="189" t="n"/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189" t="n"/>
      <c r="AJ117" s="189" t="n"/>
      <c r="AK117" s="189" t="n"/>
      <c r="AL117" s="189" t="n"/>
      <c r="AM117" s="189" t="n"/>
      <c r="AN117" s="189" t="n"/>
      <c r="AO117" s="189" t="n"/>
      <c r="AP117" s="189" t="n"/>
      <c r="AQ117" s="189" t="n"/>
      <c r="AR117" s="11" t="n"/>
    </row>
    <row r="118" hidden="1">
      <c r="A118" s="238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189" t="n"/>
      <c r="AJ118" s="189" t="n"/>
      <c r="AK118" s="189" t="n"/>
      <c r="AL118" s="189" t="n"/>
      <c r="AM118" s="189" t="n"/>
      <c r="AN118" s="189" t="n"/>
      <c r="AO118" s="189" t="n"/>
      <c r="AP118" s="189" t="n"/>
      <c r="AQ118" s="189" t="n"/>
      <c r="AR118" s="11" t="n"/>
    </row>
    <row r="119" hidden="1">
      <c r="A119" s="238" t="n"/>
      <c r="AO119" t="inlineStr">
        <is>
          <t>x</t>
        </is>
      </c>
    </row>
    <row r="120" hidden="1">
      <c r="A120" s="238" t="n"/>
      <c r="E120" s="80" t="inlineStr">
        <is>
          <t>prueba turg</t>
        </is>
      </c>
      <c r="F120" s="80" t="n"/>
      <c r="G120" s="80" t="n"/>
      <c r="H120" s="80" t="n"/>
      <c r="I120" s="80" t="n"/>
      <c r="J120" s="80" t="n"/>
      <c r="K120" s="56" t="inlineStr">
        <is>
          <t>OK</t>
        </is>
      </c>
      <c r="L120" s="56" t="inlineStr">
        <is>
          <t>OK</t>
        </is>
      </c>
      <c r="M120" s="56" t="inlineStr">
        <is>
          <t>OK</t>
        </is>
      </c>
      <c r="N120" s="56" t="inlineStr">
        <is>
          <t>OK</t>
        </is>
      </c>
      <c r="O120" s="56" t="inlineStr">
        <is>
          <t>OK</t>
        </is>
      </c>
      <c r="P120" s="56" t="inlineStr">
        <is>
          <t>OK</t>
        </is>
      </c>
      <c r="Q120" s="56" t="inlineStr">
        <is>
          <t>OK</t>
        </is>
      </c>
      <c r="S120" s="56" t="inlineStr">
        <is>
          <t>OK</t>
        </is>
      </c>
      <c r="T120" s="56" t="inlineStr">
        <is>
          <t>OK</t>
        </is>
      </c>
      <c r="U120" s="56" t="inlineStr">
        <is>
          <t>OK</t>
        </is>
      </c>
      <c r="V120" s="56" t="inlineStr">
        <is>
          <t>OK</t>
        </is>
      </c>
      <c r="W120" s="56" t="inlineStr">
        <is>
          <t>OK</t>
        </is>
      </c>
      <c r="X120" s="56" t="inlineStr">
        <is>
          <t>OK</t>
        </is>
      </c>
      <c r="Y120" s="56" t="inlineStr">
        <is>
          <t>OK</t>
        </is>
      </c>
      <c r="AA120" s="56" t="inlineStr">
        <is>
          <t>OK</t>
        </is>
      </c>
      <c r="AB120" s="56" t="inlineStr">
        <is>
          <t>OK</t>
        </is>
      </c>
      <c r="AC120" s="56" t="inlineStr">
        <is>
          <t>OK</t>
        </is>
      </c>
      <c r="AD120" s="56" t="inlineStr">
        <is>
          <t>OK</t>
        </is>
      </c>
      <c r="AE120" s="56" t="inlineStr">
        <is>
          <t>OK</t>
        </is>
      </c>
      <c r="AF120" s="56" t="inlineStr">
        <is>
          <t>OK</t>
        </is>
      </c>
      <c r="AG120" s="56" t="inlineStr">
        <is>
          <t>OK</t>
        </is>
      </c>
      <c r="AI120" s="56" t="inlineStr">
        <is>
          <t>OK</t>
        </is>
      </c>
      <c r="AJ120" s="56" t="inlineStr">
        <is>
          <t>OK</t>
        </is>
      </c>
      <c r="AK120" s="56" t="inlineStr">
        <is>
          <t>OK</t>
        </is>
      </c>
      <c r="AL120" s="56" t="inlineStr">
        <is>
          <t>OK</t>
        </is>
      </c>
      <c r="AM120" s="56" t="inlineStr">
        <is>
          <t>OK</t>
        </is>
      </c>
      <c r="AN120" s="56" t="inlineStr">
        <is>
          <t>OK</t>
        </is>
      </c>
    </row>
    <row r="121" hidden="1">
      <c r="A121" s="238" t="n"/>
      <c r="K121" s="56" t="inlineStr">
        <is>
          <t>OK</t>
        </is>
      </c>
      <c r="L121" s="56" t="inlineStr">
        <is>
          <t>OK</t>
        </is>
      </c>
      <c r="M121" s="56" t="inlineStr">
        <is>
          <t>OK</t>
        </is>
      </c>
      <c r="N121" s="56" t="inlineStr">
        <is>
          <t>OK</t>
        </is>
      </c>
      <c r="O121" s="56" t="inlineStr">
        <is>
          <t>OK</t>
        </is>
      </c>
      <c r="P121" s="56" t="inlineStr">
        <is>
          <t>OK</t>
        </is>
      </c>
      <c r="Q121" s="56" t="inlineStr">
        <is>
          <t>OK</t>
        </is>
      </c>
      <c r="S121" s="56" t="inlineStr">
        <is>
          <t>OK</t>
        </is>
      </c>
      <c r="T121" s="56" t="inlineStr">
        <is>
          <t>OK</t>
        </is>
      </c>
      <c r="U121" s="56" t="inlineStr">
        <is>
          <t>OK</t>
        </is>
      </c>
      <c r="V121" s="56" t="inlineStr">
        <is>
          <t>OK</t>
        </is>
      </c>
      <c r="W121" s="56" t="inlineStr">
        <is>
          <t>OK</t>
        </is>
      </c>
      <c r="X121" s="56" t="inlineStr">
        <is>
          <t>OK</t>
        </is>
      </c>
      <c r="Y121" s="56" t="inlineStr">
        <is>
          <t>OK</t>
        </is>
      </c>
      <c r="AA121" s="56" t="inlineStr">
        <is>
          <t>OK</t>
        </is>
      </c>
      <c r="AB121" s="56" t="inlineStr">
        <is>
          <t>OK</t>
        </is>
      </c>
      <c r="AC121" s="56" t="inlineStr">
        <is>
          <t>OK</t>
        </is>
      </c>
      <c r="AD121" s="56" t="inlineStr">
        <is>
          <t>OK</t>
        </is>
      </c>
      <c r="AE121" s="56" t="inlineStr">
        <is>
          <t>OK</t>
        </is>
      </c>
      <c r="AF121" s="56" t="inlineStr">
        <is>
          <t>OK</t>
        </is>
      </c>
      <c r="AG121" s="56" t="inlineStr">
        <is>
          <t>OJO</t>
        </is>
      </c>
      <c r="AI121" s="56" t="inlineStr">
        <is>
          <t>OK</t>
        </is>
      </c>
      <c r="AJ121" s="56" t="inlineStr">
        <is>
          <t>OK</t>
        </is>
      </c>
      <c r="AK121" s="56" t="inlineStr">
        <is>
          <t>OK</t>
        </is>
      </c>
      <c r="AL121" s="56" t="inlineStr">
        <is>
          <t>OK</t>
        </is>
      </c>
      <c r="AM121" s="56" t="inlineStr">
        <is>
          <t>OK</t>
        </is>
      </c>
      <c r="AN121" s="56" t="inlineStr">
        <is>
          <t>OK</t>
        </is>
      </c>
    </row>
    <row r="122" hidden="1">
      <c r="A122" s="238" t="n"/>
      <c r="K122" s="56" t="inlineStr">
        <is>
          <t>OK</t>
        </is>
      </c>
      <c r="L122" s="56" t="inlineStr">
        <is>
          <t>OK</t>
        </is>
      </c>
      <c r="M122" s="56" t="inlineStr">
        <is>
          <t>OK</t>
        </is>
      </c>
      <c r="N122" s="56" t="inlineStr">
        <is>
          <t>OK</t>
        </is>
      </c>
      <c r="O122" s="56" t="inlineStr">
        <is>
          <t>OK</t>
        </is>
      </c>
      <c r="P122" s="56" t="inlineStr">
        <is>
          <t>OK</t>
        </is>
      </c>
      <c r="Q122" s="56" t="inlineStr">
        <is>
          <t>OK</t>
        </is>
      </c>
      <c r="S122" s="56" t="inlineStr">
        <is>
          <t>OK</t>
        </is>
      </c>
      <c r="T122" s="56" t="inlineStr">
        <is>
          <t>OK</t>
        </is>
      </c>
      <c r="U122" s="56" t="inlineStr">
        <is>
          <t>OK</t>
        </is>
      </c>
      <c r="V122" s="56" t="inlineStr">
        <is>
          <t>OK</t>
        </is>
      </c>
      <c r="W122" s="56" t="inlineStr">
        <is>
          <t>OK</t>
        </is>
      </c>
      <c r="X122" s="56" t="inlineStr">
        <is>
          <t>OK</t>
        </is>
      </c>
      <c r="Y122" s="56" t="inlineStr">
        <is>
          <t>OK</t>
        </is>
      </c>
      <c r="AA122" s="56" t="inlineStr">
        <is>
          <t>OK</t>
        </is>
      </c>
      <c r="AB122" s="56" t="inlineStr">
        <is>
          <t>OK</t>
        </is>
      </c>
      <c r="AC122" s="56" t="inlineStr">
        <is>
          <t>OK</t>
        </is>
      </c>
      <c r="AD122" s="56" t="inlineStr">
        <is>
          <t>OK</t>
        </is>
      </c>
      <c r="AE122" s="56" t="inlineStr">
        <is>
          <t>OK</t>
        </is>
      </c>
      <c r="AF122" s="56" t="inlineStr">
        <is>
          <t>OK</t>
        </is>
      </c>
      <c r="AG122" s="56" t="inlineStr">
        <is>
          <t>OK</t>
        </is>
      </c>
      <c r="AI122" s="56" t="inlineStr">
        <is>
          <t>OK</t>
        </is>
      </c>
      <c r="AJ122" s="56" t="inlineStr">
        <is>
          <t>OK</t>
        </is>
      </c>
      <c r="AK122" s="56" t="inlineStr">
        <is>
          <t>OK</t>
        </is>
      </c>
      <c r="AL122" s="56" t="inlineStr">
        <is>
          <t>OK</t>
        </is>
      </c>
      <c r="AM122" s="56" t="inlineStr">
        <is>
          <t>OK</t>
        </is>
      </c>
      <c r="AN122" s="56" t="inlineStr">
        <is>
          <t>OK</t>
        </is>
      </c>
    </row>
    <row r="123" hidden="1">
      <c r="A123" s="238" t="n"/>
      <c r="K123" s="56" t="inlineStr">
        <is>
          <t>OK</t>
        </is>
      </c>
      <c r="L123" s="56" t="inlineStr">
        <is>
          <t>OK</t>
        </is>
      </c>
      <c r="M123" s="56" t="inlineStr">
        <is>
          <t>OK</t>
        </is>
      </c>
      <c r="N123" s="56" t="inlineStr">
        <is>
          <t>OK</t>
        </is>
      </c>
      <c r="O123" s="56" t="inlineStr">
        <is>
          <t>OK</t>
        </is>
      </c>
      <c r="P123" s="56" t="inlineStr">
        <is>
          <t>OK</t>
        </is>
      </c>
      <c r="Q123" s="56" t="inlineStr">
        <is>
          <t>OK</t>
        </is>
      </c>
      <c r="S123" s="56" t="inlineStr">
        <is>
          <t>OK</t>
        </is>
      </c>
      <c r="T123" s="56" t="inlineStr">
        <is>
          <t>OK</t>
        </is>
      </c>
      <c r="U123" s="56" t="inlineStr">
        <is>
          <t>OK</t>
        </is>
      </c>
      <c r="V123" s="56" t="inlineStr">
        <is>
          <t>OK</t>
        </is>
      </c>
      <c r="W123" s="56" t="inlineStr">
        <is>
          <t>OK</t>
        </is>
      </c>
      <c r="X123" s="56" t="inlineStr">
        <is>
          <t>OK</t>
        </is>
      </c>
      <c r="Y123" s="56" t="inlineStr">
        <is>
          <t>OK</t>
        </is>
      </c>
      <c r="AA123" s="56" t="inlineStr">
        <is>
          <t>OK</t>
        </is>
      </c>
      <c r="AB123" s="56" t="inlineStr">
        <is>
          <t>OK</t>
        </is>
      </c>
      <c r="AC123" s="56" t="inlineStr">
        <is>
          <t>OK</t>
        </is>
      </c>
      <c r="AD123" s="56" t="inlineStr">
        <is>
          <t>OK</t>
        </is>
      </c>
      <c r="AE123" s="56" t="inlineStr">
        <is>
          <t>OK</t>
        </is>
      </c>
      <c r="AF123" s="56" t="inlineStr">
        <is>
          <t>OK</t>
        </is>
      </c>
      <c r="AG123" s="56" t="inlineStr">
        <is>
          <t>OK</t>
        </is>
      </c>
      <c r="AI123" s="56" t="inlineStr">
        <is>
          <t>OK</t>
        </is>
      </c>
      <c r="AJ123" s="56" t="inlineStr">
        <is>
          <t>OK</t>
        </is>
      </c>
      <c r="AK123" s="56" t="inlineStr">
        <is>
          <t>OK</t>
        </is>
      </c>
      <c r="AL123" s="56" t="inlineStr">
        <is>
          <t>OK</t>
        </is>
      </c>
      <c r="AM123" s="56" t="inlineStr">
        <is>
          <t>OK</t>
        </is>
      </c>
      <c r="AN123" s="56" t="inlineStr">
        <is>
          <t>OK</t>
        </is>
      </c>
    </row>
    <row r="124" hidden="1">
      <c r="A124" s="238" t="n"/>
      <c r="K124" s="56" t="inlineStr">
        <is>
          <t>OK</t>
        </is>
      </c>
      <c r="L124" s="56" t="inlineStr">
        <is>
          <t>OK</t>
        </is>
      </c>
      <c r="M124" s="56" t="inlineStr">
        <is>
          <t>OK</t>
        </is>
      </c>
      <c r="N124" s="56" t="inlineStr">
        <is>
          <t>OK</t>
        </is>
      </c>
      <c r="O124" s="56" t="inlineStr">
        <is>
          <t>OK</t>
        </is>
      </c>
      <c r="P124" s="56" t="inlineStr">
        <is>
          <t>OK</t>
        </is>
      </c>
      <c r="Q124" s="56" t="inlineStr">
        <is>
          <t>OK</t>
        </is>
      </c>
      <c r="S124" s="56" t="inlineStr">
        <is>
          <t>OK</t>
        </is>
      </c>
      <c r="T124" s="56" t="inlineStr">
        <is>
          <t>OK</t>
        </is>
      </c>
      <c r="U124" s="56" t="inlineStr">
        <is>
          <t>OK</t>
        </is>
      </c>
      <c r="V124" s="56" t="inlineStr">
        <is>
          <t>OK</t>
        </is>
      </c>
      <c r="W124" s="56" t="inlineStr">
        <is>
          <t>OK</t>
        </is>
      </c>
      <c r="X124" s="56" t="inlineStr">
        <is>
          <t>OK</t>
        </is>
      </c>
      <c r="Y124" s="56" t="inlineStr">
        <is>
          <t>OK</t>
        </is>
      </c>
      <c r="AA124" s="56" t="inlineStr">
        <is>
          <t>OK</t>
        </is>
      </c>
      <c r="AB124" s="56" t="inlineStr">
        <is>
          <t>OK</t>
        </is>
      </c>
      <c r="AC124" s="56" t="inlineStr">
        <is>
          <t>OK</t>
        </is>
      </c>
      <c r="AD124" s="56" t="inlineStr">
        <is>
          <t>OK</t>
        </is>
      </c>
      <c r="AE124" s="56" t="inlineStr">
        <is>
          <t>OK</t>
        </is>
      </c>
      <c r="AF124" s="56" t="inlineStr">
        <is>
          <t>OK</t>
        </is>
      </c>
      <c r="AG124" s="56" t="inlineStr">
        <is>
          <t>OK</t>
        </is>
      </c>
      <c r="AI124" s="56" t="inlineStr">
        <is>
          <t>OK</t>
        </is>
      </c>
      <c r="AJ124" s="56" t="inlineStr">
        <is>
          <t>OK</t>
        </is>
      </c>
      <c r="AK124" s="56" t="inlineStr">
        <is>
          <t>OK</t>
        </is>
      </c>
      <c r="AL124" s="56" t="inlineStr">
        <is>
          <t>OK</t>
        </is>
      </c>
      <c r="AM124" s="56" t="inlineStr">
        <is>
          <t>OK</t>
        </is>
      </c>
      <c r="AN124" s="56" t="inlineStr">
        <is>
          <t>OK</t>
        </is>
      </c>
    </row>
    <row r="125" hidden="1">
      <c r="A125" s="238" t="n"/>
      <c r="K125" s="56" t="inlineStr">
        <is>
          <t>OK</t>
        </is>
      </c>
      <c r="L125" s="56" t="inlineStr">
        <is>
          <t>OK</t>
        </is>
      </c>
      <c r="M125" s="56" t="inlineStr">
        <is>
          <t>OK</t>
        </is>
      </c>
      <c r="N125" s="56" t="inlineStr">
        <is>
          <t>OK</t>
        </is>
      </c>
      <c r="O125" s="56" t="inlineStr">
        <is>
          <t>OK</t>
        </is>
      </c>
      <c r="P125" s="56" t="inlineStr">
        <is>
          <t>OK</t>
        </is>
      </c>
      <c r="Q125" s="56" t="inlineStr">
        <is>
          <t>OK</t>
        </is>
      </c>
      <c r="S125" s="56" t="inlineStr">
        <is>
          <t>OK</t>
        </is>
      </c>
      <c r="T125" s="56" t="inlineStr">
        <is>
          <t>OK</t>
        </is>
      </c>
      <c r="U125" s="56" t="inlineStr">
        <is>
          <t>OK</t>
        </is>
      </c>
      <c r="V125" s="56" t="inlineStr">
        <is>
          <t>OK</t>
        </is>
      </c>
      <c r="W125" s="56" t="inlineStr">
        <is>
          <t>OK</t>
        </is>
      </c>
      <c r="X125" s="56" t="inlineStr">
        <is>
          <t>OK</t>
        </is>
      </c>
      <c r="Y125" s="56" t="inlineStr">
        <is>
          <t>OK</t>
        </is>
      </c>
      <c r="AA125" s="56" t="inlineStr">
        <is>
          <t>OK</t>
        </is>
      </c>
      <c r="AB125" s="56" t="inlineStr">
        <is>
          <t>OK</t>
        </is>
      </c>
      <c r="AC125" s="56" t="inlineStr">
        <is>
          <t>OK</t>
        </is>
      </c>
      <c r="AD125" s="56" t="inlineStr">
        <is>
          <t>OK</t>
        </is>
      </c>
      <c r="AE125" s="56" t="inlineStr">
        <is>
          <t>OK</t>
        </is>
      </c>
      <c r="AF125" s="56" t="inlineStr">
        <is>
          <t>OK</t>
        </is>
      </c>
      <c r="AG125" s="56" t="inlineStr">
        <is>
          <t>OK</t>
        </is>
      </c>
      <c r="AI125" s="56" t="inlineStr">
        <is>
          <t>OK</t>
        </is>
      </c>
      <c r="AJ125" s="56" t="inlineStr">
        <is>
          <t>OK</t>
        </is>
      </c>
      <c r="AK125" s="56" t="inlineStr">
        <is>
          <t>OK</t>
        </is>
      </c>
      <c r="AL125" s="56" t="inlineStr">
        <is>
          <t>OK</t>
        </is>
      </c>
      <c r="AM125" s="56" t="inlineStr">
        <is>
          <t>OK</t>
        </is>
      </c>
      <c r="AN125" s="56" t="inlineStr">
        <is>
          <t>OK</t>
        </is>
      </c>
    </row>
    <row r="126" hidden="1">
      <c r="A126" s="238" t="n"/>
      <c r="K126" s="56" t="inlineStr">
        <is>
          <t>OK</t>
        </is>
      </c>
      <c r="L126" s="56" t="inlineStr">
        <is>
          <t>OK</t>
        </is>
      </c>
      <c r="M126" s="56" t="inlineStr">
        <is>
          <t>OK</t>
        </is>
      </c>
      <c r="N126" s="56" t="inlineStr">
        <is>
          <t>OK</t>
        </is>
      </c>
      <c r="O126" s="56" t="inlineStr">
        <is>
          <t>OK</t>
        </is>
      </c>
      <c r="P126" s="56" t="inlineStr">
        <is>
          <t>OK</t>
        </is>
      </c>
      <c r="Q126" s="56" t="inlineStr">
        <is>
          <t>OK</t>
        </is>
      </c>
      <c r="S126" s="56" t="inlineStr">
        <is>
          <t>OK</t>
        </is>
      </c>
      <c r="T126" s="56" t="inlineStr">
        <is>
          <t>OK</t>
        </is>
      </c>
      <c r="U126" s="56" t="inlineStr">
        <is>
          <t>OK</t>
        </is>
      </c>
      <c r="V126" s="56" t="inlineStr">
        <is>
          <t>OK</t>
        </is>
      </c>
      <c r="W126" s="56" t="inlineStr">
        <is>
          <t>OK</t>
        </is>
      </c>
      <c r="X126" s="56" t="inlineStr">
        <is>
          <t>OK</t>
        </is>
      </c>
      <c r="Y126" s="56" t="inlineStr">
        <is>
          <t>OK</t>
        </is>
      </c>
      <c r="AA126" s="56" t="inlineStr">
        <is>
          <t>OK</t>
        </is>
      </c>
      <c r="AB126" s="56" t="inlineStr">
        <is>
          <t>OK</t>
        </is>
      </c>
      <c r="AC126" s="56" t="inlineStr">
        <is>
          <t>OK</t>
        </is>
      </c>
      <c r="AD126" s="56" t="inlineStr">
        <is>
          <t>OK</t>
        </is>
      </c>
      <c r="AE126" s="56" t="inlineStr">
        <is>
          <t>OK</t>
        </is>
      </c>
      <c r="AF126" s="56" t="inlineStr">
        <is>
          <t>OK</t>
        </is>
      </c>
      <c r="AG126" s="56" t="inlineStr">
        <is>
          <t>OK</t>
        </is>
      </c>
      <c r="AI126" s="56" t="inlineStr">
        <is>
          <t>OK</t>
        </is>
      </c>
      <c r="AJ126" s="56" t="inlineStr">
        <is>
          <t>OK</t>
        </is>
      </c>
      <c r="AK126" s="56" t="inlineStr">
        <is>
          <t>OK</t>
        </is>
      </c>
      <c r="AL126" s="56" t="inlineStr">
        <is>
          <t>OK</t>
        </is>
      </c>
      <c r="AM126" s="56" t="inlineStr">
        <is>
          <t>OK</t>
        </is>
      </c>
      <c r="AN126" s="56" t="inlineStr">
        <is>
          <t>OK</t>
        </is>
      </c>
    </row>
    <row r="127" hidden="1">
      <c r="A127" s="238" t="n"/>
      <c r="K127" s="56" t="inlineStr">
        <is>
          <t>OK</t>
        </is>
      </c>
      <c r="L127" s="56" t="inlineStr">
        <is>
          <t>OK</t>
        </is>
      </c>
      <c r="M127" s="56" t="inlineStr">
        <is>
          <t>OK</t>
        </is>
      </c>
      <c r="N127" s="56" t="inlineStr">
        <is>
          <t>OK</t>
        </is>
      </c>
      <c r="O127" s="56" t="inlineStr">
        <is>
          <t>OK</t>
        </is>
      </c>
      <c r="P127" s="56" t="inlineStr">
        <is>
          <t>OK</t>
        </is>
      </c>
      <c r="Q127" s="56" t="inlineStr">
        <is>
          <t>OK</t>
        </is>
      </c>
      <c r="S127" s="56" t="inlineStr">
        <is>
          <t>OK</t>
        </is>
      </c>
      <c r="T127" s="56" t="inlineStr">
        <is>
          <t>OK</t>
        </is>
      </c>
      <c r="U127" s="56" t="inlineStr">
        <is>
          <t>OK</t>
        </is>
      </c>
      <c r="V127" s="56" t="inlineStr">
        <is>
          <t>OK</t>
        </is>
      </c>
      <c r="W127" s="56" t="inlineStr">
        <is>
          <t>OK</t>
        </is>
      </c>
      <c r="X127" s="56" t="inlineStr">
        <is>
          <t>OK</t>
        </is>
      </c>
      <c r="Y127" s="56" t="inlineStr">
        <is>
          <t>OK</t>
        </is>
      </c>
      <c r="AA127" s="56" t="inlineStr">
        <is>
          <t>OK</t>
        </is>
      </c>
      <c r="AB127" s="56" t="inlineStr">
        <is>
          <t>OK</t>
        </is>
      </c>
      <c r="AC127" s="56" t="inlineStr">
        <is>
          <t>OK</t>
        </is>
      </c>
      <c r="AD127" s="56" t="inlineStr">
        <is>
          <t>OK</t>
        </is>
      </c>
      <c r="AE127" s="56" t="inlineStr">
        <is>
          <t>OK</t>
        </is>
      </c>
      <c r="AF127" s="56" t="inlineStr">
        <is>
          <t>OK</t>
        </is>
      </c>
      <c r="AG127" s="56" t="inlineStr">
        <is>
          <t>OK</t>
        </is>
      </c>
      <c r="AI127" s="56" t="inlineStr">
        <is>
          <t>OK</t>
        </is>
      </c>
      <c r="AJ127" s="56" t="inlineStr">
        <is>
          <t>OK</t>
        </is>
      </c>
      <c r="AK127" s="56" t="inlineStr">
        <is>
          <t>OK</t>
        </is>
      </c>
      <c r="AL127" s="56" t="inlineStr">
        <is>
          <t>OK</t>
        </is>
      </c>
      <c r="AM127" s="56" t="inlineStr">
        <is>
          <t>OK</t>
        </is>
      </c>
      <c r="AN127" s="56" t="inlineStr">
        <is>
          <t>OK</t>
        </is>
      </c>
    </row>
    <row r="128" hidden="1">
      <c r="A128" s="238" t="n"/>
      <c r="K128" s="56" t="inlineStr">
        <is>
          <t>OK</t>
        </is>
      </c>
      <c r="L128" s="56" t="inlineStr">
        <is>
          <t>OK</t>
        </is>
      </c>
      <c r="M128" s="56" t="inlineStr">
        <is>
          <t>OJO</t>
        </is>
      </c>
      <c r="N128" s="56" t="inlineStr">
        <is>
          <t>OK</t>
        </is>
      </c>
      <c r="O128" s="56" t="inlineStr">
        <is>
          <t>OK</t>
        </is>
      </c>
      <c r="P128" s="56" t="inlineStr">
        <is>
          <t>OK</t>
        </is>
      </c>
      <c r="Q128" s="56" t="inlineStr">
        <is>
          <t>OK</t>
        </is>
      </c>
      <c r="S128" s="56" t="inlineStr">
        <is>
          <t>OK</t>
        </is>
      </c>
      <c r="T128" s="56" t="inlineStr">
        <is>
          <t>OK</t>
        </is>
      </c>
      <c r="U128" s="56" t="inlineStr">
        <is>
          <t>OK</t>
        </is>
      </c>
      <c r="V128" s="56" t="inlineStr">
        <is>
          <t>OK</t>
        </is>
      </c>
      <c r="W128" s="56" t="inlineStr">
        <is>
          <t>OK</t>
        </is>
      </c>
      <c r="X128" s="56" t="inlineStr">
        <is>
          <t>OK</t>
        </is>
      </c>
      <c r="Y128" s="56" t="inlineStr">
        <is>
          <t>OK</t>
        </is>
      </c>
      <c r="AA128" s="56" t="inlineStr">
        <is>
          <t>OK</t>
        </is>
      </c>
      <c r="AB128" s="56" t="inlineStr">
        <is>
          <t>OK</t>
        </is>
      </c>
      <c r="AC128" s="56" t="inlineStr">
        <is>
          <t>OK</t>
        </is>
      </c>
      <c r="AD128" s="56" t="inlineStr">
        <is>
          <t>OK</t>
        </is>
      </c>
      <c r="AE128" s="56" t="inlineStr">
        <is>
          <t>OK</t>
        </is>
      </c>
      <c r="AF128" s="56" t="inlineStr">
        <is>
          <t>OK</t>
        </is>
      </c>
      <c r="AG128" s="56" t="inlineStr">
        <is>
          <t>OK</t>
        </is>
      </c>
      <c r="AI128" s="56" t="inlineStr">
        <is>
          <t>OK</t>
        </is>
      </c>
      <c r="AJ128" s="56" t="inlineStr">
        <is>
          <t>OK</t>
        </is>
      </c>
      <c r="AK128" s="56" t="inlineStr">
        <is>
          <t>OK</t>
        </is>
      </c>
      <c r="AL128" s="56" t="inlineStr">
        <is>
          <t>OK</t>
        </is>
      </c>
      <c r="AM128" s="56" t="inlineStr">
        <is>
          <t>OK</t>
        </is>
      </c>
      <c r="AN128" s="56" t="inlineStr">
        <is>
          <t>OK</t>
        </is>
      </c>
    </row>
    <row r="129" hidden="1">
      <c r="A129" s="238" t="n"/>
      <c r="K129" s="56" t="inlineStr">
        <is>
          <t>OK</t>
        </is>
      </c>
      <c r="L129" s="56" t="inlineStr">
        <is>
          <t>OK</t>
        </is>
      </c>
      <c r="M129" s="56" t="inlineStr">
        <is>
          <t>OK</t>
        </is>
      </c>
      <c r="N129" s="56" t="inlineStr">
        <is>
          <t>OK</t>
        </is>
      </c>
      <c r="O129" s="56" t="inlineStr">
        <is>
          <t>OK</t>
        </is>
      </c>
      <c r="P129" s="56" t="inlineStr">
        <is>
          <t>OK</t>
        </is>
      </c>
      <c r="Q129" s="56" t="inlineStr">
        <is>
          <t>OK</t>
        </is>
      </c>
      <c r="S129" s="56" t="inlineStr">
        <is>
          <t>OK</t>
        </is>
      </c>
      <c r="T129" s="56" t="inlineStr">
        <is>
          <t>OK</t>
        </is>
      </c>
      <c r="U129" s="56" t="inlineStr">
        <is>
          <t>OK</t>
        </is>
      </c>
      <c r="V129" s="56" t="inlineStr">
        <is>
          <t>OK</t>
        </is>
      </c>
      <c r="W129" s="56" t="inlineStr">
        <is>
          <t>OK</t>
        </is>
      </c>
      <c r="X129" s="56" t="inlineStr">
        <is>
          <t>OK</t>
        </is>
      </c>
      <c r="Y129" s="56" t="inlineStr">
        <is>
          <t>OK</t>
        </is>
      </c>
      <c r="AA129" s="56" t="inlineStr">
        <is>
          <t>OK</t>
        </is>
      </c>
      <c r="AB129" s="56" t="inlineStr">
        <is>
          <t>OK</t>
        </is>
      </c>
      <c r="AC129" s="56" t="inlineStr">
        <is>
          <t>OK</t>
        </is>
      </c>
      <c r="AD129" s="56" t="inlineStr">
        <is>
          <t>OK</t>
        </is>
      </c>
      <c r="AE129" s="56" t="inlineStr">
        <is>
          <t>OK</t>
        </is>
      </c>
      <c r="AF129" s="56" t="inlineStr">
        <is>
          <t>OK</t>
        </is>
      </c>
      <c r="AG129" s="56" t="inlineStr">
        <is>
          <t>OK</t>
        </is>
      </c>
      <c r="AI129" s="56" t="inlineStr">
        <is>
          <t>OK</t>
        </is>
      </c>
      <c r="AJ129" s="56" t="inlineStr">
        <is>
          <t>OK</t>
        </is>
      </c>
      <c r="AK129" s="56" t="inlineStr">
        <is>
          <t>OK</t>
        </is>
      </c>
      <c r="AL129" s="56" t="inlineStr">
        <is>
          <t>OK</t>
        </is>
      </c>
      <c r="AM129" s="56" t="inlineStr">
        <is>
          <t>OK</t>
        </is>
      </c>
      <c r="AN129" s="56" t="inlineStr">
        <is>
          <t>OK</t>
        </is>
      </c>
    </row>
    <row r="130" hidden="1">
      <c r="A130" s="238" t="n"/>
      <c r="K130" s="56" t="inlineStr">
        <is>
          <t>OK</t>
        </is>
      </c>
      <c r="L130" s="56" t="inlineStr">
        <is>
          <t>OK</t>
        </is>
      </c>
      <c r="M130" s="56" t="inlineStr">
        <is>
          <t>OK</t>
        </is>
      </c>
      <c r="N130" s="56" t="inlineStr">
        <is>
          <t>OK</t>
        </is>
      </c>
      <c r="O130" s="56" t="inlineStr">
        <is>
          <t>OK</t>
        </is>
      </c>
      <c r="P130" s="56" t="inlineStr">
        <is>
          <t>OK</t>
        </is>
      </c>
      <c r="Q130" s="56" t="inlineStr">
        <is>
          <t>OK</t>
        </is>
      </c>
      <c r="S130" s="56" t="inlineStr">
        <is>
          <t>OK</t>
        </is>
      </c>
      <c r="T130" s="56" t="inlineStr">
        <is>
          <t>OK</t>
        </is>
      </c>
      <c r="U130" s="56" t="inlineStr">
        <is>
          <t>OK</t>
        </is>
      </c>
      <c r="V130" s="56" t="inlineStr">
        <is>
          <t>OK</t>
        </is>
      </c>
      <c r="W130" s="56" t="inlineStr">
        <is>
          <t>OK</t>
        </is>
      </c>
      <c r="X130" s="56" t="inlineStr">
        <is>
          <t>OK</t>
        </is>
      </c>
      <c r="Y130" s="56" t="inlineStr">
        <is>
          <t>OK</t>
        </is>
      </c>
      <c r="AA130" s="56" t="inlineStr">
        <is>
          <t>OK</t>
        </is>
      </c>
      <c r="AB130" s="56" t="inlineStr">
        <is>
          <t>OK</t>
        </is>
      </c>
      <c r="AC130" s="56" t="inlineStr">
        <is>
          <t>OK</t>
        </is>
      </c>
      <c r="AD130" s="56" t="inlineStr">
        <is>
          <t>OK</t>
        </is>
      </c>
      <c r="AE130" s="56" t="inlineStr">
        <is>
          <t>OK</t>
        </is>
      </c>
      <c r="AF130" s="56" t="inlineStr">
        <is>
          <t>OK</t>
        </is>
      </c>
      <c r="AG130" s="56" t="inlineStr">
        <is>
          <t>OK</t>
        </is>
      </c>
      <c r="AI130" s="56" t="inlineStr">
        <is>
          <t>OK</t>
        </is>
      </c>
      <c r="AJ130" s="56" t="inlineStr">
        <is>
          <t>OK</t>
        </is>
      </c>
      <c r="AK130" s="56" t="inlineStr">
        <is>
          <t>OK</t>
        </is>
      </c>
      <c r="AL130" s="56" t="inlineStr">
        <is>
          <t>OK</t>
        </is>
      </c>
      <c r="AM130" s="56" t="inlineStr">
        <is>
          <t>OK</t>
        </is>
      </c>
      <c r="AN130" s="56" t="inlineStr">
        <is>
          <t>OK</t>
        </is>
      </c>
    </row>
    <row r="131" hidden="1">
      <c r="A131" s="238" t="n"/>
      <c r="AO131" t="inlineStr">
        <is>
          <t>x</t>
        </is>
      </c>
    </row>
    <row r="132" hidden="1">
      <c r="A132" s="238" t="n"/>
      <c r="E132" s="80" t="inlineStr">
        <is>
          <t>prueba nurg</t>
        </is>
      </c>
      <c r="F132" s="80" t="n"/>
      <c r="G132" s="80" t="n"/>
      <c r="H132" s="80" t="n"/>
      <c r="I132" s="80" t="n"/>
      <c r="J132" s="80" t="n"/>
      <c r="K132" s="56" t="inlineStr">
        <is>
          <t>OK</t>
        </is>
      </c>
      <c r="L132" s="56" t="inlineStr">
        <is>
          <t>OK</t>
        </is>
      </c>
      <c r="M132" s="56" t="inlineStr">
        <is>
          <t>OK</t>
        </is>
      </c>
      <c r="N132" s="56" t="inlineStr">
        <is>
          <t>OK</t>
        </is>
      </c>
      <c r="O132" s="56" t="inlineStr">
        <is>
          <t>OK</t>
        </is>
      </c>
      <c r="P132" s="56" t="inlineStr">
        <is>
          <t>OK</t>
        </is>
      </c>
      <c r="Q132" s="56" t="inlineStr">
        <is>
          <t>OK</t>
        </is>
      </c>
      <c r="S132" s="56" t="inlineStr">
        <is>
          <t>OK</t>
        </is>
      </c>
      <c r="T132" s="56" t="inlineStr">
        <is>
          <t>OK</t>
        </is>
      </c>
      <c r="U132" s="56" t="inlineStr">
        <is>
          <t>OK</t>
        </is>
      </c>
      <c r="V132" s="56" t="inlineStr">
        <is>
          <t>OK</t>
        </is>
      </c>
      <c r="W132" s="56" t="inlineStr">
        <is>
          <t>OK</t>
        </is>
      </c>
      <c r="X132" s="56" t="inlineStr">
        <is>
          <t>OK</t>
        </is>
      </c>
      <c r="Y132" s="56" t="inlineStr">
        <is>
          <t>OK</t>
        </is>
      </c>
      <c r="AA132" s="56" t="inlineStr">
        <is>
          <t>OK</t>
        </is>
      </c>
      <c r="AB132" s="56" t="inlineStr">
        <is>
          <t>OK</t>
        </is>
      </c>
      <c r="AC132" s="56" t="inlineStr">
        <is>
          <t>OK</t>
        </is>
      </c>
      <c r="AD132" s="56" t="inlineStr">
        <is>
          <t>OK</t>
        </is>
      </c>
      <c r="AE132" s="56" t="inlineStr">
        <is>
          <t>OK</t>
        </is>
      </c>
      <c r="AF132" s="56" t="inlineStr">
        <is>
          <t>OK</t>
        </is>
      </c>
      <c r="AG132" s="56" t="inlineStr">
        <is>
          <t>OK</t>
        </is>
      </c>
      <c r="AI132" s="56" t="inlineStr">
        <is>
          <t>OK</t>
        </is>
      </c>
      <c r="AJ132" s="56" t="inlineStr">
        <is>
          <t>OK</t>
        </is>
      </c>
      <c r="AK132" s="56" t="inlineStr">
        <is>
          <t>OK</t>
        </is>
      </c>
      <c r="AL132" s="56" t="inlineStr">
        <is>
          <t>OK</t>
        </is>
      </c>
      <c r="AM132" s="56" t="inlineStr">
        <is>
          <t>OK</t>
        </is>
      </c>
      <c r="AN132" s="56" t="inlineStr">
        <is>
          <t>OK</t>
        </is>
      </c>
    </row>
    <row r="133" hidden="1">
      <c r="A133" s="238" t="n"/>
      <c r="K133" s="56" t="inlineStr">
        <is>
          <t>OK</t>
        </is>
      </c>
      <c r="L133" s="56" t="inlineStr">
        <is>
          <t>OK</t>
        </is>
      </c>
      <c r="M133" s="56" t="inlineStr">
        <is>
          <t>OK</t>
        </is>
      </c>
      <c r="N133" s="56" t="inlineStr">
        <is>
          <t>OK</t>
        </is>
      </c>
      <c r="O133" s="56" t="inlineStr">
        <is>
          <t>OK</t>
        </is>
      </c>
      <c r="P133" s="56" t="inlineStr">
        <is>
          <t>OK</t>
        </is>
      </c>
      <c r="Q133" s="56" t="inlineStr">
        <is>
          <t>OK</t>
        </is>
      </c>
      <c r="S133" s="56" t="inlineStr">
        <is>
          <t>OK</t>
        </is>
      </c>
      <c r="T133" s="56" t="inlineStr">
        <is>
          <t>OK</t>
        </is>
      </c>
      <c r="U133" s="56" t="inlineStr">
        <is>
          <t>OK</t>
        </is>
      </c>
      <c r="V133" s="56" t="inlineStr">
        <is>
          <t>OK</t>
        </is>
      </c>
      <c r="W133" s="56" t="inlineStr">
        <is>
          <t>OK</t>
        </is>
      </c>
      <c r="X133" s="56" t="inlineStr">
        <is>
          <t>OK</t>
        </is>
      </c>
      <c r="Y133" s="56" t="inlineStr">
        <is>
          <t>OK</t>
        </is>
      </c>
      <c r="AA133" s="56" t="inlineStr">
        <is>
          <t>OK</t>
        </is>
      </c>
      <c r="AB133" s="56" t="inlineStr">
        <is>
          <t>OK</t>
        </is>
      </c>
      <c r="AC133" s="56" t="inlineStr">
        <is>
          <t>OK</t>
        </is>
      </c>
      <c r="AD133" s="56" t="inlineStr">
        <is>
          <t>OK</t>
        </is>
      </c>
      <c r="AE133" s="56" t="inlineStr">
        <is>
          <t>OK</t>
        </is>
      </c>
      <c r="AF133" s="56" t="inlineStr">
        <is>
          <t>OK</t>
        </is>
      </c>
      <c r="AG133" s="56" t="inlineStr">
        <is>
          <t>OK</t>
        </is>
      </c>
      <c r="AI133" s="56" t="inlineStr">
        <is>
          <t>OK</t>
        </is>
      </c>
      <c r="AJ133" s="56" t="inlineStr">
        <is>
          <t>OK</t>
        </is>
      </c>
      <c r="AK133" s="56" t="inlineStr">
        <is>
          <t>OK</t>
        </is>
      </c>
      <c r="AL133" s="56" t="inlineStr">
        <is>
          <t>OK</t>
        </is>
      </c>
      <c r="AM133" s="56" t="inlineStr">
        <is>
          <t>OK</t>
        </is>
      </c>
      <c r="AN133" s="56" t="inlineStr">
        <is>
          <t>OK</t>
        </is>
      </c>
    </row>
    <row r="134" hidden="1">
      <c r="A134" s="238" t="n"/>
      <c r="K134" s="56" t="inlineStr">
        <is>
          <t>OK</t>
        </is>
      </c>
      <c r="L134" s="56" t="inlineStr">
        <is>
          <t>OK</t>
        </is>
      </c>
      <c r="M134" s="56" t="inlineStr">
        <is>
          <t>OK</t>
        </is>
      </c>
      <c r="N134" s="56" t="inlineStr">
        <is>
          <t>OK</t>
        </is>
      </c>
      <c r="O134" s="56" t="inlineStr">
        <is>
          <t>OK</t>
        </is>
      </c>
      <c r="P134" s="56" t="inlineStr">
        <is>
          <t>OK</t>
        </is>
      </c>
      <c r="Q134" s="56" t="inlineStr">
        <is>
          <t>OK</t>
        </is>
      </c>
      <c r="S134" s="56" t="inlineStr">
        <is>
          <t>OK</t>
        </is>
      </c>
      <c r="T134" s="56" t="inlineStr">
        <is>
          <t>OK</t>
        </is>
      </c>
      <c r="U134" s="56" t="inlineStr">
        <is>
          <t>OK</t>
        </is>
      </c>
      <c r="V134" s="56" t="inlineStr">
        <is>
          <t>OK</t>
        </is>
      </c>
      <c r="W134" s="56" t="inlineStr">
        <is>
          <t>OK</t>
        </is>
      </c>
      <c r="X134" s="56" t="inlineStr">
        <is>
          <t>OK</t>
        </is>
      </c>
      <c r="Y134" s="56" t="inlineStr">
        <is>
          <t>OK</t>
        </is>
      </c>
      <c r="AA134" s="56" t="inlineStr">
        <is>
          <t>OK</t>
        </is>
      </c>
      <c r="AB134" s="56" t="inlineStr">
        <is>
          <t>OK</t>
        </is>
      </c>
      <c r="AC134" s="56" t="inlineStr">
        <is>
          <t>OK</t>
        </is>
      </c>
      <c r="AD134" s="56" t="inlineStr">
        <is>
          <t>OK</t>
        </is>
      </c>
      <c r="AE134" s="56" t="inlineStr">
        <is>
          <t>OK</t>
        </is>
      </c>
      <c r="AF134" s="56" t="inlineStr">
        <is>
          <t>OK</t>
        </is>
      </c>
      <c r="AG134" s="56" t="inlineStr">
        <is>
          <t>OK</t>
        </is>
      </c>
      <c r="AI134" s="56" t="inlineStr">
        <is>
          <t>OK</t>
        </is>
      </c>
      <c r="AJ134" s="56" t="inlineStr">
        <is>
          <t>OK</t>
        </is>
      </c>
      <c r="AK134" s="56" t="inlineStr">
        <is>
          <t>OK</t>
        </is>
      </c>
      <c r="AL134" s="56" t="inlineStr">
        <is>
          <t>OK</t>
        </is>
      </c>
      <c r="AM134" s="56" t="inlineStr">
        <is>
          <t>OK</t>
        </is>
      </c>
      <c r="AN134" s="56" t="inlineStr">
        <is>
          <t>OK</t>
        </is>
      </c>
    </row>
    <row r="135" hidden="1">
      <c r="A135" s="238" t="n"/>
      <c r="K135" s="56" t="inlineStr">
        <is>
          <t>OK</t>
        </is>
      </c>
      <c r="L135" s="56" t="inlineStr">
        <is>
          <t>OK</t>
        </is>
      </c>
      <c r="M135" s="56" t="inlineStr">
        <is>
          <t>OK</t>
        </is>
      </c>
      <c r="N135" s="56" t="inlineStr">
        <is>
          <t>OK</t>
        </is>
      </c>
      <c r="O135" s="56" t="inlineStr">
        <is>
          <t>OK</t>
        </is>
      </c>
      <c r="P135" s="56" t="inlineStr">
        <is>
          <t>OK</t>
        </is>
      </c>
      <c r="Q135" s="56" t="inlineStr">
        <is>
          <t>OK</t>
        </is>
      </c>
      <c r="S135" s="56" t="inlineStr">
        <is>
          <t>OK</t>
        </is>
      </c>
      <c r="T135" s="56" t="inlineStr">
        <is>
          <t>OK</t>
        </is>
      </c>
      <c r="U135" s="56" t="inlineStr">
        <is>
          <t>OK</t>
        </is>
      </c>
      <c r="V135" s="56" t="inlineStr">
        <is>
          <t>OK</t>
        </is>
      </c>
      <c r="W135" s="56" t="inlineStr">
        <is>
          <t>OK</t>
        </is>
      </c>
      <c r="X135" s="56" t="inlineStr">
        <is>
          <t>OK</t>
        </is>
      </c>
      <c r="Y135" s="56" t="inlineStr">
        <is>
          <t>OK</t>
        </is>
      </c>
      <c r="AA135" s="56" t="inlineStr">
        <is>
          <t>OK</t>
        </is>
      </c>
      <c r="AB135" s="56" t="inlineStr">
        <is>
          <t>OK</t>
        </is>
      </c>
      <c r="AC135" s="56" t="inlineStr">
        <is>
          <t>OK</t>
        </is>
      </c>
      <c r="AD135" s="56" t="inlineStr">
        <is>
          <t>OK</t>
        </is>
      </c>
      <c r="AE135" s="56" t="inlineStr">
        <is>
          <t>OK</t>
        </is>
      </c>
      <c r="AF135" s="56" t="inlineStr">
        <is>
          <t>OK</t>
        </is>
      </c>
      <c r="AG135" s="56" t="inlineStr">
        <is>
          <t>OK</t>
        </is>
      </c>
      <c r="AI135" s="56" t="inlineStr">
        <is>
          <t>OK</t>
        </is>
      </c>
      <c r="AJ135" s="56" t="inlineStr">
        <is>
          <t>OK</t>
        </is>
      </c>
      <c r="AK135" s="56" t="inlineStr">
        <is>
          <t>OK</t>
        </is>
      </c>
      <c r="AL135" s="56" t="inlineStr">
        <is>
          <t>OK</t>
        </is>
      </c>
      <c r="AM135" s="56" t="inlineStr">
        <is>
          <t>OK</t>
        </is>
      </c>
      <c r="AN135" s="56" t="inlineStr">
        <is>
          <t>OK</t>
        </is>
      </c>
    </row>
    <row r="136" hidden="1">
      <c r="A136" s="238" t="n"/>
      <c r="K136" s="56" t="inlineStr">
        <is>
          <t>OK</t>
        </is>
      </c>
      <c r="L136" s="56" t="inlineStr">
        <is>
          <t>OK</t>
        </is>
      </c>
      <c r="M136" s="56" t="inlineStr">
        <is>
          <t>OK</t>
        </is>
      </c>
      <c r="N136" s="56" t="inlineStr">
        <is>
          <t>OK</t>
        </is>
      </c>
      <c r="O136" s="56" t="inlineStr">
        <is>
          <t>OK</t>
        </is>
      </c>
      <c r="P136" s="56" t="inlineStr">
        <is>
          <t>OK</t>
        </is>
      </c>
      <c r="Q136" s="56" t="inlineStr">
        <is>
          <t>OK</t>
        </is>
      </c>
      <c r="S136" s="56" t="inlineStr">
        <is>
          <t>OK</t>
        </is>
      </c>
      <c r="T136" s="56" t="inlineStr">
        <is>
          <t>OK</t>
        </is>
      </c>
      <c r="U136" s="56" t="inlineStr">
        <is>
          <t>OK</t>
        </is>
      </c>
      <c r="V136" s="56" t="inlineStr">
        <is>
          <t>OK</t>
        </is>
      </c>
      <c r="W136" s="56" t="inlineStr">
        <is>
          <t>OK</t>
        </is>
      </c>
      <c r="X136" s="56" t="inlineStr">
        <is>
          <t>OK</t>
        </is>
      </c>
      <c r="Y136" s="56" t="inlineStr">
        <is>
          <t>OK</t>
        </is>
      </c>
      <c r="AA136" s="56" t="inlineStr">
        <is>
          <t>OK</t>
        </is>
      </c>
      <c r="AB136" s="56" t="inlineStr">
        <is>
          <t>OK</t>
        </is>
      </c>
      <c r="AC136" s="56" t="inlineStr">
        <is>
          <t>OK</t>
        </is>
      </c>
      <c r="AD136" s="56" t="inlineStr">
        <is>
          <t>OK</t>
        </is>
      </c>
      <c r="AE136" s="56" t="inlineStr">
        <is>
          <t>OK</t>
        </is>
      </c>
      <c r="AF136" s="56" t="inlineStr">
        <is>
          <t>OK</t>
        </is>
      </c>
      <c r="AG136" s="56" t="inlineStr">
        <is>
          <t>OK</t>
        </is>
      </c>
      <c r="AI136" s="56" t="inlineStr">
        <is>
          <t>OK</t>
        </is>
      </c>
      <c r="AJ136" s="56" t="inlineStr">
        <is>
          <t>OK</t>
        </is>
      </c>
      <c r="AK136" s="56" t="inlineStr">
        <is>
          <t>OK</t>
        </is>
      </c>
      <c r="AL136" s="56" t="inlineStr">
        <is>
          <t>OK</t>
        </is>
      </c>
      <c r="AM136" s="56" t="inlineStr">
        <is>
          <t>OK</t>
        </is>
      </c>
      <c r="AN136" s="56" t="inlineStr">
        <is>
          <t>OK</t>
        </is>
      </c>
    </row>
    <row r="137" hidden="1">
      <c r="A137" s="238" t="n"/>
      <c r="K137" s="56" t="inlineStr">
        <is>
          <t>OK</t>
        </is>
      </c>
      <c r="L137" s="56" t="inlineStr">
        <is>
          <t>OK</t>
        </is>
      </c>
      <c r="M137" s="56" t="inlineStr">
        <is>
          <t>OK</t>
        </is>
      </c>
      <c r="N137" s="56" t="inlineStr">
        <is>
          <t>OK</t>
        </is>
      </c>
      <c r="O137" s="56" t="inlineStr">
        <is>
          <t>OK</t>
        </is>
      </c>
      <c r="P137" s="56" t="inlineStr">
        <is>
          <t>OK</t>
        </is>
      </c>
      <c r="Q137" s="56" t="inlineStr">
        <is>
          <t>OK</t>
        </is>
      </c>
      <c r="S137" s="56" t="inlineStr">
        <is>
          <t>OK</t>
        </is>
      </c>
      <c r="T137" s="56" t="inlineStr">
        <is>
          <t>OK</t>
        </is>
      </c>
      <c r="U137" s="56" t="inlineStr">
        <is>
          <t>OK</t>
        </is>
      </c>
      <c r="V137" s="56" t="inlineStr">
        <is>
          <t>OK</t>
        </is>
      </c>
      <c r="W137" s="56" t="inlineStr">
        <is>
          <t>OK</t>
        </is>
      </c>
      <c r="X137" s="56" t="inlineStr">
        <is>
          <t>OK</t>
        </is>
      </c>
      <c r="Y137" s="56" t="inlineStr">
        <is>
          <t>OK</t>
        </is>
      </c>
      <c r="AA137" s="56" t="inlineStr">
        <is>
          <t>OK</t>
        </is>
      </c>
      <c r="AB137" s="56" t="inlineStr">
        <is>
          <t>OK</t>
        </is>
      </c>
      <c r="AC137" s="56" t="inlineStr">
        <is>
          <t>OK</t>
        </is>
      </c>
      <c r="AD137" s="56" t="inlineStr">
        <is>
          <t>OK</t>
        </is>
      </c>
      <c r="AE137" s="56" t="inlineStr">
        <is>
          <t>OK</t>
        </is>
      </c>
      <c r="AF137" s="56" t="inlineStr">
        <is>
          <t>OK</t>
        </is>
      </c>
      <c r="AG137" s="56" t="inlineStr">
        <is>
          <t>OK</t>
        </is>
      </c>
      <c r="AI137" s="56" t="inlineStr">
        <is>
          <t>OK</t>
        </is>
      </c>
      <c r="AJ137" s="56" t="inlineStr">
        <is>
          <t>OK</t>
        </is>
      </c>
      <c r="AK137" s="56" t="inlineStr">
        <is>
          <t>OK</t>
        </is>
      </c>
      <c r="AL137" s="56" t="inlineStr">
        <is>
          <t>OK</t>
        </is>
      </c>
      <c r="AM137" s="56" t="inlineStr">
        <is>
          <t>OK</t>
        </is>
      </c>
      <c r="AN137" s="56" t="inlineStr">
        <is>
          <t>OK</t>
        </is>
      </c>
    </row>
    <row r="138" hidden="1">
      <c r="A138" s="238" t="n"/>
      <c r="K138" s="56" t="inlineStr">
        <is>
          <t>OK</t>
        </is>
      </c>
      <c r="L138" s="56" t="inlineStr">
        <is>
          <t>OK</t>
        </is>
      </c>
      <c r="M138" s="56" t="inlineStr">
        <is>
          <t>OK</t>
        </is>
      </c>
      <c r="N138" s="56" t="inlineStr">
        <is>
          <t>OK</t>
        </is>
      </c>
      <c r="O138" s="56" t="inlineStr">
        <is>
          <t>OK</t>
        </is>
      </c>
      <c r="P138" s="56" t="inlineStr">
        <is>
          <t>OK</t>
        </is>
      </c>
      <c r="Q138" s="56" t="inlineStr">
        <is>
          <t>OK</t>
        </is>
      </c>
      <c r="S138" s="56" t="inlineStr">
        <is>
          <t>OK</t>
        </is>
      </c>
      <c r="T138" s="56" t="inlineStr">
        <is>
          <t>OK</t>
        </is>
      </c>
      <c r="U138" s="56" t="inlineStr">
        <is>
          <t>OK</t>
        </is>
      </c>
      <c r="V138" s="56" t="inlineStr">
        <is>
          <t>OK</t>
        </is>
      </c>
      <c r="W138" s="56" t="inlineStr">
        <is>
          <t>OK</t>
        </is>
      </c>
      <c r="X138" s="56" t="inlineStr">
        <is>
          <t>OK</t>
        </is>
      </c>
      <c r="Y138" s="56" t="inlineStr">
        <is>
          <t>OK</t>
        </is>
      </c>
      <c r="AA138" s="56" t="inlineStr">
        <is>
          <t>OK</t>
        </is>
      </c>
      <c r="AB138" s="56" t="inlineStr">
        <is>
          <t>OK</t>
        </is>
      </c>
      <c r="AC138" s="56" t="inlineStr">
        <is>
          <t>OK</t>
        </is>
      </c>
      <c r="AD138" s="56" t="inlineStr">
        <is>
          <t>OK</t>
        </is>
      </c>
      <c r="AE138" s="56" t="inlineStr">
        <is>
          <t>OK</t>
        </is>
      </c>
      <c r="AF138" s="56" t="inlineStr">
        <is>
          <t>OK</t>
        </is>
      </c>
      <c r="AG138" s="56" t="inlineStr">
        <is>
          <t>OK</t>
        </is>
      </c>
      <c r="AI138" s="56" t="inlineStr">
        <is>
          <t>OK</t>
        </is>
      </c>
      <c r="AJ138" s="56" t="inlineStr">
        <is>
          <t>OK</t>
        </is>
      </c>
      <c r="AK138" s="56" t="inlineStr">
        <is>
          <t>OK</t>
        </is>
      </c>
      <c r="AL138" s="56" t="inlineStr">
        <is>
          <t>OK</t>
        </is>
      </c>
      <c r="AM138" s="56" t="inlineStr">
        <is>
          <t>OK</t>
        </is>
      </c>
      <c r="AN138" s="56" t="inlineStr">
        <is>
          <t>OK</t>
        </is>
      </c>
    </row>
    <row r="139" hidden="1">
      <c r="A139" s="238" t="n"/>
      <c r="K139" s="56" t="inlineStr">
        <is>
          <t>OK</t>
        </is>
      </c>
      <c r="L139" s="56" t="inlineStr">
        <is>
          <t>OK</t>
        </is>
      </c>
      <c r="M139" s="56" t="inlineStr">
        <is>
          <t>OK</t>
        </is>
      </c>
      <c r="N139" s="56" t="inlineStr">
        <is>
          <t>OK</t>
        </is>
      </c>
      <c r="O139" s="56" t="inlineStr">
        <is>
          <t>OK</t>
        </is>
      </c>
      <c r="P139" s="56" t="inlineStr">
        <is>
          <t>OK</t>
        </is>
      </c>
      <c r="Q139" s="56" t="inlineStr">
        <is>
          <t>OK</t>
        </is>
      </c>
      <c r="S139" s="56" t="inlineStr">
        <is>
          <t>OK</t>
        </is>
      </c>
      <c r="T139" s="56" t="inlineStr">
        <is>
          <t>OK</t>
        </is>
      </c>
      <c r="U139" s="56" t="inlineStr">
        <is>
          <t>OK</t>
        </is>
      </c>
      <c r="V139" s="56" t="inlineStr">
        <is>
          <t>OK</t>
        </is>
      </c>
      <c r="W139" s="56" t="inlineStr">
        <is>
          <t>OK</t>
        </is>
      </c>
      <c r="X139" s="56" t="inlineStr">
        <is>
          <t>OK</t>
        </is>
      </c>
      <c r="Y139" s="56" t="inlineStr">
        <is>
          <t>OK</t>
        </is>
      </c>
      <c r="AA139" s="56" t="inlineStr">
        <is>
          <t>OK</t>
        </is>
      </c>
      <c r="AB139" s="56" t="inlineStr">
        <is>
          <t>OK</t>
        </is>
      </c>
      <c r="AC139" s="56" t="inlineStr">
        <is>
          <t>OK</t>
        </is>
      </c>
      <c r="AD139" s="56" t="inlineStr">
        <is>
          <t>OK</t>
        </is>
      </c>
      <c r="AE139" s="56" t="inlineStr">
        <is>
          <t>OK</t>
        </is>
      </c>
      <c r="AF139" s="56" t="inlineStr">
        <is>
          <t>OK</t>
        </is>
      </c>
      <c r="AG139" s="56" t="inlineStr">
        <is>
          <t>OK</t>
        </is>
      </c>
      <c r="AI139" s="56" t="inlineStr">
        <is>
          <t>OK</t>
        </is>
      </c>
      <c r="AJ139" s="56" t="inlineStr">
        <is>
          <t>OK</t>
        </is>
      </c>
      <c r="AK139" s="56" t="inlineStr">
        <is>
          <t>OK</t>
        </is>
      </c>
      <c r="AL139" s="56" t="inlineStr">
        <is>
          <t>OK</t>
        </is>
      </c>
      <c r="AM139" s="56" t="inlineStr">
        <is>
          <t>OK</t>
        </is>
      </c>
      <c r="AN139" s="56" t="inlineStr">
        <is>
          <t>OK</t>
        </is>
      </c>
    </row>
    <row r="140" hidden="1">
      <c r="A140" s="238" t="n"/>
      <c r="K140" s="56" t="inlineStr">
        <is>
          <t>OK</t>
        </is>
      </c>
      <c r="L140" s="56" t="inlineStr">
        <is>
          <t>OK</t>
        </is>
      </c>
      <c r="M140" s="56" t="inlineStr">
        <is>
          <t>OK</t>
        </is>
      </c>
      <c r="N140" s="56" t="inlineStr">
        <is>
          <t>OK</t>
        </is>
      </c>
      <c r="O140" s="56" t="inlineStr">
        <is>
          <t>OK</t>
        </is>
      </c>
      <c r="P140" s="56" t="inlineStr">
        <is>
          <t>OK</t>
        </is>
      </c>
      <c r="Q140" s="56" t="inlineStr">
        <is>
          <t>OK</t>
        </is>
      </c>
      <c r="S140" s="56" t="inlineStr">
        <is>
          <t>OK</t>
        </is>
      </c>
      <c r="T140" s="56" t="inlineStr">
        <is>
          <t>OK</t>
        </is>
      </c>
      <c r="U140" s="56" t="inlineStr">
        <is>
          <t>OK</t>
        </is>
      </c>
      <c r="V140" s="56" t="inlineStr">
        <is>
          <t>OK</t>
        </is>
      </c>
      <c r="W140" s="56" t="inlineStr">
        <is>
          <t>OK</t>
        </is>
      </c>
      <c r="X140" s="56" t="inlineStr">
        <is>
          <t>OK</t>
        </is>
      </c>
      <c r="Y140" s="56" t="inlineStr">
        <is>
          <t>OK</t>
        </is>
      </c>
      <c r="AA140" s="56" t="inlineStr">
        <is>
          <t>OK</t>
        </is>
      </c>
      <c r="AB140" s="56" t="inlineStr">
        <is>
          <t>OK</t>
        </is>
      </c>
      <c r="AC140" s="56" t="inlineStr">
        <is>
          <t>OK</t>
        </is>
      </c>
      <c r="AD140" s="56" t="inlineStr">
        <is>
          <t>OK</t>
        </is>
      </c>
      <c r="AE140" s="56" t="inlineStr">
        <is>
          <t>OK</t>
        </is>
      </c>
      <c r="AF140" s="56" t="inlineStr">
        <is>
          <t>OK</t>
        </is>
      </c>
      <c r="AG140" s="56" t="inlineStr">
        <is>
          <t>OK</t>
        </is>
      </c>
      <c r="AI140" s="56" t="inlineStr">
        <is>
          <t>OK</t>
        </is>
      </c>
      <c r="AJ140" s="56" t="inlineStr">
        <is>
          <t>OK</t>
        </is>
      </c>
      <c r="AK140" s="56" t="inlineStr">
        <is>
          <t>OK</t>
        </is>
      </c>
      <c r="AL140" s="56" t="inlineStr">
        <is>
          <t>OK</t>
        </is>
      </c>
      <c r="AM140" s="56" t="inlineStr">
        <is>
          <t>OK</t>
        </is>
      </c>
      <c r="AN140" s="56" t="inlineStr">
        <is>
          <t>OK</t>
        </is>
      </c>
    </row>
    <row r="141" hidden="1">
      <c r="A141" s="238" t="n"/>
      <c r="K141" s="56" t="inlineStr">
        <is>
          <t>OK</t>
        </is>
      </c>
      <c r="L141" s="56" t="inlineStr">
        <is>
          <t>OK</t>
        </is>
      </c>
      <c r="M141" s="56" t="inlineStr">
        <is>
          <t>OK</t>
        </is>
      </c>
      <c r="N141" s="56" t="inlineStr">
        <is>
          <t>OK</t>
        </is>
      </c>
      <c r="O141" s="56" t="inlineStr">
        <is>
          <t>OK</t>
        </is>
      </c>
      <c r="P141" s="56" t="inlineStr">
        <is>
          <t>OK</t>
        </is>
      </c>
      <c r="Q141" s="56" t="inlineStr">
        <is>
          <t>OK</t>
        </is>
      </c>
      <c r="S141" s="56" t="inlineStr">
        <is>
          <t>OK</t>
        </is>
      </c>
      <c r="T141" s="56" t="inlineStr">
        <is>
          <t>OK</t>
        </is>
      </c>
      <c r="U141" s="56" t="inlineStr">
        <is>
          <t>OK</t>
        </is>
      </c>
      <c r="V141" s="56" t="inlineStr">
        <is>
          <t>OK</t>
        </is>
      </c>
      <c r="W141" s="56" t="inlineStr">
        <is>
          <t>OK</t>
        </is>
      </c>
      <c r="X141" s="56" t="inlineStr">
        <is>
          <t>OK</t>
        </is>
      </c>
      <c r="Y141" s="56" t="inlineStr">
        <is>
          <t>OK</t>
        </is>
      </c>
      <c r="AA141" s="56" t="inlineStr">
        <is>
          <t>OK</t>
        </is>
      </c>
      <c r="AB141" s="56" t="inlineStr">
        <is>
          <t>OK</t>
        </is>
      </c>
      <c r="AC141" s="56" t="inlineStr">
        <is>
          <t>OK</t>
        </is>
      </c>
      <c r="AD141" s="56" t="inlineStr">
        <is>
          <t>OK</t>
        </is>
      </c>
      <c r="AE141" s="56" t="inlineStr">
        <is>
          <t>OK</t>
        </is>
      </c>
      <c r="AF141" s="56" t="inlineStr">
        <is>
          <t>OK</t>
        </is>
      </c>
      <c r="AG141" s="56" t="inlineStr">
        <is>
          <t>OK</t>
        </is>
      </c>
      <c r="AI141" s="56" t="inlineStr">
        <is>
          <t>OK</t>
        </is>
      </c>
      <c r="AJ141" s="56" t="inlineStr">
        <is>
          <t>OK</t>
        </is>
      </c>
      <c r="AK141" s="56" t="inlineStr">
        <is>
          <t>OK</t>
        </is>
      </c>
      <c r="AL141" s="56" t="inlineStr">
        <is>
          <t>OK</t>
        </is>
      </c>
      <c r="AM141" s="56" t="inlineStr">
        <is>
          <t>OK</t>
        </is>
      </c>
      <c r="AN141" s="56" t="inlineStr">
        <is>
          <t>OK</t>
        </is>
      </c>
    </row>
    <row r="142" hidden="1">
      <c r="A142" s="238" t="n"/>
      <c r="K142" s="56" t="inlineStr">
        <is>
          <t>OK</t>
        </is>
      </c>
      <c r="L142" s="56" t="inlineStr">
        <is>
          <t>OK</t>
        </is>
      </c>
      <c r="M142" s="56" t="inlineStr">
        <is>
          <t>OK</t>
        </is>
      </c>
      <c r="N142" s="56" t="inlineStr">
        <is>
          <t>OK</t>
        </is>
      </c>
      <c r="O142" s="56" t="inlineStr">
        <is>
          <t>OK</t>
        </is>
      </c>
      <c r="P142" s="56" t="inlineStr">
        <is>
          <t>OK</t>
        </is>
      </c>
      <c r="Q142" s="56" t="inlineStr">
        <is>
          <t>OK</t>
        </is>
      </c>
      <c r="S142" s="56" t="inlineStr">
        <is>
          <t>OK</t>
        </is>
      </c>
      <c r="T142" s="56" t="inlineStr">
        <is>
          <t>OK</t>
        </is>
      </c>
      <c r="U142" s="56" t="inlineStr">
        <is>
          <t>OK</t>
        </is>
      </c>
      <c r="V142" s="56" t="inlineStr">
        <is>
          <t>OK</t>
        </is>
      </c>
      <c r="W142" s="56" t="inlineStr">
        <is>
          <t>OK</t>
        </is>
      </c>
      <c r="X142" s="56" t="inlineStr">
        <is>
          <t>OK</t>
        </is>
      </c>
      <c r="Y142" s="56" t="inlineStr">
        <is>
          <t>OK</t>
        </is>
      </c>
      <c r="AA142" s="56" t="inlineStr">
        <is>
          <t>OK</t>
        </is>
      </c>
      <c r="AB142" s="56" t="inlineStr">
        <is>
          <t>OK</t>
        </is>
      </c>
      <c r="AC142" s="56" t="inlineStr">
        <is>
          <t>OK</t>
        </is>
      </c>
      <c r="AD142" s="56" t="inlineStr">
        <is>
          <t>OK</t>
        </is>
      </c>
      <c r="AE142" s="56" t="inlineStr">
        <is>
          <t>OK</t>
        </is>
      </c>
      <c r="AF142" s="56" t="inlineStr">
        <is>
          <t>OK</t>
        </is>
      </c>
      <c r="AG142" s="56" t="inlineStr">
        <is>
          <t>OK</t>
        </is>
      </c>
      <c r="AI142" s="56" t="inlineStr">
        <is>
          <t>OK</t>
        </is>
      </c>
      <c r="AJ142" s="56" t="inlineStr">
        <is>
          <t>OK</t>
        </is>
      </c>
      <c r="AK142" s="56" t="inlineStr">
        <is>
          <t>OK</t>
        </is>
      </c>
      <c r="AL142" s="56" t="inlineStr">
        <is>
          <t>OK</t>
        </is>
      </c>
      <c r="AM142" s="56" t="inlineStr">
        <is>
          <t>OK</t>
        </is>
      </c>
      <c r="AN142" s="56" t="inlineStr">
        <is>
          <t>OK</t>
        </is>
      </c>
    </row>
    <row r="143" hidden="1">
      <c r="A143" s="238" t="n"/>
      <c r="E143" s="80" t="inlineStr">
        <is>
          <t>prueba CCC</t>
        </is>
      </c>
      <c r="F143" s="80" t="n"/>
      <c r="G143" s="80" t="n"/>
      <c r="H143" s="80" t="n"/>
      <c r="I143" s="80" t="n"/>
      <c r="J143" s="80" t="n"/>
      <c r="AN143" t="inlineStr">
        <is>
          <t>x</t>
        </is>
      </c>
      <c r="AO143" t="inlineStr">
        <is>
          <t>x</t>
        </is>
      </c>
    </row>
    <row r="144" hidden="1">
      <c r="A144" s="238" t="n"/>
      <c r="E144" s="3" t="inlineStr">
        <is>
          <t>Meneses Payan, Carlos Armando</t>
        </is>
      </c>
      <c r="F144" s="3" t="n"/>
      <c r="G144" s="3" t="n"/>
      <c r="H144" s="3" t="n"/>
      <c r="I144" s="3" t="n"/>
      <c r="J144" s="3" t="n"/>
      <c r="K144" s="56" t="inlineStr">
        <is>
          <t>OK</t>
        </is>
      </c>
      <c r="L144" s="56" t="inlineStr">
        <is>
          <t>OK</t>
        </is>
      </c>
      <c r="M144" s="56" t="inlineStr">
        <is>
          <t>OK</t>
        </is>
      </c>
      <c r="N144" s="56" t="inlineStr">
        <is>
          <t>OK</t>
        </is>
      </c>
      <c r="O144" s="56" t="inlineStr">
        <is>
          <t>OK</t>
        </is>
      </c>
      <c r="P144" s="56" t="inlineStr">
        <is>
          <t>OK</t>
        </is>
      </c>
      <c r="Q144" s="56" t="inlineStr">
        <is>
          <t>OK</t>
        </is>
      </c>
      <c r="S144" s="56" t="inlineStr">
        <is>
          <t>OK</t>
        </is>
      </c>
      <c r="T144" s="56" t="inlineStr">
        <is>
          <t>OK</t>
        </is>
      </c>
      <c r="U144" s="56" t="inlineStr">
        <is>
          <t>OK</t>
        </is>
      </c>
      <c r="V144" s="56" t="inlineStr">
        <is>
          <t>OK</t>
        </is>
      </c>
      <c r="W144" s="56" t="inlineStr">
        <is>
          <t>OK</t>
        </is>
      </c>
      <c r="X144" s="56" t="inlineStr">
        <is>
          <t>OK</t>
        </is>
      </c>
      <c r="Y144" s="56" t="inlineStr">
        <is>
          <t>OK</t>
        </is>
      </c>
      <c r="AA144" s="56" t="inlineStr">
        <is>
          <t>OK</t>
        </is>
      </c>
      <c r="AB144" s="56" t="inlineStr">
        <is>
          <t>OK</t>
        </is>
      </c>
      <c r="AC144" s="56" t="inlineStr">
        <is>
          <t>OK</t>
        </is>
      </c>
      <c r="AD144" s="56" t="inlineStr">
        <is>
          <t>OK</t>
        </is>
      </c>
      <c r="AE144" s="56" t="inlineStr">
        <is>
          <t>OK</t>
        </is>
      </c>
      <c r="AF144" s="56" t="inlineStr">
        <is>
          <t>OK</t>
        </is>
      </c>
      <c r="AG144" s="56" t="inlineStr">
        <is>
          <t>OK</t>
        </is>
      </c>
      <c r="AI144" s="56" t="inlineStr">
        <is>
          <t>OK</t>
        </is>
      </c>
      <c r="AJ144" s="56" t="inlineStr">
        <is>
          <t>OK</t>
        </is>
      </c>
      <c r="AK144" s="56" t="inlineStr">
        <is>
          <t>OK</t>
        </is>
      </c>
      <c r="AL144" s="56" t="inlineStr">
        <is>
          <t>OK</t>
        </is>
      </c>
      <c r="AM144" s="56" t="inlineStr">
        <is>
          <t>OK</t>
        </is>
      </c>
    </row>
    <row r="145" hidden="1">
      <c r="A145" s="238" t="n"/>
      <c r="E145" s="9" t="inlineStr">
        <is>
          <t>Meneses Payan, Carlos Armando</t>
        </is>
      </c>
      <c r="F145" s="9" t="n"/>
      <c r="G145" s="9" t="n"/>
      <c r="H145" s="9" t="n"/>
      <c r="I145" s="9" t="n"/>
      <c r="J145" s="9" t="n"/>
      <c r="K145" s="81" t="e">
        <v>#N/A</v>
      </c>
      <c r="L145" s="81" t="e">
        <v>#N/A</v>
      </c>
      <c r="M145" s="81" t="e">
        <v>#N/A</v>
      </c>
      <c r="N145" s="81" t="e">
        <v>#N/A</v>
      </c>
      <c r="O145" s="81" t="e">
        <v>#N/A</v>
      </c>
      <c r="P145" s="81" t="e">
        <v>#N/A</v>
      </c>
      <c r="Q145" s="81" t="e">
        <v>#N/A</v>
      </c>
      <c r="S145" s="81" t="e">
        <v>#N/A</v>
      </c>
      <c r="T145" s="81" t="e">
        <v>#N/A</v>
      </c>
      <c r="U145" s="81" t="e">
        <v>#N/A</v>
      </c>
      <c r="V145" s="81" t="e">
        <v>#N/A</v>
      </c>
      <c r="W145" s="81" t="e">
        <v>#N/A</v>
      </c>
      <c r="X145" s="81" t="e">
        <v>#N/A</v>
      </c>
      <c r="Y145" s="81" t="e">
        <v>#N/A</v>
      </c>
      <c r="AA145" s="81" t="e">
        <v>#N/A</v>
      </c>
      <c r="AB145" s="81" t="e">
        <v>#N/A</v>
      </c>
      <c r="AC145" s="81" t="e">
        <v>#N/A</v>
      </c>
      <c r="AD145" s="81" t="e">
        <v>#N/A</v>
      </c>
      <c r="AE145" s="81" t="e">
        <v>#N/A</v>
      </c>
      <c r="AF145" s="81" t="e">
        <v>#N/A</v>
      </c>
      <c r="AG145" s="81" t="e">
        <v>#N/A</v>
      </c>
      <c r="AI145" s="81" t="e">
        <v>#N/A</v>
      </c>
      <c r="AJ145" s="81" t="e">
        <v>#N/A</v>
      </c>
      <c r="AK145" s="81" t="e">
        <v>#N/A</v>
      </c>
      <c r="AL145" s="81" t="e">
        <v>#N/A</v>
      </c>
      <c r="AM145" s="81" t="e">
        <v>#N/A</v>
      </c>
    </row>
    <row r="146" hidden="1">
      <c r="A146" s="238" t="n"/>
      <c r="E146" s="3" t="inlineStr">
        <is>
          <t>Muñoz Insignares, Alejandro</t>
        </is>
      </c>
      <c r="F146" s="3" t="n"/>
      <c r="G146" s="3" t="n"/>
      <c r="H146" s="3" t="n"/>
      <c r="I146" s="3" t="n"/>
      <c r="J146" s="3" t="n"/>
      <c r="K146" s="56" t="inlineStr">
        <is>
          <t>OK</t>
        </is>
      </c>
      <c r="L146" s="56" t="inlineStr">
        <is>
          <t>OK</t>
        </is>
      </c>
      <c r="M146" s="56" t="inlineStr">
        <is>
          <t>OK</t>
        </is>
      </c>
      <c r="N146" s="56" t="inlineStr">
        <is>
          <t>OK</t>
        </is>
      </c>
      <c r="O146" s="56" t="inlineStr">
        <is>
          <t>OK</t>
        </is>
      </c>
      <c r="P146" s="56" t="inlineStr">
        <is>
          <t>OK</t>
        </is>
      </c>
      <c r="Q146" s="56" t="inlineStr">
        <is>
          <t>OK</t>
        </is>
      </c>
      <c r="S146" s="56" t="inlineStr">
        <is>
          <t>OK</t>
        </is>
      </c>
      <c r="T146" s="56" t="inlineStr">
        <is>
          <t>OK</t>
        </is>
      </c>
      <c r="U146" s="56" t="inlineStr">
        <is>
          <t>OK</t>
        </is>
      </c>
      <c r="V146" s="56" t="inlineStr">
        <is>
          <t>OK</t>
        </is>
      </c>
      <c r="W146" s="56" t="inlineStr">
        <is>
          <t>OK</t>
        </is>
      </c>
      <c r="X146" s="56" t="inlineStr">
        <is>
          <t>OK</t>
        </is>
      </c>
      <c r="Y146" s="56" t="inlineStr">
        <is>
          <t>OK</t>
        </is>
      </c>
      <c r="AA146" s="56" t="inlineStr">
        <is>
          <t>OK</t>
        </is>
      </c>
      <c r="AB146" s="56" t="inlineStr">
        <is>
          <t>OK</t>
        </is>
      </c>
      <c r="AC146" s="56" t="inlineStr">
        <is>
          <t>OK</t>
        </is>
      </c>
      <c r="AD146" s="56" t="inlineStr">
        <is>
          <t>OK</t>
        </is>
      </c>
      <c r="AE146" s="56" t="inlineStr">
        <is>
          <t>OK</t>
        </is>
      </c>
      <c r="AF146" s="56" t="inlineStr">
        <is>
          <t>OK</t>
        </is>
      </c>
      <c r="AG146" s="56" t="inlineStr">
        <is>
          <t>OK</t>
        </is>
      </c>
      <c r="AI146" s="56" t="inlineStr">
        <is>
          <t>OK</t>
        </is>
      </c>
      <c r="AJ146" s="56" t="inlineStr">
        <is>
          <t>OK</t>
        </is>
      </c>
      <c r="AK146" s="56" t="inlineStr">
        <is>
          <t>OK</t>
        </is>
      </c>
      <c r="AL146" s="56" t="inlineStr">
        <is>
          <t>OK</t>
        </is>
      </c>
      <c r="AM146" s="56" t="inlineStr">
        <is>
          <t>OK</t>
        </is>
      </c>
    </row>
    <row r="147" hidden="1">
      <c r="A147" s="238" t="n"/>
      <c r="E147" s="9" t="inlineStr">
        <is>
          <t>Muñoz Insignares, Alejandro</t>
        </is>
      </c>
      <c r="F147" s="9" t="n"/>
      <c r="G147" s="9" t="n"/>
      <c r="H147" s="9" t="n"/>
      <c r="I147" s="9" t="n"/>
      <c r="J147" s="9" t="n"/>
      <c r="K147" s="81" t="e">
        <v>#N/A</v>
      </c>
      <c r="L147" s="81" t="e">
        <v>#N/A</v>
      </c>
      <c r="M147" s="81" t="e">
        <v>#N/A</v>
      </c>
      <c r="N147" s="81" t="inlineStr">
        <is>
          <t>OK</t>
        </is>
      </c>
      <c r="O147" s="81" t="inlineStr">
        <is>
          <t>OK</t>
        </is>
      </c>
      <c r="P147" s="81" t="inlineStr">
        <is>
          <t>OK</t>
        </is>
      </c>
      <c r="Q147" s="81" t="e">
        <v>#N/A</v>
      </c>
      <c r="S147" s="81" t="e">
        <v>#N/A</v>
      </c>
      <c r="T147" s="81" t="e">
        <v>#N/A</v>
      </c>
      <c r="U147" s="81" t="e">
        <v>#N/A</v>
      </c>
      <c r="V147" s="81" t="e">
        <v>#N/A</v>
      </c>
      <c r="W147" s="81" t="e">
        <v>#N/A</v>
      </c>
      <c r="X147" s="81" t="e">
        <v>#N/A</v>
      </c>
      <c r="Y147" s="81" t="e">
        <v>#N/A</v>
      </c>
      <c r="AA147" s="81" t="e">
        <v>#N/A</v>
      </c>
      <c r="AB147" s="81" t="inlineStr">
        <is>
          <t>OK</t>
        </is>
      </c>
      <c r="AC147" s="81" t="inlineStr">
        <is>
          <t>OK</t>
        </is>
      </c>
      <c r="AD147" s="81" t="inlineStr">
        <is>
          <t>OK</t>
        </is>
      </c>
      <c r="AE147" s="81" t="inlineStr">
        <is>
          <t>OK</t>
        </is>
      </c>
      <c r="AF147" s="81" t="inlineStr">
        <is>
          <t>OK</t>
        </is>
      </c>
      <c r="AG147" s="81" t="e">
        <v>#N/A</v>
      </c>
      <c r="AI147" s="81" t="e">
        <v>#N/A</v>
      </c>
      <c r="AJ147" s="81" t="e">
        <v>#N/A</v>
      </c>
      <c r="AK147" s="81" t="e">
        <v>#N/A</v>
      </c>
      <c r="AL147" s="81" t="e">
        <v>#N/A</v>
      </c>
      <c r="AM147" s="81" t="e">
        <v>#N/A</v>
      </c>
    </row>
    <row r="148" hidden="1">
      <c r="A148" s="238" t="n"/>
      <c r="E148" s="3" t="inlineStr">
        <is>
          <t>Ramirez Mejía, Nestor Julián</t>
        </is>
      </c>
      <c r="F148" s="3" t="n"/>
      <c r="G148" s="3" t="n"/>
      <c r="H148" s="3" t="n"/>
      <c r="I148" s="3" t="n"/>
      <c r="J148" s="3" t="n"/>
      <c r="K148" s="56" t="inlineStr">
        <is>
          <t>OK</t>
        </is>
      </c>
      <c r="L148" s="56" t="inlineStr">
        <is>
          <t>OK</t>
        </is>
      </c>
      <c r="M148" s="56" t="inlineStr">
        <is>
          <t>OK</t>
        </is>
      </c>
      <c r="N148" s="56" t="inlineStr">
        <is>
          <t>OK</t>
        </is>
      </c>
      <c r="O148" s="56" t="inlineStr">
        <is>
          <t>OK</t>
        </is>
      </c>
      <c r="P148" s="56" t="inlineStr">
        <is>
          <t>OK</t>
        </is>
      </c>
      <c r="Q148" s="56" t="inlineStr">
        <is>
          <t>OK</t>
        </is>
      </c>
      <c r="S148" s="56" t="inlineStr">
        <is>
          <t>OK</t>
        </is>
      </c>
      <c r="T148" s="56" t="inlineStr">
        <is>
          <t>OK</t>
        </is>
      </c>
      <c r="U148" s="56" t="inlineStr">
        <is>
          <t>OK</t>
        </is>
      </c>
      <c r="V148" s="56" t="inlineStr">
        <is>
          <t>OK</t>
        </is>
      </c>
      <c r="W148" s="56" t="inlineStr">
        <is>
          <t>OK</t>
        </is>
      </c>
      <c r="X148" s="56" t="inlineStr">
        <is>
          <t>OK</t>
        </is>
      </c>
      <c r="Y148" s="56" t="inlineStr">
        <is>
          <t>OK</t>
        </is>
      </c>
      <c r="AA148" s="56" t="inlineStr">
        <is>
          <t>OK</t>
        </is>
      </c>
      <c r="AB148" s="56" t="inlineStr">
        <is>
          <t>OK</t>
        </is>
      </c>
      <c r="AC148" s="56" t="inlineStr">
        <is>
          <t>OK</t>
        </is>
      </c>
      <c r="AD148" s="56" t="inlineStr">
        <is>
          <t>OK</t>
        </is>
      </c>
      <c r="AE148" s="56" t="inlineStr">
        <is>
          <t>OK</t>
        </is>
      </c>
      <c r="AF148" s="56" t="inlineStr">
        <is>
          <t>OK</t>
        </is>
      </c>
      <c r="AG148" s="56" t="inlineStr">
        <is>
          <t>OK</t>
        </is>
      </c>
      <c r="AI148" s="56" t="inlineStr">
        <is>
          <t>OK</t>
        </is>
      </c>
      <c r="AJ148" s="56" t="inlineStr">
        <is>
          <t>OK</t>
        </is>
      </c>
      <c r="AK148" s="56" t="inlineStr">
        <is>
          <t>OK</t>
        </is>
      </c>
      <c r="AL148" s="56" t="inlineStr">
        <is>
          <t>OK</t>
        </is>
      </c>
      <c r="AM148" s="56" t="inlineStr">
        <is>
          <t>OK</t>
        </is>
      </c>
    </row>
    <row r="149" hidden="1">
      <c r="A149" s="238" t="n"/>
      <c r="E149" s="9" t="inlineStr">
        <is>
          <t>Ramirez Mejía, Nestor Julián</t>
        </is>
      </c>
      <c r="F149" s="9" t="n"/>
      <c r="G149" s="9" t="n"/>
      <c r="H149" s="9" t="n"/>
      <c r="I149" s="9" t="n"/>
      <c r="J149" s="9" t="n"/>
      <c r="K149" s="81" t="e">
        <v>#N/A</v>
      </c>
      <c r="L149" s="81" t="e">
        <v>#N/A</v>
      </c>
      <c r="M149" s="81" t="e">
        <v>#N/A</v>
      </c>
      <c r="N149" s="81" t="e">
        <v>#N/A</v>
      </c>
      <c r="O149" s="81" t="e">
        <v>#N/A</v>
      </c>
      <c r="P149" s="81" t="e">
        <v>#N/A</v>
      </c>
      <c r="Q149" s="81" t="e">
        <v>#N/A</v>
      </c>
      <c r="S149" s="81" t="e">
        <v>#N/A</v>
      </c>
      <c r="T149" s="81" t="inlineStr">
        <is>
          <t>OK</t>
        </is>
      </c>
      <c r="U149" s="81" t="inlineStr">
        <is>
          <t>OK</t>
        </is>
      </c>
      <c r="V149" s="81" t="inlineStr">
        <is>
          <t>OK</t>
        </is>
      </c>
      <c r="W149" s="81" t="inlineStr">
        <is>
          <t>OK</t>
        </is>
      </c>
      <c r="X149" s="81" t="inlineStr">
        <is>
          <t>OK</t>
        </is>
      </c>
      <c r="Y149" s="81" t="e">
        <v>#N/A</v>
      </c>
      <c r="AA149" s="81" t="e">
        <v>#N/A</v>
      </c>
      <c r="AB149" s="81" t="e">
        <v>#N/A</v>
      </c>
      <c r="AC149" s="81" t="e">
        <v>#N/A</v>
      </c>
      <c r="AD149" s="81" t="e">
        <v>#N/A</v>
      </c>
      <c r="AE149" s="81" t="e">
        <v>#N/A</v>
      </c>
      <c r="AF149" s="81" t="e">
        <v>#N/A</v>
      </c>
      <c r="AG149" s="81" t="e">
        <v>#N/A</v>
      </c>
      <c r="AI149" s="81" t="e">
        <v>#N/A</v>
      </c>
      <c r="AJ149" s="81" t="inlineStr">
        <is>
          <t>OK</t>
        </is>
      </c>
      <c r="AK149" s="81" t="inlineStr">
        <is>
          <t>OK</t>
        </is>
      </c>
      <c r="AL149" s="81" t="inlineStr">
        <is>
          <t>OK</t>
        </is>
      </c>
      <c r="AM149" s="81" t="inlineStr">
        <is>
          <t>OK</t>
        </is>
      </c>
    </row>
    <row r="150" hidden="1">
      <c r="A150" s="238" t="n"/>
      <c r="E150" s="3" t="inlineStr">
        <is>
          <t>Muñoz Burbano, Sandra Patricia</t>
        </is>
      </c>
      <c r="F150" s="3" t="n"/>
      <c r="G150" s="3" t="n"/>
      <c r="H150" s="3" t="n"/>
      <c r="I150" s="3" t="n"/>
      <c r="J150" s="3" t="n"/>
      <c r="K150" s="56" t="inlineStr">
        <is>
          <t>OK</t>
        </is>
      </c>
      <c r="L150" s="56" t="inlineStr">
        <is>
          <t>OK</t>
        </is>
      </c>
      <c r="M150" s="56" t="inlineStr">
        <is>
          <t>OK</t>
        </is>
      </c>
      <c r="N150" s="56" t="inlineStr">
        <is>
          <t>OK</t>
        </is>
      </c>
      <c r="O150" s="56" t="inlineStr">
        <is>
          <t>OK</t>
        </is>
      </c>
      <c r="P150" s="56" t="inlineStr">
        <is>
          <t>OK</t>
        </is>
      </c>
      <c r="Q150" s="56" t="inlineStr">
        <is>
          <t>OK</t>
        </is>
      </c>
      <c r="S150" s="56" t="inlineStr">
        <is>
          <t>OK</t>
        </is>
      </c>
      <c r="T150" s="56" t="inlineStr">
        <is>
          <t>OK</t>
        </is>
      </c>
      <c r="U150" s="56" t="inlineStr">
        <is>
          <t>OK</t>
        </is>
      </c>
      <c r="V150" s="56" t="inlineStr">
        <is>
          <t>OK</t>
        </is>
      </c>
      <c r="W150" s="56" t="inlineStr">
        <is>
          <t>OK</t>
        </is>
      </c>
      <c r="X150" s="56" t="inlineStr">
        <is>
          <t>OK</t>
        </is>
      </c>
      <c r="Y150" s="56" t="inlineStr">
        <is>
          <t>OK</t>
        </is>
      </c>
      <c r="AA150" s="56" t="inlineStr">
        <is>
          <t>OK</t>
        </is>
      </c>
      <c r="AB150" s="56" t="inlineStr">
        <is>
          <t>OK</t>
        </is>
      </c>
      <c r="AC150" s="56" t="inlineStr">
        <is>
          <t>OK</t>
        </is>
      </c>
      <c r="AD150" s="56" t="inlineStr">
        <is>
          <t>OK</t>
        </is>
      </c>
      <c r="AE150" s="56" t="inlineStr">
        <is>
          <t>OK</t>
        </is>
      </c>
      <c r="AF150" s="56" t="inlineStr">
        <is>
          <t>OK</t>
        </is>
      </c>
      <c r="AG150" s="56" t="inlineStr">
        <is>
          <t>OK</t>
        </is>
      </c>
      <c r="AI150" s="56" t="inlineStr">
        <is>
          <t>OK</t>
        </is>
      </c>
      <c r="AJ150" s="56" t="inlineStr">
        <is>
          <t>OK</t>
        </is>
      </c>
      <c r="AK150" s="56" t="inlineStr">
        <is>
          <t>OK</t>
        </is>
      </c>
      <c r="AL150" s="56" t="inlineStr">
        <is>
          <t>OK</t>
        </is>
      </c>
      <c r="AM150" s="56" t="inlineStr">
        <is>
          <t>OK</t>
        </is>
      </c>
    </row>
    <row r="151" hidden="1">
      <c r="A151" s="238" t="n"/>
      <c r="E151" s="8" t="inlineStr">
        <is>
          <t>Muñoz Burbano, Sandra Patricia</t>
        </is>
      </c>
      <c r="F151" s="8" t="n"/>
      <c r="G151" s="8" t="n"/>
      <c r="H151" s="8" t="n"/>
      <c r="I151" s="8" t="n"/>
      <c r="J151" s="8" t="n"/>
      <c r="K151" s="81" t="inlineStr">
        <is>
          <t>OK</t>
        </is>
      </c>
      <c r="L151" s="81" t="inlineStr">
        <is>
          <t>OK</t>
        </is>
      </c>
      <c r="M151" s="81" t="inlineStr">
        <is>
          <t>OK</t>
        </is>
      </c>
      <c r="N151" s="81" t="inlineStr">
        <is>
          <t>OK</t>
        </is>
      </c>
      <c r="O151" s="81" t="inlineStr">
        <is>
          <t>OK</t>
        </is>
      </c>
      <c r="P151" s="81" t="inlineStr">
        <is>
          <t>OK</t>
        </is>
      </c>
      <c r="Q151" s="81" t="inlineStr">
        <is>
          <t>OK</t>
        </is>
      </c>
      <c r="S151" s="81" t="inlineStr">
        <is>
          <t>OK</t>
        </is>
      </c>
      <c r="T151" s="81" t="inlineStr">
        <is>
          <t>OK</t>
        </is>
      </c>
      <c r="U151" s="81" t="inlineStr">
        <is>
          <t>OK</t>
        </is>
      </c>
      <c r="V151" s="81" t="inlineStr">
        <is>
          <t>OK</t>
        </is>
      </c>
      <c r="W151" s="81" t="inlineStr">
        <is>
          <t>OK</t>
        </is>
      </c>
      <c r="X151" s="81" t="e">
        <v>#N/A</v>
      </c>
      <c r="Y151" s="81" t="e">
        <v>#N/A</v>
      </c>
      <c r="AA151" s="81" t="e">
        <v>#N/A</v>
      </c>
      <c r="AB151" s="81" t="inlineStr">
        <is>
          <t>OK</t>
        </is>
      </c>
      <c r="AC151" s="81" t="inlineStr">
        <is>
          <t>OK</t>
        </is>
      </c>
      <c r="AD151" s="81" t="inlineStr">
        <is>
          <t>OK</t>
        </is>
      </c>
      <c r="AE151" s="81" t="inlineStr">
        <is>
          <t>OK</t>
        </is>
      </c>
      <c r="AF151" s="81" t="inlineStr">
        <is>
          <t>OK</t>
        </is>
      </c>
      <c r="AG151" s="81" t="e">
        <v>#N/A</v>
      </c>
      <c r="AI151" s="81" t="e">
        <v>#N/A</v>
      </c>
      <c r="AJ151" s="81" t="e">
        <v>#N/A</v>
      </c>
      <c r="AK151" s="81" t="e">
        <v>#N/A</v>
      </c>
      <c r="AL151" s="81" t="e">
        <v>#N/A</v>
      </c>
      <c r="AM151" s="81" t="e">
        <v>#N/A</v>
      </c>
    </row>
    <row r="152" hidden="1">
      <c r="A152" s="238" t="n"/>
      <c r="E152" s="3" t="inlineStr">
        <is>
          <t>Gallego Díaz, Estefanía</t>
        </is>
      </c>
      <c r="F152" s="3" t="n"/>
      <c r="G152" s="3" t="n"/>
      <c r="H152" s="3" t="n"/>
      <c r="I152" s="3" t="n"/>
      <c r="J152" s="3" t="n"/>
      <c r="K152" s="56" t="inlineStr">
        <is>
          <t>OK</t>
        </is>
      </c>
      <c r="L152" s="56" t="inlineStr">
        <is>
          <t>OK</t>
        </is>
      </c>
      <c r="M152" s="56" t="inlineStr">
        <is>
          <t>OK</t>
        </is>
      </c>
      <c r="N152" s="56" t="inlineStr">
        <is>
          <t>OK</t>
        </is>
      </c>
      <c r="O152" s="56" t="inlineStr">
        <is>
          <t>OK</t>
        </is>
      </c>
      <c r="P152" s="56" t="inlineStr">
        <is>
          <t>OK</t>
        </is>
      </c>
      <c r="Q152" s="56" t="inlineStr">
        <is>
          <t>OK</t>
        </is>
      </c>
      <c r="S152" s="56" t="inlineStr">
        <is>
          <t>OK</t>
        </is>
      </c>
      <c r="T152" s="56" t="inlineStr">
        <is>
          <t>OK</t>
        </is>
      </c>
      <c r="U152" s="56" t="inlineStr">
        <is>
          <t>OK</t>
        </is>
      </c>
      <c r="V152" s="56" t="inlineStr">
        <is>
          <t>OK</t>
        </is>
      </c>
      <c r="W152" s="56" t="inlineStr">
        <is>
          <t>OK</t>
        </is>
      </c>
      <c r="X152" s="56" t="inlineStr">
        <is>
          <t>OK</t>
        </is>
      </c>
      <c r="Y152" s="56" t="inlineStr">
        <is>
          <t>OK</t>
        </is>
      </c>
      <c r="AA152" s="56" t="inlineStr">
        <is>
          <t>OK</t>
        </is>
      </c>
      <c r="AB152" s="56" t="inlineStr">
        <is>
          <t>OK</t>
        </is>
      </c>
      <c r="AC152" s="56" t="inlineStr">
        <is>
          <t>OK</t>
        </is>
      </c>
      <c r="AD152" s="56" t="inlineStr">
        <is>
          <t>OK</t>
        </is>
      </c>
      <c r="AE152" s="56" t="inlineStr">
        <is>
          <t>OK</t>
        </is>
      </c>
      <c r="AF152" s="56" t="inlineStr">
        <is>
          <t>OK</t>
        </is>
      </c>
      <c r="AG152" s="56" t="inlineStr">
        <is>
          <t>OK</t>
        </is>
      </c>
      <c r="AI152" s="56" t="inlineStr">
        <is>
          <t>OK</t>
        </is>
      </c>
      <c r="AJ152" s="56" t="inlineStr">
        <is>
          <t>OK</t>
        </is>
      </c>
      <c r="AK152" s="56" t="inlineStr">
        <is>
          <t>OK</t>
        </is>
      </c>
      <c r="AL152" s="56" t="inlineStr">
        <is>
          <t>OK</t>
        </is>
      </c>
      <c r="AM152" s="56" t="inlineStr">
        <is>
          <t>OK</t>
        </is>
      </c>
    </row>
    <row r="153" hidden="1">
      <c r="A153" s="238" t="n"/>
      <c r="E153" s="8" t="inlineStr">
        <is>
          <t>Gallego Díaz, Estefanía</t>
        </is>
      </c>
      <c r="F153" s="8" t="n"/>
      <c r="G153" s="8" t="n"/>
      <c r="H153" s="8" t="n"/>
      <c r="I153" s="8" t="n"/>
      <c r="J153" s="8" t="n"/>
      <c r="K153" s="81" t="e">
        <v>#N/A</v>
      </c>
      <c r="L153" s="81" t="e">
        <v>#N/A</v>
      </c>
      <c r="M153" s="81" t="e">
        <v>#N/A</v>
      </c>
      <c r="N153" s="81" t="e">
        <v>#N/A</v>
      </c>
      <c r="O153" s="81" t="e">
        <v>#N/A</v>
      </c>
      <c r="P153" s="81" t="e">
        <v>#N/A</v>
      </c>
      <c r="Q153" s="81" t="e">
        <v>#N/A</v>
      </c>
      <c r="S153" s="81" t="e">
        <v>#N/A</v>
      </c>
      <c r="T153" s="81" t="inlineStr">
        <is>
          <t>OK</t>
        </is>
      </c>
      <c r="U153" s="81" t="inlineStr">
        <is>
          <t>OK</t>
        </is>
      </c>
      <c r="V153" s="81" t="inlineStr">
        <is>
          <t>OK</t>
        </is>
      </c>
      <c r="W153" s="81" t="inlineStr">
        <is>
          <t>OK</t>
        </is>
      </c>
      <c r="X153" s="81" t="inlineStr">
        <is>
          <t>OK</t>
        </is>
      </c>
      <c r="Y153" s="81" t="e">
        <v>#N/A</v>
      </c>
      <c r="AA153" s="81" t="e">
        <v>#N/A</v>
      </c>
      <c r="AB153" s="81" t="e">
        <v>#N/A</v>
      </c>
      <c r="AC153" s="81" t="e">
        <v>#N/A</v>
      </c>
      <c r="AD153" s="81" t="e">
        <v>#N/A</v>
      </c>
      <c r="AE153" s="81" t="e">
        <v>#N/A</v>
      </c>
      <c r="AF153" s="81" t="e">
        <v>#N/A</v>
      </c>
      <c r="AG153" s="81" t="e">
        <v>#N/A</v>
      </c>
      <c r="AI153" s="81" t="e">
        <v>#N/A</v>
      </c>
      <c r="AJ153" s="81" t="inlineStr">
        <is>
          <t>OK</t>
        </is>
      </c>
      <c r="AK153" s="81" t="inlineStr">
        <is>
          <t>OK</t>
        </is>
      </c>
      <c r="AL153" s="81" t="inlineStr">
        <is>
          <t>OK</t>
        </is>
      </c>
      <c r="AM153" s="81" t="inlineStr">
        <is>
          <t>OK</t>
        </is>
      </c>
    </row>
    <row r="154" hidden="1">
      <c r="A154" s="238" t="n"/>
      <c r="E154" s="3" t="inlineStr">
        <is>
          <t>Forero…</t>
        </is>
      </c>
      <c r="F154" s="3" t="n"/>
      <c r="G154" s="3" t="n"/>
      <c r="H154" s="3" t="n"/>
      <c r="I154" s="3" t="n"/>
      <c r="J154" s="3" t="n"/>
      <c r="K154" s="81" t="e">
        <v>#N/A</v>
      </c>
      <c r="L154" s="81" t="inlineStr">
        <is>
          <t>OK</t>
        </is>
      </c>
      <c r="M154" s="81" t="inlineStr">
        <is>
          <t>OK</t>
        </is>
      </c>
      <c r="N154" s="81" t="inlineStr">
        <is>
          <t>OK</t>
        </is>
      </c>
      <c r="O154" s="81" t="inlineStr">
        <is>
          <t>OK</t>
        </is>
      </c>
      <c r="P154" s="81" t="inlineStr">
        <is>
          <t>OK</t>
        </is>
      </c>
      <c r="Q154" s="81" t="inlineStr">
        <is>
          <t>OK</t>
        </is>
      </c>
      <c r="S154" s="81" t="e">
        <v>#N/A</v>
      </c>
      <c r="T154" s="81" t="e">
        <v>#N/A</v>
      </c>
      <c r="U154" s="81" t="e">
        <v>#N/A</v>
      </c>
      <c r="V154" s="81" t="e">
        <v>#N/A</v>
      </c>
      <c r="W154" s="81" t="e">
        <v>#N/A</v>
      </c>
      <c r="X154" s="81" t="e">
        <v>#N/A</v>
      </c>
      <c r="Y154" s="81" t="e">
        <v>#N/A</v>
      </c>
      <c r="AA154" s="81" t="e">
        <v>#N/A</v>
      </c>
      <c r="AB154" s="81" t="e">
        <v>#N/A</v>
      </c>
      <c r="AC154" s="81" t="e">
        <v>#N/A</v>
      </c>
      <c r="AD154" s="81" t="e">
        <v>#N/A</v>
      </c>
      <c r="AE154" s="81" t="e">
        <v>#N/A</v>
      </c>
      <c r="AF154" s="81" t="e">
        <v>#N/A</v>
      </c>
      <c r="AG154" s="81" t="e">
        <v>#N/A</v>
      </c>
      <c r="AI154" s="81" t="e">
        <v>#N/A</v>
      </c>
      <c r="AJ154" s="81" t="e">
        <v>#N/A</v>
      </c>
      <c r="AK154" s="81" t="e">
        <v>#N/A</v>
      </c>
      <c r="AL154" s="81" t="e">
        <v>#N/A</v>
      </c>
      <c r="AM154" s="81" t="e">
        <v>#N/A</v>
      </c>
    </row>
    <row r="155" hidden="1">
      <c r="A155" s="238" t="n"/>
      <c r="E155" s="3" t="inlineStr">
        <is>
          <t>Arias Cadena, Paula Andrea</t>
        </is>
      </c>
      <c r="F155" s="3" t="n"/>
      <c r="G155" s="3" t="n"/>
      <c r="H155" s="3" t="n"/>
      <c r="I155" s="3" t="n"/>
      <c r="J155" s="3" t="n"/>
      <c r="K155" s="56" t="inlineStr">
        <is>
          <t>OJO</t>
        </is>
      </c>
      <c r="L155" s="56" t="inlineStr">
        <is>
          <t>OJO</t>
        </is>
      </c>
      <c r="M155" s="56" t="inlineStr">
        <is>
          <t>OK</t>
        </is>
      </c>
      <c r="N155" s="56" t="inlineStr">
        <is>
          <t>OK</t>
        </is>
      </c>
      <c r="O155" s="56" t="inlineStr">
        <is>
          <t>OK</t>
        </is>
      </c>
      <c r="P155" s="56" t="inlineStr">
        <is>
          <t>OK</t>
        </is>
      </c>
      <c r="Q155" s="56" t="inlineStr">
        <is>
          <t>OK</t>
        </is>
      </c>
      <c r="S155" s="56" t="inlineStr">
        <is>
          <t>OK</t>
        </is>
      </c>
      <c r="T155" s="56" t="inlineStr">
        <is>
          <t>OK</t>
        </is>
      </c>
      <c r="U155" s="56" t="inlineStr">
        <is>
          <t>OK</t>
        </is>
      </c>
      <c r="V155" s="56" t="inlineStr">
        <is>
          <t>OK</t>
        </is>
      </c>
      <c r="W155" s="56" t="inlineStr">
        <is>
          <t>OK</t>
        </is>
      </c>
      <c r="X155" s="56" t="inlineStr">
        <is>
          <t>OK</t>
        </is>
      </c>
      <c r="Y155" s="56" t="inlineStr">
        <is>
          <t>OK</t>
        </is>
      </c>
      <c r="AA155" s="56" t="inlineStr">
        <is>
          <t>OK</t>
        </is>
      </c>
      <c r="AB155" s="56" t="inlineStr">
        <is>
          <t>OK</t>
        </is>
      </c>
      <c r="AC155" s="56" t="inlineStr">
        <is>
          <t>OK</t>
        </is>
      </c>
      <c r="AD155" s="56" t="inlineStr">
        <is>
          <t>OK</t>
        </is>
      </c>
      <c r="AE155" s="56" t="inlineStr">
        <is>
          <t>OK</t>
        </is>
      </c>
      <c r="AF155" s="56" t="inlineStr">
        <is>
          <t>OK</t>
        </is>
      </c>
      <c r="AG155" s="56" t="inlineStr">
        <is>
          <t>OK</t>
        </is>
      </c>
      <c r="AI155" s="56" t="inlineStr">
        <is>
          <t>OK</t>
        </is>
      </c>
      <c r="AJ155" s="56" t="inlineStr">
        <is>
          <t>OK</t>
        </is>
      </c>
      <c r="AK155" s="56" t="inlineStr">
        <is>
          <t>OK</t>
        </is>
      </c>
      <c r="AL155" s="56" t="inlineStr">
        <is>
          <t>OK</t>
        </is>
      </c>
      <c r="AM155" s="56" t="inlineStr">
        <is>
          <t>OK</t>
        </is>
      </c>
    </row>
    <row r="156" hidden="1">
      <c r="A156" s="238" t="n"/>
      <c r="E156" s="45" t="inlineStr">
        <is>
          <t>Arias Cadena, Paula Andrea</t>
        </is>
      </c>
      <c r="F156" s="45" t="n"/>
      <c r="G156" s="45" t="n"/>
      <c r="H156" s="45" t="n"/>
      <c r="I156" s="45" t="n"/>
      <c r="J156" s="45" t="n"/>
      <c r="K156" s="81" t="e">
        <v>#N/A</v>
      </c>
      <c r="L156" s="81" t="e">
        <v>#N/A</v>
      </c>
      <c r="M156" s="81" t="e">
        <v>#N/A</v>
      </c>
      <c r="N156" s="81" t="e">
        <v>#N/A</v>
      </c>
      <c r="O156" s="81" t="e">
        <v>#N/A</v>
      </c>
      <c r="P156" s="81" t="e">
        <v>#N/A</v>
      </c>
      <c r="Q156" s="81" t="e">
        <v>#N/A</v>
      </c>
      <c r="S156" s="81" t="e">
        <v>#N/A</v>
      </c>
      <c r="T156" s="81" t="e">
        <v>#N/A</v>
      </c>
      <c r="U156" s="81" t="e">
        <v>#N/A</v>
      </c>
      <c r="V156" s="81" t="e">
        <v>#N/A</v>
      </c>
      <c r="W156" s="81" t="e">
        <v>#N/A</v>
      </c>
      <c r="X156" s="81" t="e">
        <v>#N/A</v>
      </c>
      <c r="Y156" s="81" t="e">
        <v>#N/A</v>
      </c>
      <c r="AA156" s="81" t="e">
        <v>#N/A</v>
      </c>
      <c r="AB156" s="81" t="e">
        <v>#N/A</v>
      </c>
      <c r="AC156" s="81" t="e">
        <v>#N/A</v>
      </c>
      <c r="AD156" s="81" t="e">
        <v>#N/A</v>
      </c>
      <c r="AE156" s="81" t="e">
        <v>#N/A</v>
      </c>
      <c r="AF156" s="81" t="e">
        <v>#N/A</v>
      </c>
      <c r="AG156" s="81" t="e">
        <v>#N/A</v>
      </c>
      <c r="AI156" s="81" t="e">
        <v>#N/A</v>
      </c>
      <c r="AJ156" s="81" t="e">
        <v>#N/A</v>
      </c>
      <c r="AK156" s="81" t="e">
        <v>#N/A</v>
      </c>
      <c r="AL156" s="81" t="e">
        <v>#N/A</v>
      </c>
      <c r="AM156" s="81" t="e">
        <v>#N/A</v>
      </c>
    </row>
    <row r="157" hidden="1">
      <c r="A157" s="238" t="n"/>
      <c r="E157" s="3" t="inlineStr">
        <is>
          <t>Rojas Pedraza, Lina Katherine</t>
        </is>
      </c>
      <c r="F157" s="3" t="n"/>
      <c r="G157" s="3" t="n"/>
      <c r="H157" s="3" t="n"/>
      <c r="I157" s="3" t="n"/>
      <c r="J157" s="3" t="n"/>
      <c r="K157" s="56" t="inlineStr">
        <is>
          <t>OK</t>
        </is>
      </c>
      <c r="L157" s="56" t="inlineStr">
        <is>
          <t>OK</t>
        </is>
      </c>
      <c r="M157" s="56" t="inlineStr">
        <is>
          <t>OK</t>
        </is>
      </c>
      <c r="N157" s="56" t="inlineStr">
        <is>
          <t>OK</t>
        </is>
      </c>
      <c r="O157" s="56" t="inlineStr">
        <is>
          <t>OK</t>
        </is>
      </c>
      <c r="P157" s="56" t="inlineStr">
        <is>
          <t>OK</t>
        </is>
      </c>
      <c r="Q157" s="56" t="inlineStr">
        <is>
          <t>OK</t>
        </is>
      </c>
      <c r="S157" s="56" t="inlineStr">
        <is>
          <t>OK</t>
        </is>
      </c>
      <c r="T157" s="56" t="inlineStr">
        <is>
          <t>OK</t>
        </is>
      </c>
      <c r="U157" s="56" t="inlineStr">
        <is>
          <t>OK</t>
        </is>
      </c>
      <c r="V157" s="56" t="inlineStr">
        <is>
          <t>OK</t>
        </is>
      </c>
      <c r="W157" s="56" t="inlineStr">
        <is>
          <t>OK</t>
        </is>
      </c>
      <c r="X157" s="56" t="inlineStr">
        <is>
          <t>OK</t>
        </is>
      </c>
      <c r="Y157" s="56" t="inlineStr">
        <is>
          <t>OK</t>
        </is>
      </c>
      <c r="AA157" s="56" t="inlineStr">
        <is>
          <t>OK</t>
        </is>
      </c>
      <c r="AB157" s="56" t="inlineStr">
        <is>
          <t>OK</t>
        </is>
      </c>
      <c r="AC157" s="56" t="inlineStr">
        <is>
          <t>OK</t>
        </is>
      </c>
      <c r="AD157" s="56" t="inlineStr">
        <is>
          <t>OK</t>
        </is>
      </c>
      <c r="AE157" s="56" t="inlineStr">
        <is>
          <t>OK</t>
        </is>
      </c>
      <c r="AF157" s="56" t="inlineStr">
        <is>
          <t>OK</t>
        </is>
      </c>
      <c r="AG157" s="56" t="inlineStr">
        <is>
          <t>OK</t>
        </is>
      </c>
      <c r="AI157" s="56" t="inlineStr">
        <is>
          <t>OK</t>
        </is>
      </c>
      <c r="AJ157" s="56" t="inlineStr">
        <is>
          <t>OK</t>
        </is>
      </c>
      <c r="AK157" s="56" t="inlineStr">
        <is>
          <t>OK</t>
        </is>
      </c>
      <c r="AL157" s="56" t="inlineStr">
        <is>
          <t>OK</t>
        </is>
      </c>
      <c r="AM157" s="56" t="inlineStr">
        <is>
          <t>OK</t>
        </is>
      </c>
    </row>
    <row r="158" hidden="1">
      <c r="A158" s="238" t="n"/>
      <c r="E158" s="45" t="inlineStr">
        <is>
          <t>Rojas Pedraza, Lina Katherine</t>
        </is>
      </c>
      <c r="F158" s="45" t="n"/>
      <c r="G158" s="45" t="n"/>
      <c r="H158" s="45" t="n"/>
      <c r="I158" s="45" t="n"/>
      <c r="J158" s="45" t="n"/>
      <c r="K158" s="81" t="e">
        <v>#N/A</v>
      </c>
      <c r="L158" s="81" t="e">
        <v>#N/A</v>
      </c>
      <c r="M158" s="81" t="e">
        <v>#N/A</v>
      </c>
      <c r="N158" s="81" t="e">
        <v>#N/A</v>
      </c>
      <c r="O158" s="81" t="e">
        <v>#N/A</v>
      </c>
      <c r="P158" s="81" t="inlineStr">
        <is>
          <t>OK</t>
        </is>
      </c>
      <c r="Q158" s="81" t="e">
        <v>#N/A</v>
      </c>
      <c r="S158" s="81" t="e">
        <v>#N/A</v>
      </c>
      <c r="T158" s="81" t="e">
        <v>#N/A</v>
      </c>
      <c r="U158" s="81" t="e">
        <v>#N/A</v>
      </c>
      <c r="V158" s="81" t="e">
        <v>#N/A</v>
      </c>
      <c r="W158" s="81" t="e">
        <v>#N/A</v>
      </c>
      <c r="X158" s="81" t="e">
        <v>#N/A</v>
      </c>
      <c r="Y158" s="81" t="e">
        <v>#N/A</v>
      </c>
      <c r="AA158" s="81" t="inlineStr">
        <is>
          <t>OK</t>
        </is>
      </c>
      <c r="AB158" s="81" t="inlineStr">
        <is>
          <t>OK</t>
        </is>
      </c>
      <c r="AC158" s="81" t="inlineStr">
        <is>
          <t>OK</t>
        </is>
      </c>
      <c r="AD158" s="81" t="inlineStr">
        <is>
          <t>OK</t>
        </is>
      </c>
      <c r="AE158" s="81" t="inlineStr">
        <is>
          <t>OK</t>
        </is>
      </c>
      <c r="AF158" s="81" t="inlineStr">
        <is>
          <t>OK</t>
        </is>
      </c>
      <c r="AG158" s="81" t="inlineStr">
        <is>
          <t>OK</t>
        </is>
      </c>
      <c r="AI158" s="81" t="inlineStr">
        <is>
          <t>OK</t>
        </is>
      </c>
      <c r="AJ158" s="81" t="inlineStr">
        <is>
          <t>OK</t>
        </is>
      </c>
      <c r="AK158" s="81" t="inlineStr">
        <is>
          <t>OK</t>
        </is>
      </c>
      <c r="AL158" s="81" t="inlineStr">
        <is>
          <t>OK</t>
        </is>
      </c>
      <c r="AM158" s="81" t="inlineStr">
        <is>
          <t>OK</t>
        </is>
      </c>
    </row>
    <row r="159" hidden="1">
      <c r="A159" s="238" t="n"/>
      <c r="E159" s="3" t="inlineStr">
        <is>
          <t>Romo Sotelo, Diego Fernando</t>
        </is>
      </c>
      <c r="F159" s="3" t="n"/>
      <c r="G159" s="3" t="n"/>
      <c r="H159" s="3" t="n"/>
      <c r="I159" s="3" t="n"/>
      <c r="J159" s="3" t="n"/>
      <c r="K159" s="56" t="inlineStr">
        <is>
          <t>OK</t>
        </is>
      </c>
      <c r="L159" s="56" t="inlineStr">
        <is>
          <t>OK</t>
        </is>
      </c>
      <c r="M159" s="56" t="inlineStr">
        <is>
          <t>OK</t>
        </is>
      </c>
      <c r="N159" s="56" t="inlineStr">
        <is>
          <t>OK</t>
        </is>
      </c>
      <c r="O159" s="56" t="inlineStr">
        <is>
          <t>OK</t>
        </is>
      </c>
      <c r="P159" s="56" t="inlineStr">
        <is>
          <t>OK</t>
        </is>
      </c>
      <c r="Q159" s="56" t="inlineStr">
        <is>
          <t>OK</t>
        </is>
      </c>
      <c r="S159" s="56" t="inlineStr">
        <is>
          <t>OK</t>
        </is>
      </c>
      <c r="T159" s="56" t="inlineStr">
        <is>
          <t>OK</t>
        </is>
      </c>
      <c r="U159" s="56" t="inlineStr">
        <is>
          <t>OK</t>
        </is>
      </c>
      <c r="V159" s="56" t="inlineStr">
        <is>
          <t>OK</t>
        </is>
      </c>
      <c r="W159" s="56" t="inlineStr">
        <is>
          <t>OK</t>
        </is>
      </c>
      <c r="X159" s="56" t="inlineStr">
        <is>
          <t>OK</t>
        </is>
      </c>
      <c r="Y159" s="56" t="inlineStr">
        <is>
          <t>OK</t>
        </is>
      </c>
      <c r="AA159" s="56" t="inlineStr">
        <is>
          <t>OK</t>
        </is>
      </c>
      <c r="AB159" s="56" t="inlineStr">
        <is>
          <t>OK</t>
        </is>
      </c>
      <c r="AC159" s="56" t="inlineStr">
        <is>
          <t>OK</t>
        </is>
      </c>
      <c r="AD159" s="56" t="inlineStr">
        <is>
          <t>OK</t>
        </is>
      </c>
      <c r="AE159" s="56" t="inlineStr">
        <is>
          <t>OK</t>
        </is>
      </c>
      <c r="AF159" s="56" t="inlineStr">
        <is>
          <t>OK</t>
        </is>
      </c>
      <c r="AG159" s="56" t="inlineStr">
        <is>
          <t>OK</t>
        </is>
      </c>
      <c r="AI159" s="56" t="inlineStr">
        <is>
          <t>OK</t>
        </is>
      </c>
      <c r="AJ159" s="56" t="inlineStr">
        <is>
          <t>OK</t>
        </is>
      </c>
      <c r="AK159" s="56" t="inlineStr">
        <is>
          <t>OK</t>
        </is>
      </c>
      <c r="AL159" s="56" t="inlineStr">
        <is>
          <t>OK</t>
        </is>
      </c>
      <c r="AM159" s="56" t="inlineStr">
        <is>
          <t>OK</t>
        </is>
      </c>
    </row>
    <row r="160" hidden="1">
      <c r="A160" s="238" t="n"/>
      <c r="E160" s="45" t="inlineStr">
        <is>
          <t>Romo Sotelo, Diego Fernando</t>
        </is>
      </c>
      <c r="F160" s="45" t="n"/>
      <c r="G160" s="45" t="n"/>
      <c r="H160" s="45" t="n"/>
      <c r="I160" s="45" t="n"/>
      <c r="J160" s="45" t="n"/>
      <c r="K160" s="81" t="e">
        <v>#N/A</v>
      </c>
      <c r="L160" s="81" t="e">
        <v>#N/A</v>
      </c>
      <c r="M160" s="81" t="e">
        <v>#N/A</v>
      </c>
      <c r="N160" s="81" t="e">
        <v>#N/A</v>
      </c>
      <c r="O160" s="81" t="e">
        <v>#N/A</v>
      </c>
      <c r="P160" s="81" t="e">
        <v>#N/A</v>
      </c>
      <c r="Q160" s="81" t="e">
        <v>#N/A</v>
      </c>
      <c r="S160" s="81" t="e">
        <v>#N/A</v>
      </c>
      <c r="T160" s="81" t="e">
        <v>#N/A</v>
      </c>
      <c r="U160" s="81" t="e">
        <v>#N/A</v>
      </c>
      <c r="V160" s="81" t="e">
        <v>#N/A</v>
      </c>
      <c r="W160" s="81" t="e">
        <v>#N/A</v>
      </c>
      <c r="X160" s="81" t="e">
        <v>#N/A</v>
      </c>
      <c r="Y160" s="81" t="e">
        <v>#N/A</v>
      </c>
      <c r="AA160" s="81" t="inlineStr">
        <is>
          <t>OK</t>
        </is>
      </c>
      <c r="AB160" s="81" t="inlineStr">
        <is>
          <t>OK</t>
        </is>
      </c>
      <c r="AC160" s="81" t="inlineStr">
        <is>
          <t>OK</t>
        </is>
      </c>
      <c r="AD160" s="81" t="inlineStr">
        <is>
          <t>OK</t>
        </is>
      </c>
      <c r="AE160" s="81" t="inlineStr">
        <is>
          <t>OK</t>
        </is>
      </c>
      <c r="AF160" s="81" t="inlineStr">
        <is>
          <t>OK</t>
        </is>
      </c>
      <c r="AG160" s="81" t="inlineStr">
        <is>
          <t>OK</t>
        </is>
      </c>
      <c r="AI160" s="81" t="inlineStr">
        <is>
          <t>OK</t>
        </is>
      </c>
      <c r="AJ160" s="81" t="inlineStr">
        <is>
          <t>OK</t>
        </is>
      </c>
      <c r="AK160" s="81" t="inlineStr">
        <is>
          <t>OK</t>
        </is>
      </c>
      <c r="AL160" s="81" t="inlineStr">
        <is>
          <t>OK</t>
        </is>
      </c>
      <c r="AM160" s="81" t="inlineStr">
        <is>
          <t>OK</t>
        </is>
      </c>
    </row>
    <row r="161" hidden="1">
      <c r="A161" s="238" t="n"/>
      <c r="E161" s="3" t="inlineStr">
        <is>
          <t>Delgado Fernandez, Edgar Alejandro</t>
        </is>
      </c>
      <c r="F161" s="3" t="n"/>
      <c r="G161" s="3" t="n"/>
      <c r="H161" s="3" t="n"/>
      <c r="I161" s="3" t="n"/>
      <c r="J161" s="3" t="n"/>
      <c r="K161" s="56" t="inlineStr">
        <is>
          <t>OK</t>
        </is>
      </c>
      <c r="L161" s="56" t="inlineStr">
        <is>
          <t>OK</t>
        </is>
      </c>
      <c r="M161" s="56" t="inlineStr">
        <is>
          <t>OK</t>
        </is>
      </c>
      <c r="N161" s="56" t="inlineStr">
        <is>
          <t>OK</t>
        </is>
      </c>
      <c r="O161" s="56" t="inlineStr">
        <is>
          <t>OK</t>
        </is>
      </c>
      <c r="P161" s="56" t="inlineStr">
        <is>
          <t>OK</t>
        </is>
      </c>
      <c r="Q161" s="56" t="inlineStr">
        <is>
          <t>OK</t>
        </is>
      </c>
      <c r="S161" s="56" t="inlineStr">
        <is>
          <t>OK</t>
        </is>
      </c>
      <c r="T161" s="56" t="inlineStr">
        <is>
          <t>OK</t>
        </is>
      </c>
      <c r="U161" s="56" t="inlineStr">
        <is>
          <t>OK</t>
        </is>
      </c>
      <c r="V161" s="56" t="inlineStr">
        <is>
          <t>OK</t>
        </is>
      </c>
      <c r="W161" s="56" t="inlineStr">
        <is>
          <t>OK</t>
        </is>
      </c>
      <c r="X161" s="56" t="inlineStr">
        <is>
          <t>OK</t>
        </is>
      </c>
      <c r="Y161" s="56" t="inlineStr">
        <is>
          <t>OK</t>
        </is>
      </c>
      <c r="AA161" s="56" t="inlineStr">
        <is>
          <t>OK</t>
        </is>
      </c>
      <c r="AB161" s="56" t="inlineStr">
        <is>
          <t>OK</t>
        </is>
      </c>
      <c r="AC161" s="56" t="inlineStr">
        <is>
          <t>OK</t>
        </is>
      </c>
      <c r="AD161" s="56" t="inlineStr">
        <is>
          <t>OK</t>
        </is>
      </c>
      <c r="AE161" s="56" t="inlineStr">
        <is>
          <t>OK</t>
        </is>
      </c>
      <c r="AF161" s="56" t="inlineStr">
        <is>
          <t>OK</t>
        </is>
      </c>
      <c r="AG161" s="56" t="inlineStr">
        <is>
          <t>OK</t>
        </is>
      </c>
      <c r="AI161" s="56" t="inlineStr">
        <is>
          <t>OK</t>
        </is>
      </c>
      <c r="AJ161" s="56" t="inlineStr">
        <is>
          <t>OK</t>
        </is>
      </c>
      <c r="AK161" s="56" t="inlineStr">
        <is>
          <t>OK</t>
        </is>
      </c>
      <c r="AL161" s="56" t="inlineStr">
        <is>
          <t>OK</t>
        </is>
      </c>
      <c r="AM161" s="56" t="inlineStr">
        <is>
          <t>OK</t>
        </is>
      </c>
    </row>
    <row r="162" hidden="1">
      <c r="A162" s="238" t="n"/>
      <c r="E162" s="45" t="inlineStr">
        <is>
          <t>Delgado Fernandez, Edgar Alejandro</t>
        </is>
      </c>
      <c r="F162" s="45" t="n"/>
      <c r="G162" s="45" t="n"/>
      <c r="H162" s="45" t="n"/>
      <c r="I162" s="45" t="n"/>
      <c r="J162" s="45" t="n"/>
      <c r="K162" s="81" t="inlineStr">
        <is>
          <t>OK</t>
        </is>
      </c>
      <c r="L162" s="81" t="inlineStr">
        <is>
          <t>OK</t>
        </is>
      </c>
      <c r="M162" s="81" t="inlineStr">
        <is>
          <t>OK</t>
        </is>
      </c>
      <c r="N162" s="81" t="inlineStr">
        <is>
          <t>OK</t>
        </is>
      </c>
      <c r="O162" s="81" t="inlineStr">
        <is>
          <t>OK</t>
        </is>
      </c>
      <c r="P162" s="81" t="inlineStr">
        <is>
          <t>OK</t>
        </is>
      </c>
      <c r="Q162" s="81" t="inlineStr">
        <is>
          <t>OK</t>
        </is>
      </c>
      <c r="S162" s="81" t="inlineStr">
        <is>
          <t>OK</t>
        </is>
      </c>
      <c r="T162" s="81" t="inlineStr">
        <is>
          <t>OK</t>
        </is>
      </c>
      <c r="U162" s="81" t="inlineStr">
        <is>
          <t>OK</t>
        </is>
      </c>
      <c r="V162" s="81" t="inlineStr">
        <is>
          <t>OK</t>
        </is>
      </c>
      <c r="W162" s="81" t="inlineStr">
        <is>
          <t>OK</t>
        </is>
      </c>
      <c r="X162" s="81" t="e">
        <v>#N/A</v>
      </c>
      <c r="Y162" s="81" t="e">
        <v>#N/A</v>
      </c>
      <c r="AA162" s="81" t="e">
        <v>#N/A</v>
      </c>
      <c r="AB162" s="81" t="e">
        <v>#N/A</v>
      </c>
      <c r="AC162" s="81" t="e">
        <v>#N/A</v>
      </c>
      <c r="AD162" s="81" t="e">
        <v>#N/A</v>
      </c>
      <c r="AE162" s="81" t="e">
        <v>#N/A</v>
      </c>
      <c r="AF162" s="81" t="e">
        <v>#N/A</v>
      </c>
      <c r="AG162" s="81" t="e">
        <v>#N/A</v>
      </c>
      <c r="AI162" s="81" t="e">
        <v>#N/A</v>
      </c>
      <c r="AJ162" s="81" t="e">
        <v>#N/A</v>
      </c>
      <c r="AK162" s="81" t="e">
        <v>#N/A</v>
      </c>
      <c r="AL162" s="81" t="e">
        <v>#N/A</v>
      </c>
      <c r="AM162" s="81" t="e">
        <v>#N/A</v>
      </c>
    </row>
    <row r="163" hidden="1">
      <c r="A163" s="238" t="n"/>
      <c r="E163" s="3" t="inlineStr">
        <is>
          <t>Salom Piza, Gabriel</t>
        </is>
      </c>
      <c r="F163" s="3" t="n"/>
      <c r="G163" s="3" t="n"/>
      <c r="H163" s="3" t="n"/>
      <c r="I163" s="3" t="n"/>
      <c r="J163" s="3" t="n"/>
      <c r="K163" s="56" t="inlineStr">
        <is>
          <t>OK</t>
        </is>
      </c>
      <c r="L163" s="56" t="inlineStr">
        <is>
          <t>OK</t>
        </is>
      </c>
      <c r="M163" s="56" t="inlineStr">
        <is>
          <t>OK</t>
        </is>
      </c>
      <c r="N163" s="56" t="inlineStr">
        <is>
          <t>OK</t>
        </is>
      </c>
      <c r="O163" s="56" t="inlineStr">
        <is>
          <t>OK</t>
        </is>
      </c>
      <c r="P163" s="56" t="inlineStr">
        <is>
          <t>OK</t>
        </is>
      </c>
      <c r="Q163" s="56" t="inlineStr">
        <is>
          <t>OK</t>
        </is>
      </c>
      <c r="S163" s="56" t="inlineStr">
        <is>
          <t>OK</t>
        </is>
      </c>
      <c r="T163" s="56" t="inlineStr">
        <is>
          <t>OK</t>
        </is>
      </c>
      <c r="U163" s="56" t="inlineStr">
        <is>
          <t>OK</t>
        </is>
      </c>
      <c r="V163" s="56" t="inlineStr">
        <is>
          <t>OK</t>
        </is>
      </c>
      <c r="W163" s="56" t="inlineStr">
        <is>
          <t>OK</t>
        </is>
      </c>
      <c r="X163" s="56" t="inlineStr">
        <is>
          <t>OK</t>
        </is>
      </c>
      <c r="Y163" s="56" t="inlineStr">
        <is>
          <t>OK</t>
        </is>
      </c>
      <c r="AA163" s="56" t="inlineStr">
        <is>
          <t>OK</t>
        </is>
      </c>
      <c r="AB163" s="56" t="inlineStr">
        <is>
          <t>OK</t>
        </is>
      </c>
      <c r="AC163" s="56" t="inlineStr">
        <is>
          <t>OK</t>
        </is>
      </c>
      <c r="AD163" s="56" t="inlineStr">
        <is>
          <t>OK</t>
        </is>
      </c>
      <c r="AE163" s="56" t="inlineStr">
        <is>
          <t>OK</t>
        </is>
      </c>
      <c r="AF163" s="56" t="inlineStr">
        <is>
          <t>OK</t>
        </is>
      </c>
      <c r="AG163" s="56" t="inlineStr">
        <is>
          <t>OK</t>
        </is>
      </c>
      <c r="AI163" s="56" t="inlineStr">
        <is>
          <t>OK</t>
        </is>
      </c>
      <c r="AJ163" s="56" t="inlineStr">
        <is>
          <t>OK</t>
        </is>
      </c>
      <c r="AK163" s="56" t="inlineStr">
        <is>
          <t>OK</t>
        </is>
      </c>
      <c r="AL163" s="56" t="inlineStr">
        <is>
          <t>OK</t>
        </is>
      </c>
      <c r="AM163" s="56" t="inlineStr">
        <is>
          <t>OK</t>
        </is>
      </c>
    </row>
    <row r="164" hidden="1">
      <c r="A164" s="238" t="n"/>
      <c r="E164" s="6" t="inlineStr">
        <is>
          <t>Salom Piza, Gabriel</t>
        </is>
      </c>
      <c r="F164" s="6" t="n"/>
      <c r="G164" s="6" t="n"/>
      <c r="H164" s="6" t="n"/>
      <c r="I164" s="6" t="n"/>
      <c r="J164" s="6" t="n"/>
      <c r="K164" s="81" t="e">
        <v>#N/A</v>
      </c>
      <c r="L164" s="81" t="e">
        <v>#N/A</v>
      </c>
      <c r="M164" s="81" t="e">
        <v>#N/A</v>
      </c>
      <c r="N164" s="81" t="e">
        <v>#N/A</v>
      </c>
      <c r="O164" s="81" t="e">
        <v>#N/A</v>
      </c>
      <c r="P164" s="81" t="e">
        <v>#N/A</v>
      </c>
      <c r="Q164" s="81" t="e">
        <v>#N/A</v>
      </c>
      <c r="S164" s="81" t="e">
        <v>#N/A</v>
      </c>
      <c r="T164" s="81" t="inlineStr">
        <is>
          <t>OK</t>
        </is>
      </c>
      <c r="U164" s="81" t="inlineStr">
        <is>
          <t>OK</t>
        </is>
      </c>
      <c r="V164" s="81" t="inlineStr">
        <is>
          <t>OK</t>
        </is>
      </c>
      <c r="W164" s="81" t="inlineStr">
        <is>
          <t>OK</t>
        </is>
      </c>
      <c r="X164" s="81" t="inlineStr">
        <is>
          <t>OK</t>
        </is>
      </c>
      <c r="Y164" s="81" t="e">
        <v>#N/A</v>
      </c>
      <c r="AA164" s="81" t="e">
        <v>#N/A</v>
      </c>
      <c r="AB164" s="81" t="e">
        <v>#N/A</v>
      </c>
      <c r="AC164" s="81" t="e">
        <v>#N/A</v>
      </c>
      <c r="AD164" s="81" t="e">
        <v>#N/A</v>
      </c>
      <c r="AE164" s="81" t="e">
        <v>#N/A</v>
      </c>
      <c r="AF164" s="81" t="e">
        <v>#N/A</v>
      </c>
      <c r="AG164" s="81" t="e">
        <v>#N/A</v>
      </c>
      <c r="AI164" s="81" t="e">
        <v>#N/A</v>
      </c>
      <c r="AJ164" s="81" t="e">
        <v>#N/A</v>
      </c>
      <c r="AK164" s="81" t="e">
        <v>#N/A</v>
      </c>
      <c r="AL164" s="81" t="e">
        <v>#N/A</v>
      </c>
      <c r="AM164" s="81" t="e">
        <v>#N/A</v>
      </c>
    </row>
    <row r="165" hidden="1">
      <c r="A165" s="238" t="n"/>
      <c r="E165" s="3" t="inlineStr">
        <is>
          <t>Gonzalez, Carlos Alberto</t>
        </is>
      </c>
      <c r="F165" s="3" t="n"/>
      <c r="G165" s="3" t="n"/>
      <c r="H165" s="3" t="n"/>
      <c r="I165" s="3" t="n"/>
      <c r="J165" s="3" t="n"/>
      <c r="K165" s="56" t="inlineStr">
        <is>
          <t>OK</t>
        </is>
      </c>
      <c r="L165" s="56" t="inlineStr">
        <is>
          <t>OK</t>
        </is>
      </c>
      <c r="M165" s="56" t="inlineStr">
        <is>
          <t>OK</t>
        </is>
      </c>
      <c r="N165" s="56" t="inlineStr">
        <is>
          <t>OK</t>
        </is>
      </c>
      <c r="O165" s="56" t="inlineStr">
        <is>
          <t>OK</t>
        </is>
      </c>
      <c r="P165" s="56" t="inlineStr">
        <is>
          <t>OK</t>
        </is>
      </c>
      <c r="Q165" s="56" t="inlineStr">
        <is>
          <t>OK</t>
        </is>
      </c>
      <c r="S165" s="56" t="inlineStr">
        <is>
          <t>OK</t>
        </is>
      </c>
      <c r="T165" s="56" t="inlineStr">
        <is>
          <t>OK</t>
        </is>
      </c>
      <c r="U165" s="56" t="inlineStr">
        <is>
          <t>OK</t>
        </is>
      </c>
      <c r="V165" s="56" t="inlineStr">
        <is>
          <t>OK</t>
        </is>
      </c>
      <c r="W165" s="56" t="inlineStr">
        <is>
          <t>OK</t>
        </is>
      </c>
      <c r="X165" s="56" t="inlineStr">
        <is>
          <t>OK</t>
        </is>
      </c>
      <c r="Y165" s="56" t="inlineStr">
        <is>
          <t>OK</t>
        </is>
      </c>
      <c r="AA165" s="56" t="inlineStr">
        <is>
          <t>OK</t>
        </is>
      </c>
      <c r="AB165" s="56" t="inlineStr">
        <is>
          <t>OK</t>
        </is>
      </c>
      <c r="AC165" s="56" t="inlineStr">
        <is>
          <t>OK</t>
        </is>
      </c>
      <c r="AD165" s="56" t="inlineStr">
        <is>
          <t>OK</t>
        </is>
      </c>
      <c r="AE165" s="56" t="inlineStr">
        <is>
          <t>OK</t>
        </is>
      </c>
      <c r="AF165" s="56" t="inlineStr">
        <is>
          <t>OK</t>
        </is>
      </c>
      <c r="AG165" s="56" t="inlineStr">
        <is>
          <t>OK</t>
        </is>
      </c>
      <c r="AI165" s="56" t="inlineStr">
        <is>
          <t>OK</t>
        </is>
      </c>
      <c r="AJ165" s="56" t="inlineStr">
        <is>
          <t>OK</t>
        </is>
      </c>
      <c r="AK165" s="56" t="inlineStr">
        <is>
          <t>OK</t>
        </is>
      </c>
      <c r="AL165" s="56" t="inlineStr">
        <is>
          <t>OK</t>
        </is>
      </c>
      <c r="AM165" s="56" t="inlineStr">
        <is>
          <t>OK</t>
        </is>
      </c>
    </row>
    <row r="166" hidden="1">
      <c r="A166" s="238" t="n"/>
      <c r="E166" s="6" t="inlineStr">
        <is>
          <t>Gonzalez, Carlos Alberto</t>
        </is>
      </c>
      <c r="F166" s="6" t="n"/>
      <c r="G166" s="6" t="n"/>
      <c r="H166" s="6" t="n"/>
      <c r="I166" s="6" t="n"/>
      <c r="J166" s="6" t="n"/>
      <c r="K166" s="81" t="e">
        <v>#N/A</v>
      </c>
      <c r="L166" s="81" t="inlineStr">
        <is>
          <t>OK</t>
        </is>
      </c>
      <c r="M166" s="81" t="inlineStr">
        <is>
          <t>OK</t>
        </is>
      </c>
      <c r="N166" s="81" t="inlineStr">
        <is>
          <t>OK</t>
        </is>
      </c>
      <c r="O166" s="81" t="inlineStr">
        <is>
          <t>OK</t>
        </is>
      </c>
      <c r="P166" s="81" t="inlineStr">
        <is>
          <t>OK</t>
        </is>
      </c>
      <c r="Q166" s="81" t="e">
        <v>#N/A</v>
      </c>
      <c r="S166" s="81" t="e">
        <v>#N/A</v>
      </c>
      <c r="T166" s="81" t="e">
        <v>#N/A</v>
      </c>
      <c r="U166" s="81" t="e">
        <v>#N/A</v>
      </c>
      <c r="V166" s="81" t="e">
        <v>#N/A</v>
      </c>
      <c r="W166" s="81" t="e">
        <v>#N/A</v>
      </c>
      <c r="X166" s="81" t="e">
        <v>#N/A</v>
      </c>
      <c r="Y166" s="81" t="e">
        <v>#N/A</v>
      </c>
      <c r="AA166" s="81" t="e">
        <v>#N/A</v>
      </c>
      <c r="AB166" s="81" t="e">
        <v>#N/A</v>
      </c>
      <c r="AC166" s="81" t="e">
        <v>#N/A</v>
      </c>
      <c r="AD166" s="81" t="e">
        <v>#N/A</v>
      </c>
      <c r="AE166" s="81" t="e">
        <v>#N/A</v>
      </c>
      <c r="AF166" s="81" t="e">
        <v>#N/A</v>
      </c>
      <c r="AG166" s="81" t="e">
        <v>#N/A</v>
      </c>
      <c r="AI166" s="81" t="e">
        <v>#N/A</v>
      </c>
      <c r="AJ166" s="81" t="e">
        <v>#N/A</v>
      </c>
      <c r="AK166" s="81" t="e">
        <v>#N/A</v>
      </c>
      <c r="AL166" s="81" t="e">
        <v>#N/A</v>
      </c>
      <c r="AM166" s="81" t="e">
        <v>#N/A</v>
      </c>
    </row>
    <row r="167" hidden="1">
      <c r="A167" s="238" t="n"/>
      <c r="E167" s="3" t="inlineStr">
        <is>
          <t>Torres Muñoz, Angela Patricia</t>
        </is>
      </c>
      <c r="F167" s="3" t="n"/>
      <c r="G167" s="3" t="n"/>
      <c r="H167" s="3" t="n"/>
      <c r="I167" s="3" t="n"/>
      <c r="J167" s="3" t="n"/>
      <c r="K167" s="56" t="inlineStr">
        <is>
          <t>OK</t>
        </is>
      </c>
      <c r="L167" s="56" t="inlineStr">
        <is>
          <t>OK</t>
        </is>
      </c>
      <c r="M167" s="56" t="inlineStr">
        <is>
          <t>OK</t>
        </is>
      </c>
      <c r="N167" s="56" t="inlineStr">
        <is>
          <t>OK</t>
        </is>
      </c>
      <c r="O167" s="56" t="inlineStr">
        <is>
          <t>OK</t>
        </is>
      </c>
      <c r="P167" s="56" t="inlineStr">
        <is>
          <t>OK</t>
        </is>
      </c>
      <c r="Q167" s="56" t="inlineStr">
        <is>
          <t>OK</t>
        </is>
      </c>
      <c r="S167" s="56" t="inlineStr">
        <is>
          <t>OK</t>
        </is>
      </c>
      <c r="T167" s="56" t="inlineStr">
        <is>
          <t>OK</t>
        </is>
      </c>
      <c r="U167" s="56" t="inlineStr">
        <is>
          <t>OK</t>
        </is>
      </c>
      <c r="V167" s="56" t="inlineStr">
        <is>
          <t>OK</t>
        </is>
      </c>
      <c r="W167" s="56" t="inlineStr">
        <is>
          <t>OK</t>
        </is>
      </c>
      <c r="X167" s="56" t="inlineStr">
        <is>
          <t>OK</t>
        </is>
      </c>
      <c r="Y167" s="56" t="inlineStr">
        <is>
          <t>OK</t>
        </is>
      </c>
      <c r="AA167" s="56" t="inlineStr">
        <is>
          <t>OK</t>
        </is>
      </c>
      <c r="AB167" s="56" t="inlineStr">
        <is>
          <t>OK</t>
        </is>
      </c>
      <c r="AC167" s="56" t="inlineStr">
        <is>
          <t>OK</t>
        </is>
      </c>
      <c r="AD167" s="56" t="inlineStr">
        <is>
          <t>OK</t>
        </is>
      </c>
      <c r="AE167" s="56" t="inlineStr">
        <is>
          <t>OK</t>
        </is>
      </c>
      <c r="AF167" s="56" t="inlineStr">
        <is>
          <t>OK</t>
        </is>
      </c>
      <c r="AG167" s="56" t="inlineStr">
        <is>
          <t>OK</t>
        </is>
      </c>
      <c r="AI167" s="56" t="inlineStr">
        <is>
          <t>OK</t>
        </is>
      </c>
      <c r="AJ167" s="56" t="inlineStr">
        <is>
          <t>OK</t>
        </is>
      </c>
      <c r="AK167" s="56" t="inlineStr">
        <is>
          <t>OK</t>
        </is>
      </c>
      <c r="AL167" s="56" t="inlineStr">
        <is>
          <t>OK</t>
        </is>
      </c>
      <c r="AM167" s="56" t="inlineStr">
        <is>
          <t>OK</t>
        </is>
      </c>
    </row>
    <row r="168" hidden="1">
      <c r="A168" s="238" t="n"/>
      <c r="E168" s="6" t="inlineStr">
        <is>
          <t>Torres Muñoz, Angela Patricia</t>
        </is>
      </c>
      <c r="F168" s="6" t="n"/>
      <c r="G168" s="6" t="n"/>
      <c r="H168" s="6" t="n"/>
      <c r="I168" s="6" t="n"/>
      <c r="J168" s="6" t="n"/>
      <c r="K168" s="81" t="e">
        <v>#N/A</v>
      </c>
      <c r="L168" s="81" t="inlineStr">
        <is>
          <t>OK</t>
        </is>
      </c>
      <c r="M168" s="81" t="inlineStr">
        <is>
          <t>OK</t>
        </is>
      </c>
      <c r="N168" s="81" t="inlineStr">
        <is>
          <t>OK</t>
        </is>
      </c>
      <c r="O168" s="81" t="inlineStr">
        <is>
          <t>OK</t>
        </is>
      </c>
      <c r="P168" s="81" t="inlineStr">
        <is>
          <t>OK</t>
        </is>
      </c>
      <c r="Q168" s="81" t="e">
        <v>#N/A</v>
      </c>
      <c r="S168" s="81" t="e">
        <v>#N/A</v>
      </c>
      <c r="T168" s="81" t="e">
        <v>#N/A</v>
      </c>
      <c r="U168" s="81" t="e">
        <v>#N/A</v>
      </c>
      <c r="V168" s="81" t="e">
        <v>#N/A</v>
      </c>
      <c r="W168" s="81" t="e">
        <v>#N/A</v>
      </c>
      <c r="X168" s="81" t="e">
        <v>#N/A</v>
      </c>
      <c r="Y168" s="81" t="e">
        <v>#N/A</v>
      </c>
      <c r="AA168" s="81" t="e">
        <v>#N/A</v>
      </c>
      <c r="AB168" s="81" t="inlineStr">
        <is>
          <t>OK</t>
        </is>
      </c>
      <c r="AC168" s="81" t="inlineStr">
        <is>
          <t>OK</t>
        </is>
      </c>
      <c r="AD168" s="81" t="inlineStr">
        <is>
          <t>OK</t>
        </is>
      </c>
      <c r="AE168" s="81" t="inlineStr">
        <is>
          <t>OK</t>
        </is>
      </c>
      <c r="AF168" s="81" t="inlineStr">
        <is>
          <t>OK</t>
        </is>
      </c>
      <c r="AG168" s="81" t="e">
        <v>#N/A</v>
      </c>
      <c r="AI168" s="81" t="e">
        <v>#N/A</v>
      </c>
      <c r="AJ168" s="81" t="e">
        <v>#N/A</v>
      </c>
      <c r="AK168" s="81" t="e">
        <v>#N/A</v>
      </c>
      <c r="AL168" s="81" t="e">
        <v>#N/A</v>
      </c>
      <c r="AM168" s="81" t="e">
        <v>#N/A</v>
      </c>
    </row>
    <row r="169" hidden="1">
      <c r="A169" s="238" t="n"/>
      <c r="E169" s="3" t="inlineStr">
        <is>
          <t>Herrera Jimenez, Andres Felipe</t>
        </is>
      </c>
      <c r="F169" s="3" t="n"/>
      <c r="G169" s="3" t="n"/>
      <c r="H169" s="3" t="n"/>
      <c r="I169" s="3" t="n"/>
      <c r="J169" s="3" t="n"/>
      <c r="K169" s="56" t="inlineStr">
        <is>
          <t>OK</t>
        </is>
      </c>
      <c r="L169" s="56" t="inlineStr">
        <is>
          <t>OK</t>
        </is>
      </c>
      <c r="M169" s="56" t="inlineStr">
        <is>
          <t>OK</t>
        </is>
      </c>
      <c r="N169" s="56" t="inlineStr">
        <is>
          <t>OK</t>
        </is>
      </c>
      <c r="O169" s="56" t="inlineStr">
        <is>
          <t>OK</t>
        </is>
      </c>
      <c r="P169" s="56" t="inlineStr">
        <is>
          <t>OK</t>
        </is>
      </c>
      <c r="Q169" s="56" t="inlineStr">
        <is>
          <t>OK</t>
        </is>
      </c>
      <c r="S169" s="56" t="inlineStr">
        <is>
          <t>OK</t>
        </is>
      </c>
      <c r="T169" s="56" t="inlineStr">
        <is>
          <t>OK</t>
        </is>
      </c>
      <c r="U169" s="56" t="inlineStr">
        <is>
          <t>OK</t>
        </is>
      </c>
      <c r="V169" s="56" t="inlineStr">
        <is>
          <t>OK</t>
        </is>
      </c>
      <c r="W169" s="56" t="inlineStr">
        <is>
          <t>OK</t>
        </is>
      </c>
      <c r="X169" s="56" t="inlineStr">
        <is>
          <t>OK</t>
        </is>
      </c>
      <c r="Y169" s="56" t="inlineStr">
        <is>
          <t>OK</t>
        </is>
      </c>
      <c r="AA169" s="56" t="inlineStr">
        <is>
          <t>OK</t>
        </is>
      </c>
      <c r="AB169" s="56" t="inlineStr">
        <is>
          <t>OK</t>
        </is>
      </c>
      <c r="AC169" s="56" t="inlineStr">
        <is>
          <t>OK</t>
        </is>
      </c>
      <c r="AD169" s="56" t="inlineStr">
        <is>
          <t>OK</t>
        </is>
      </c>
      <c r="AE169" s="56" t="inlineStr">
        <is>
          <t>OK</t>
        </is>
      </c>
      <c r="AF169" s="56" t="inlineStr">
        <is>
          <t>OK</t>
        </is>
      </c>
      <c r="AG169" s="56" t="inlineStr">
        <is>
          <t>OK</t>
        </is>
      </c>
      <c r="AI169" s="56" t="inlineStr">
        <is>
          <t>OK</t>
        </is>
      </c>
      <c r="AJ169" s="56" t="inlineStr">
        <is>
          <t>OK</t>
        </is>
      </c>
      <c r="AK169" s="56" t="inlineStr">
        <is>
          <t>OK</t>
        </is>
      </c>
      <c r="AL169" s="56" t="inlineStr">
        <is>
          <t>OK</t>
        </is>
      </c>
      <c r="AM169" s="56" t="inlineStr">
        <is>
          <t>OK</t>
        </is>
      </c>
    </row>
    <row r="170" hidden="1">
      <c r="A170" s="238" t="n"/>
      <c r="E170" s="6" t="inlineStr">
        <is>
          <t>Herrera Jimenez, Andres Felipe</t>
        </is>
      </c>
      <c r="F170" s="6" t="n"/>
      <c r="G170" s="6" t="n"/>
      <c r="H170" s="6" t="n"/>
      <c r="I170" s="6" t="n"/>
      <c r="J170" s="6" t="n"/>
      <c r="K170" s="81" t="e">
        <v>#N/A</v>
      </c>
      <c r="L170" s="81" t="e">
        <v>#N/A</v>
      </c>
      <c r="M170" s="81" t="e">
        <v>#N/A</v>
      </c>
      <c r="N170" s="81" t="e">
        <v>#N/A</v>
      </c>
      <c r="O170" s="81" t="e">
        <v>#N/A</v>
      </c>
      <c r="P170" s="81" t="e">
        <v>#N/A</v>
      </c>
      <c r="Q170" s="81" t="e">
        <v>#N/A</v>
      </c>
      <c r="S170" s="81" t="e">
        <v>#N/A</v>
      </c>
      <c r="T170" s="81" t="e">
        <v>#N/A</v>
      </c>
      <c r="U170" s="81" t="e">
        <v>#N/A</v>
      </c>
      <c r="V170" s="81" t="e">
        <v>#N/A</v>
      </c>
      <c r="W170" s="81" t="e">
        <v>#N/A</v>
      </c>
      <c r="X170" s="81" t="e">
        <v>#N/A</v>
      </c>
      <c r="Y170" s="81" t="e">
        <v>#N/A</v>
      </c>
      <c r="AA170" s="81" t="e">
        <v>#N/A</v>
      </c>
      <c r="AB170" s="81" t="e">
        <v>#N/A</v>
      </c>
      <c r="AC170" s="81" t="e">
        <v>#N/A</v>
      </c>
      <c r="AD170" s="81" t="e">
        <v>#N/A</v>
      </c>
      <c r="AE170" s="81" t="e">
        <v>#N/A</v>
      </c>
      <c r="AF170" s="81" t="e">
        <v>#N/A</v>
      </c>
      <c r="AG170" s="81" t="e">
        <v>#N/A</v>
      </c>
      <c r="AI170" s="81" t="e">
        <v>#N/A</v>
      </c>
      <c r="AJ170" s="81" t="inlineStr">
        <is>
          <t>OK</t>
        </is>
      </c>
      <c r="AK170" s="81" t="inlineStr">
        <is>
          <t>OK</t>
        </is>
      </c>
      <c r="AL170" s="81" t="inlineStr">
        <is>
          <t>OK</t>
        </is>
      </c>
      <c r="AM170" s="81" t="inlineStr">
        <is>
          <t>OK</t>
        </is>
      </c>
    </row>
    <row r="171" hidden="1">
      <c r="A171" s="238" t="n"/>
      <c r="E171" s="5" t="inlineStr">
        <is>
          <t>Herrera Jimenez, Andres Felipe</t>
        </is>
      </c>
      <c r="F171" s="5" t="n"/>
      <c r="G171" s="5" t="n"/>
      <c r="H171" s="5" t="n"/>
      <c r="I171" s="5" t="n"/>
      <c r="J171" s="5" t="n"/>
      <c r="K171" s="81" t="e">
        <v>#N/A</v>
      </c>
      <c r="L171" s="81" t="e">
        <v>#N/A</v>
      </c>
      <c r="M171" s="81" t="e">
        <v>#N/A</v>
      </c>
      <c r="N171" s="81" t="e">
        <v>#N/A</v>
      </c>
      <c r="O171" s="81" t="e">
        <v>#N/A</v>
      </c>
      <c r="P171" s="81" t="e">
        <v>#N/A</v>
      </c>
      <c r="Q171" s="81" t="e">
        <v>#N/A</v>
      </c>
      <c r="S171" s="81" t="e">
        <v>#N/A</v>
      </c>
      <c r="T171" s="81" t="e">
        <v>#N/A</v>
      </c>
      <c r="U171" s="81" t="e">
        <v>#N/A</v>
      </c>
      <c r="V171" s="81" t="e">
        <v>#N/A</v>
      </c>
      <c r="W171" s="81" t="e">
        <v>#N/A</v>
      </c>
      <c r="X171" s="81" t="e">
        <v>#N/A</v>
      </c>
      <c r="Y171" s="81" t="e">
        <v>#N/A</v>
      </c>
      <c r="AA171" s="81" t="e">
        <v>#N/A</v>
      </c>
      <c r="AB171" s="81" t="inlineStr">
        <is>
          <t>OK</t>
        </is>
      </c>
      <c r="AC171" s="81" t="inlineStr">
        <is>
          <t>OK</t>
        </is>
      </c>
      <c r="AD171" s="81" t="inlineStr">
        <is>
          <t>OK</t>
        </is>
      </c>
      <c r="AE171" s="81" t="inlineStr">
        <is>
          <t>OK</t>
        </is>
      </c>
      <c r="AF171" s="81" t="inlineStr">
        <is>
          <t>OK</t>
        </is>
      </c>
      <c r="AG171" s="81" t="e">
        <v>#N/A</v>
      </c>
      <c r="AI171" s="81" t="e">
        <v>#N/A</v>
      </c>
      <c r="AJ171" s="81" t="e">
        <v>#N/A</v>
      </c>
      <c r="AK171" s="81" t="e">
        <v>#N/A</v>
      </c>
      <c r="AL171" s="81" t="e">
        <v>#N/A</v>
      </c>
      <c r="AM171" s="81" t="e">
        <v>#N/A</v>
      </c>
    </row>
    <row r="172" hidden="1">
      <c r="A172" s="238" t="n"/>
      <c r="E172" s="5" t="inlineStr">
        <is>
          <t>Benitez…</t>
        </is>
      </c>
      <c r="F172" s="5" t="n"/>
      <c r="G172" s="5" t="n"/>
      <c r="H172" s="5" t="n"/>
      <c r="I172" s="5" t="n"/>
      <c r="J172" s="5" t="n"/>
      <c r="K172" s="81" t="e">
        <v>#N/A</v>
      </c>
      <c r="L172" s="81" t="e">
        <v>#N/A</v>
      </c>
      <c r="M172" s="81" t="e">
        <v>#N/A</v>
      </c>
      <c r="N172" s="81" t="e">
        <v>#N/A</v>
      </c>
      <c r="O172" s="81" t="e">
        <v>#N/A</v>
      </c>
      <c r="P172" s="81" t="e">
        <v>#N/A</v>
      </c>
      <c r="Q172" s="81" t="e">
        <v>#N/A</v>
      </c>
      <c r="S172" s="81" t="e">
        <v>#N/A</v>
      </c>
      <c r="T172" s="81" t="inlineStr">
        <is>
          <t>OK</t>
        </is>
      </c>
      <c r="U172" s="81" t="inlineStr">
        <is>
          <t>OK</t>
        </is>
      </c>
      <c r="V172" s="81" t="inlineStr">
        <is>
          <t>OK</t>
        </is>
      </c>
      <c r="W172" s="81" t="inlineStr">
        <is>
          <t>OK</t>
        </is>
      </c>
      <c r="X172" s="81" t="inlineStr">
        <is>
          <t>OK</t>
        </is>
      </c>
      <c r="Y172" s="81" t="e">
        <v>#N/A</v>
      </c>
      <c r="AA172" s="81" t="e">
        <v>#N/A</v>
      </c>
      <c r="AB172" s="81" t="e">
        <v>#N/A</v>
      </c>
      <c r="AC172" s="81" t="e">
        <v>#N/A</v>
      </c>
      <c r="AD172" s="81" t="e">
        <v>#N/A</v>
      </c>
      <c r="AE172" s="81" t="e">
        <v>#N/A</v>
      </c>
      <c r="AF172" s="81" t="e">
        <v>#N/A</v>
      </c>
      <c r="AG172" s="81" t="e">
        <v>#N/A</v>
      </c>
      <c r="AI172" s="81" t="e">
        <v>#N/A</v>
      </c>
      <c r="AJ172" s="81" t="e">
        <v>#N/A</v>
      </c>
      <c r="AK172" s="81" t="e">
        <v>#N/A</v>
      </c>
      <c r="AL172" s="81" t="e">
        <v>#N/A</v>
      </c>
      <c r="AM172" s="81" t="e">
        <v>#N/A</v>
      </c>
    </row>
    <row r="173" hidden="1">
      <c r="A173" s="238" t="n"/>
      <c r="E173" s="3" t="inlineStr">
        <is>
          <t>Vallejo Diaz, Jose Fernando</t>
        </is>
      </c>
      <c r="F173" s="3" t="n"/>
      <c r="G173" s="3" t="n"/>
      <c r="H173" s="3" t="n"/>
      <c r="I173" s="3" t="n"/>
      <c r="J173" s="3" t="n"/>
      <c r="K173" s="56" t="inlineStr">
        <is>
          <t>OK</t>
        </is>
      </c>
      <c r="L173" s="56" t="inlineStr">
        <is>
          <t>OK</t>
        </is>
      </c>
      <c r="M173" s="56" t="inlineStr">
        <is>
          <t>OK</t>
        </is>
      </c>
      <c r="N173" s="56" t="inlineStr">
        <is>
          <t>OK</t>
        </is>
      </c>
      <c r="O173" s="56" t="inlineStr">
        <is>
          <t>OK</t>
        </is>
      </c>
      <c r="P173" s="56" t="inlineStr">
        <is>
          <t>OK</t>
        </is>
      </c>
      <c r="Q173" s="56" t="inlineStr">
        <is>
          <t>OK</t>
        </is>
      </c>
      <c r="S173" s="56" t="inlineStr">
        <is>
          <t>OK</t>
        </is>
      </c>
      <c r="T173" s="56" t="inlineStr">
        <is>
          <t>OK</t>
        </is>
      </c>
      <c r="U173" s="56" t="inlineStr">
        <is>
          <t>OK</t>
        </is>
      </c>
      <c r="V173" s="56" t="inlineStr">
        <is>
          <t>OK</t>
        </is>
      </c>
      <c r="W173" s="56" t="inlineStr">
        <is>
          <t>OK</t>
        </is>
      </c>
      <c r="X173" s="56" t="inlineStr">
        <is>
          <t>OK</t>
        </is>
      </c>
      <c r="Y173" s="56" t="inlineStr">
        <is>
          <t>OK</t>
        </is>
      </c>
      <c r="AA173" s="56" t="inlineStr">
        <is>
          <t>OK</t>
        </is>
      </c>
      <c r="AB173" s="56" t="inlineStr">
        <is>
          <t>OK</t>
        </is>
      </c>
      <c r="AC173" s="56" t="inlineStr">
        <is>
          <t>OK</t>
        </is>
      </c>
      <c r="AD173" s="56" t="inlineStr">
        <is>
          <t>OK</t>
        </is>
      </c>
      <c r="AE173" s="56" t="inlineStr">
        <is>
          <t>OK</t>
        </is>
      </c>
      <c r="AF173" s="56" t="inlineStr">
        <is>
          <t>OK</t>
        </is>
      </c>
      <c r="AG173" s="56" t="inlineStr">
        <is>
          <t>OK</t>
        </is>
      </c>
      <c r="AI173" s="56" t="inlineStr">
        <is>
          <t>OK</t>
        </is>
      </c>
      <c r="AJ173" s="56" t="inlineStr">
        <is>
          <t>OK</t>
        </is>
      </c>
      <c r="AK173" s="56" t="inlineStr">
        <is>
          <t>OK</t>
        </is>
      </c>
      <c r="AL173" s="56" t="inlineStr">
        <is>
          <t>OK</t>
        </is>
      </c>
      <c r="AM173" s="56" t="inlineStr">
        <is>
          <t>OK</t>
        </is>
      </c>
    </row>
    <row r="174" hidden="1">
      <c r="A174" s="238" t="n"/>
      <c r="E174" s="5" t="inlineStr">
        <is>
          <t>Vallejo Diaz, Jose Fernando</t>
        </is>
      </c>
      <c r="F174" s="5" t="n"/>
      <c r="G174" s="5" t="n"/>
      <c r="H174" s="5" t="n"/>
      <c r="I174" s="5" t="n"/>
      <c r="J174" s="5" t="n"/>
      <c r="K174" s="81" t="e">
        <v>#N/A</v>
      </c>
      <c r="L174" s="81" t="inlineStr">
        <is>
          <t>OK</t>
        </is>
      </c>
      <c r="M174" s="81" t="inlineStr">
        <is>
          <t>OK</t>
        </is>
      </c>
      <c r="N174" s="81" t="inlineStr">
        <is>
          <t>OK</t>
        </is>
      </c>
      <c r="O174" s="81" t="inlineStr">
        <is>
          <t>OK</t>
        </is>
      </c>
      <c r="P174" s="81" t="inlineStr">
        <is>
          <t>OK</t>
        </is>
      </c>
      <c r="Q174" s="81" t="e">
        <v>#N/A</v>
      </c>
      <c r="S174" s="81" t="e">
        <v>#N/A</v>
      </c>
      <c r="T174" s="81" t="e">
        <v>#N/A</v>
      </c>
      <c r="U174" s="81" t="e">
        <v>#N/A</v>
      </c>
      <c r="V174" s="81" t="e">
        <v>#N/A</v>
      </c>
      <c r="W174" s="81" t="e">
        <v>#N/A</v>
      </c>
      <c r="X174" s="81" t="e">
        <v>#N/A</v>
      </c>
      <c r="Y174" s="81" t="e">
        <v>#N/A</v>
      </c>
      <c r="AA174" s="81" t="e">
        <v>#N/A</v>
      </c>
      <c r="AB174" s="81" t="e">
        <v>#N/A</v>
      </c>
      <c r="AC174" s="81" t="e">
        <v>#N/A</v>
      </c>
      <c r="AD174" s="81" t="e">
        <v>#N/A</v>
      </c>
      <c r="AE174" s="81" t="e">
        <v>#N/A</v>
      </c>
      <c r="AF174" s="81" t="e">
        <v>#N/A</v>
      </c>
      <c r="AG174" s="81" t="e">
        <v>#N/A</v>
      </c>
      <c r="AI174" s="81" t="e">
        <v>#N/A</v>
      </c>
      <c r="AJ174" s="81" t="inlineStr">
        <is>
          <t>OK</t>
        </is>
      </c>
      <c r="AK174" s="81" t="inlineStr">
        <is>
          <t>OK</t>
        </is>
      </c>
      <c r="AL174" s="81" t="inlineStr">
        <is>
          <t>OK</t>
        </is>
      </c>
      <c r="AM174" s="81" t="inlineStr">
        <is>
          <t>OK</t>
        </is>
      </c>
    </row>
    <row r="175" hidden="1">
      <c r="A175" s="238" t="n"/>
      <c r="E175" s="38" t="inlineStr">
        <is>
          <t>Vallejo Diaz, Jose Fernando</t>
        </is>
      </c>
      <c r="F175" s="38" t="n"/>
      <c r="G175" s="38" t="n"/>
      <c r="H175" s="38" t="n"/>
      <c r="I175" s="38" t="n"/>
      <c r="J175" s="38" t="n"/>
      <c r="K175" s="81" t="e">
        <v>#N/A</v>
      </c>
      <c r="L175" s="81" t="e">
        <v>#N/A</v>
      </c>
      <c r="M175" s="81" t="e">
        <v>#N/A</v>
      </c>
      <c r="N175" s="81" t="e">
        <v>#N/A</v>
      </c>
      <c r="O175" s="81" t="e">
        <v>#N/A</v>
      </c>
      <c r="P175" s="81" t="e">
        <v>#N/A</v>
      </c>
      <c r="Q175" s="81" t="e">
        <v>#N/A</v>
      </c>
      <c r="S175" s="81" t="e">
        <v>#N/A</v>
      </c>
      <c r="T175" s="81" t="inlineStr">
        <is>
          <t>OK</t>
        </is>
      </c>
      <c r="U175" s="81" t="inlineStr">
        <is>
          <t>OK</t>
        </is>
      </c>
      <c r="V175" s="81" t="inlineStr">
        <is>
          <t>OK</t>
        </is>
      </c>
      <c r="W175" s="81" t="inlineStr">
        <is>
          <t>OK</t>
        </is>
      </c>
      <c r="X175" s="81" t="inlineStr">
        <is>
          <t>OK</t>
        </is>
      </c>
      <c r="Y175" s="81" t="e">
        <v>#N/A</v>
      </c>
      <c r="AA175" s="81" t="e">
        <v>#N/A</v>
      </c>
      <c r="AB175" s="81" t="e">
        <v>#N/A</v>
      </c>
      <c r="AC175" s="81" t="e">
        <v>#N/A</v>
      </c>
      <c r="AD175" s="81" t="e">
        <v>#N/A</v>
      </c>
      <c r="AE175" s="81" t="e">
        <v>#N/A</v>
      </c>
      <c r="AF175" s="81" t="e">
        <v>#N/A</v>
      </c>
      <c r="AG175" s="81" t="e">
        <v>#N/A</v>
      </c>
      <c r="AI175" s="81" t="e">
        <v>#N/A</v>
      </c>
      <c r="AJ175" s="81" t="inlineStr">
        <is>
          <t>OK</t>
        </is>
      </c>
      <c r="AK175" s="81" t="inlineStr">
        <is>
          <t>OK</t>
        </is>
      </c>
      <c r="AL175" s="81" t="inlineStr">
        <is>
          <t>OK</t>
        </is>
      </c>
      <c r="AM175" s="81" t="inlineStr">
        <is>
          <t>OK</t>
        </is>
      </c>
    </row>
    <row r="176" hidden="1">
      <c r="A176" s="238" t="n"/>
      <c r="E176" s="3" t="inlineStr">
        <is>
          <t>Moreno, Carlos Hugo</t>
        </is>
      </c>
      <c r="F176" s="3" t="n"/>
      <c r="G176" s="3" t="n"/>
      <c r="H176" s="3" t="n"/>
      <c r="I176" s="3" t="n"/>
      <c r="J176" s="3" t="n"/>
      <c r="K176" s="56" t="inlineStr">
        <is>
          <t>OK</t>
        </is>
      </c>
      <c r="L176" s="56" t="inlineStr">
        <is>
          <t>OK</t>
        </is>
      </c>
      <c r="M176" s="56" t="inlineStr">
        <is>
          <t>OK</t>
        </is>
      </c>
      <c r="N176" s="56" t="inlineStr">
        <is>
          <t>OK</t>
        </is>
      </c>
      <c r="O176" s="56" t="inlineStr">
        <is>
          <t>OK</t>
        </is>
      </c>
      <c r="P176" s="56" t="inlineStr">
        <is>
          <t>OK</t>
        </is>
      </c>
      <c r="Q176" s="56" t="inlineStr">
        <is>
          <t>OK</t>
        </is>
      </c>
      <c r="S176" s="56" t="inlineStr">
        <is>
          <t>OK</t>
        </is>
      </c>
      <c r="T176" s="56" t="inlineStr">
        <is>
          <t>OK</t>
        </is>
      </c>
      <c r="U176" s="56" t="inlineStr">
        <is>
          <t>OK</t>
        </is>
      </c>
      <c r="V176" s="56" t="inlineStr">
        <is>
          <t>OK</t>
        </is>
      </c>
      <c r="W176" s="56" t="inlineStr">
        <is>
          <t>OK</t>
        </is>
      </c>
      <c r="X176" s="56" t="inlineStr">
        <is>
          <t>OK</t>
        </is>
      </c>
      <c r="Y176" s="56" t="inlineStr">
        <is>
          <t>OK</t>
        </is>
      </c>
      <c r="AA176" s="56" t="inlineStr">
        <is>
          <t>OK</t>
        </is>
      </c>
      <c r="AB176" s="56" t="inlineStr">
        <is>
          <t>OK</t>
        </is>
      </c>
      <c r="AC176" s="56" t="inlineStr">
        <is>
          <t>OK</t>
        </is>
      </c>
      <c r="AD176" s="56" t="inlineStr">
        <is>
          <t>OK</t>
        </is>
      </c>
      <c r="AE176" s="56" t="inlineStr">
        <is>
          <t>OK</t>
        </is>
      </c>
      <c r="AF176" s="56" t="inlineStr">
        <is>
          <t>OK</t>
        </is>
      </c>
      <c r="AG176" s="56" t="inlineStr">
        <is>
          <t>OK</t>
        </is>
      </c>
      <c r="AI176" s="56" t="inlineStr">
        <is>
          <t>OK</t>
        </is>
      </c>
      <c r="AJ176" s="56" t="inlineStr">
        <is>
          <t>OK</t>
        </is>
      </c>
      <c r="AK176" s="56" t="inlineStr">
        <is>
          <t>OK</t>
        </is>
      </c>
      <c r="AL176" s="56" t="inlineStr">
        <is>
          <t>OK</t>
        </is>
      </c>
      <c r="AM176" s="56" t="inlineStr">
        <is>
          <t>OK</t>
        </is>
      </c>
    </row>
    <row r="177" hidden="1">
      <c r="A177" s="238" t="n"/>
      <c r="E177" s="38" t="inlineStr">
        <is>
          <t>Moreno, Carlos Hugo</t>
        </is>
      </c>
      <c r="F177" s="38" t="n"/>
      <c r="G177" s="38" t="n"/>
      <c r="H177" s="38" t="n"/>
      <c r="I177" s="38" t="n"/>
      <c r="J177" s="38" t="n"/>
      <c r="K177" s="81" t="e">
        <v>#N/A</v>
      </c>
      <c r="L177" s="81" t="inlineStr">
        <is>
          <t>OK</t>
        </is>
      </c>
      <c r="M177" s="81" t="inlineStr">
        <is>
          <t>OK</t>
        </is>
      </c>
      <c r="N177" s="81" t="inlineStr">
        <is>
          <t>OK</t>
        </is>
      </c>
      <c r="O177" s="81" t="inlineStr">
        <is>
          <t>OK</t>
        </is>
      </c>
      <c r="P177" s="81" t="inlineStr">
        <is>
          <t>OK</t>
        </is>
      </c>
      <c r="Q177" s="81" t="e">
        <v>#N/A</v>
      </c>
      <c r="S177" s="81" t="e">
        <v>#N/A</v>
      </c>
      <c r="T177" s="81" t="e">
        <v>#N/A</v>
      </c>
      <c r="U177" s="81" t="e">
        <v>#N/A</v>
      </c>
      <c r="V177" s="81" t="e">
        <v>#N/A</v>
      </c>
      <c r="W177" s="81" t="e">
        <v>#N/A</v>
      </c>
      <c r="X177" s="81" t="e">
        <v>#N/A</v>
      </c>
      <c r="Y177" s="81" t="e">
        <v>#N/A</v>
      </c>
      <c r="AA177" s="81" t="e">
        <v>#N/A</v>
      </c>
      <c r="AB177" s="81" t="inlineStr">
        <is>
          <t>OK</t>
        </is>
      </c>
      <c r="AC177" s="81" t="inlineStr">
        <is>
          <t>OK</t>
        </is>
      </c>
      <c r="AD177" s="81" t="inlineStr">
        <is>
          <t>OK</t>
        </is>
      </c>
      <c r="AE177" s="81" t="inlineStr">
        <is>
          <t>OK</t>
        </is>
      </c>
      <c r="AF177" s="81" t="inlineStr">
        <is>
          <t>OK</t>
        </is>
      </c>
      <c r="AG177" s="81" t="e">
        <v>#N/A</v>
      </c>
      <c r="AI177" s="81" t="e">
        <v>#N/A</v>
      </c>
      <c r="AJ177" s="81" t="e">
        <v>#N/A</v>
      </c>
      <c r="AK177" s="81" t="e">
        <v>#N/A</v>
      </c>
      <c r="AL177" s="81" t="e">
        <v>#N/A</v>
      </c>
      <c r="AM177" s="81" t="e">
        <v>#N/A</v>
      </c>
    </row>
    <row r="178" hidden="1">
      <c r="A178" s="238" t="n"/>
      <c r="E178" s="3" t="inlineStr">
        <is>
          <t>Bolaños Andrade, Carlos Eduardo</t>
        </is>
      </c>
      <c r="F178" s="3" t="n"/>
      <c r="G178" s="3" t="n"/>
      <c r="H178" s="3" t="n"/>
      <c r="I178" s="3" t="n"/>
      <c r="J178" s="3" t="n"/>
      <c r="K178" s="56" t="inlineStr">
        <is>
          <t>OK</t>
        </is>
      </c>
      <c r="L178" s="56" t="inlineStr">
        <is>
          <t>OK</t>
        </is>
      </c>
      <c r="M178" s="56" t="inlineStr">
        <is>
          <t>OK</t>
        </is>
      </c>
      <c r="N178" s="56" t="inlineStr">
        <is>
          <t>OK</t>
        </is>
      </c>
      <c r="O178" s="56" t="inlineStr">
        <is>
          <t>OK</t>
        </is>
      </c>
      <c r="P178" s="56" t="inlineStr">
        <is>
          <t>OK</t>
        </is>
      </c>
      <c r="Q178" s="56" t="inlineStr">
        <is>
          <t>OK</t>
        </is>
      </c>
      <c r="S178" s="56" t="inlineStr">
        <is>
          <t>OK</t>
        </is>
      </c>
      <c r="T178" s="56" t="inlineStr">
        <is>
          <t>OK</t>
        </is>
      </c>
      <c r="U178" s="56" t="inlineStr">
        <is>
          <t>OK</t>
        </is>
      </c>
      <c r="V178" s="56" t="inlineStr">
        <is>
          <t>OK</t>
        </is>
      </c>
      <c r="W178" s="56" t="inlineStr">
        <is>
          <t>OK</t>
        </is>
      </c>
      <c r="X178" s="56" t="inlineStr">
        <is>
          <t>OK</t>
        </is>
      </c>
      <c r="Y178" s="56" t="inlineStr">
        <is>
          <t>OK</t>
        </is>
      </c>
      <c r="AA178" s="56" t="inlineStr">
        <is>
          <t>OK</t>
        </is>
      </c>
      <c r="AB178" s="56" t="inlineStr">
        <is>
          <t>OK</t>
        </is>
      </c>
      <c r="AC178" s="56" t="inlineStr">
        <is>
          <t>OK</t>
        </is>
      </c>
      <c r="AD178" s="56" t="inlineStr">
        <is>
          <t>OK</t>
        </is>
      </c>
      <c r="AE178" s="56" t="inlineStr">
        <is>
          <t>OK</t>
        </is>
      </c>
      <c r="AF178" s="56" t="inlineStr">
        <is>
          <t>OK</t>
        </is>
      </c>
      <c r="AG178" s="56" t="inlineStr">
        <is>
          <t>OK</t>
        </is>
      </c>
      <c r="AI178" s="56" t="inlineStr">
        <is>
          <t>OK</t>
        </is>
      </c>
      <c r="AJ178" s="56" t="inlineStr">
        <is>
          <t>OK</t>
        </is>
      </c>
      <c r="AK178" s="56" t="inlineStr">
        <is>
          <t>OK</t>
        </is>
      </c>
      <c r="AL178" s="56" t="inlineStr">
        <is>
          <t>OK</t>
        </is>
      </c>
      <c r="AM178" s="56" t="inlineStr">
        <is>
          <t>OK</t>
        </is>
      </c>
    </row>
    <row r="179" hidden="1">
      <c r="A179" s="238" t="n"/>
      <c r="E179" s="3" t="inlineStr">
        <is>
          <t>Caicedo Martinez, Alvaro Jose</t>
        </is>
      </c>
      <c r="F179" s="3" t="n"/>
      <c r="G179" s="3" t="n"/>
      <c r="H179" s="3" t="n"/>
      <c r="I179" s="3" t="n"/>
      <c r="J179" s="3" t="n"/>
      <c r="K179" s="56" t="inlineStr">
        <is>
          <t>OK</t>
        </is>
      </c>
      <c r="L179" s="56" t="inlineStr">
        <is>
          <t>OK</t>
        </is>
      </c>
      <c r="M179" s="56" t="inlineStr">
        <is>
          <t>OK</t>
        </is>
      </c>
      <c r="N179" s="56" t="inlineStr">
        <is>
          <t>OK</t>
        </is>
      </c>
      <c r="O179" s="56" t="inlineStr">
        <is>
          <t>OK</t>
        </is>
      </c>
      <c r="P179" s="56" t="inlineStr">
        <is>
          <t>OK</t>
        </is>
      </c>
      <c r="Q179" s="56" t="inlineStr">
        <is>
          <t>OK</t>
        </is>
      </c>
      <c r="S179" s="56" t="inlineStr">
        <is>
          <t>OK</t>
        </is>
      </c>
      <c r="T179" s="56" t="inlineStr">
        <is>
          <t>OK</t>
        </is>
      </c>
      <c r="U179" s="56" t="inlineStr">
        <is>
          <t>OK</t>
        </is>
      </c>
      <c r="V179" s="56" t="inlineStr">
        <is>
          <t>OK</t>
        </is>
      </c>
      <c r="W179" s="56" t="inlineStr">
        <is>
          <t>OK</t>
        </is>
      </c>
      <c r="X179" s="56" t="inlineStr">
        <is>
          <t>OK</t>
        </is>
      </c>
      <c r="Y179" s="56" t="inlineStr">
        <is>
          <t>OK</t>
        </is>
      </c>
      <c r="AA179" s="56" t="inlineStr">
        <is>
          <t>OK</t>
        </is>
      </c>
      <c r="AB179" s="56" t="inlineStr">
        <is>
          <t>OK</t>
        </is>
      </c>
      <c r="AC179" s="56" t="inlineStr">
        <is>
          <t>OK</t>
        </is>
      </c>
      <c r="AD179" s="56" t="inlineStr">
        <is>
          <t>OK</t>
        </is>
      </c>
      <c r="AE179" s="56" t="inlineStr">
        <is>
          <t>OK</t>
        </is>
      </c>
      <c r="AF179" s="56" t="inlineStr">
        <is>
          <t>OK</t>
        </is>
      </c>
      <c r="AG179" s="56" t="inlineStr">
        <is>
          <t>OK</t>
        </is>
      </c>
      <c r="AI179" s="56" t="inlineStr">
        <is>
          <t>OK</t>
        </is>
      </c>
      <c r="AJ179" s="56" t="inlineStr">
        <is>
          <t>OK</t>
        </is>
      </c>
      <c r="AK179" s="56" t="inlineStr">
        <is>
          <t>OK</t>
        </is>
      </c>
      <c r="AL179" s="56" t="inlineStr">
        <is>
          <t>OK</t>
        </is>
      </c>
      <c r="AM179" s="56" t="inlineStr">
        <is>
          <t>OK</t>
        </is>
      </c>
    </row>
    <row r="180" hidden="1">
      <c r="A180" s="238" t="n"/>
      <c r="E180" s="3" t="inlineStr">
        <is>
          <t>Muñoz Burbano, Sandra Patricia</t>
        </is>
      </c>
      <c r="F180" s="3" t="n"/>
      <c r="G180" s="3" t="n"/>
      <c r="H180" s="3" t="n"/>
      <c r="I180" s="3" t="n"/>
      <c r="J180" s="3" t="n"/>
      <c r="K180" s="56" t="inlineStr">
        <is>
          <t>OK</t>
        </is>
      </c>
      <c r="L180" s="56" t="inlineStr">
        <is>
          <t>OK</t>
        </is>
      </c>
      <c r="M180" s="56" t="inlineStr">
        <is>
          <t>OK</t>
        </is>
      </c>
      <c r="N180" s="56" t="inlineStr">
        <is>
          <t>OK</t>
        </is>
      </c>
      <c r="O180" s="56" t="inlineStr">
        <is>
          <t>OK</t>
        </is>
      </c>
      <c r="P180" s="56" t="inlineStr">
        <is>
          <t>OK</t>
        </is>
      </c>
      <c r="Q180" s="56" t="inlineStr">
        <is>
          <t>OK</t>
        </is>
      </c>
      <c r="S180" s="56" t="inlineStr">
        <is>
          <t>OK</t>
        </is>
      </c>
      <c r="T180" s="56" t="inlineStr">
        <is>
          <t>OK</t>
        </is>
      </c>
      <c r="U180" s="56" t="inlineStr">
        <is>
          <t>OK</t>
        </is>
      </c>
      <c r="V180" s="56" t="inlineStr">
        <is>
          <t>OK</t>
        </is>
      </c>
      <c r="W180" s="56" t="inlineStr">
        <is>
          <t>OK</t>
        </is>
      </c>
      <c r="X180" s="56" t="inlineStr">
        <is>
          <t>OK</t>
        </is>
      </c>
      <c r="Y180" s="56" t="inlineStr">
        <is>
          <t>OK</t>
        </is>
      </c>
      <c r="AA180" s="56" t="inlineStr">
        <is>
          <t>OK</t>
        </is>
      </c>
      <c r="AB180" s="56" t="inlineStr">
        <is>
          <t>OK</t>
        </is>
      </c>
      <c r="AC180" s="56" t="inlineStr">
        <is>
          <t>OK</t>
        </is>
      </c>
      <c r="AD180" s="56" t="inlineStr">
        <is>
          <t>OK</t>
        </is>
      </c>
      <c r="AE180" s="56" t="inlineStr">
        <is>
          <t>OK</t>
        </is>
      </c>
      <c r="AF180" s="56" t="inlineStr">
        <is>
          <t>OK</t>
        </is>
      </c>
      <c r="AG180" s="56" t="inlineStr">
        <is>
          <t>OK</t>
        </is>
      </c>
      <c r="AI180" s="56" t="inlineStr">
        <is>
          <t>OK</t>
        </is>
      </c>
      <c r="AJ180" s="56" t="inlineStr">
        <is>
          <t>OK</t>
        </is>
      </c>
      <c r="AK180" s="56" t="inlineStr">
        <is>
          <t>OK</t>
        </is>
      </c>
      <c r="AL180" s="56" t="inlineStr">
        <is>
          <t>OK</t>
        </is>
      </c>
      <c r="AM180" s="56" t="inlineStr">
        <is>
          <t>OK</t>
        </is>
      </c>
    </row>
    <row r="181" hidden="1">
      <c r="A181" s="238" t="n"/>
      <c r="E181" s="3" t="inlineStr">
        <is>
          <t>Hernandez Rueda, Julian Steven</t>
        </is>
      </c>
      <c r="F181" s="3" t="n"/>
      <c r="G181" s="3" t="n"/>
      <c r="H181" s="3" t="n"/>
      <c r="I181" s="3" t="n"/>
      <c r="J181" s="3" t="n"/>
      <c r="K181" s="56" t="inlineStr">
        <is>
          <t>OK</t>
        </is>
      </c>
      <c r="L181" s="56" t="inlineStr">
        <is>
          <t>OK</t>
        </is>
      </c>
      <c r="M181" s="56" t="inlineStr">
        <is>
          <t>OK</t>
        </is>
      </c>
      <c r="N181" s="56" t="inlineStr">
        <is>
          <t>OK</t>
        </is>
      </c>
      <c r="O181" s="56" t="inlineStr">
        <is>
          <t>OK</t>
        </is>
      </c>
      <c r="P181" s="56" t="inlineStr">
        <is>
          <t>OK</t>
        </is>
      </c>
      <c r="Q181" s="56" t="inlineStr">
        <is>
          <t>OK</t>
        </is>
      </c>
      <c r="S181" s="56" t="inlineStr">
        <is>
          <t>OK</t>
        </is>
      </c>
      <c r="T181" s="56" t="inlineStr">
        <is>
          <t>OK</t>
        </is>
      </c>
      <c r="U181" s="56" t="inlineStr">
        <is>
          <t>OK</t>
        </is>
      </c>
      <c r="V181" s="56" t="inlineStr">
        <is>
          <t>OK</t>
        </is>
      </c>
      <c r="W181" s="56" t="inlineStr">
        <is>
          <t>OK</t>
        </is>
      </c>
      <c r="X181" s="56" t="inlineStr">
        <is>
          <t>OK</t>
        </is>
      </c>
      <c r="Y181" s="56" t="inlineStr">
        <is>
          <t>OK</t>
        </is>
      </c>
      <c r="AA181" s="56" t="inlineStr">
        <is>
          <t>OK</t>
        </is>
      </c>
      <c r="AB181" s="56" t="inlineStr">
        <is>
          <t>OK</t>
        </is>
      </c>
      <c r="AC181" s="56" t="inlineStr">
        <is>
          <t>OK</t>
        </is>
      </c>
      <c r="AD181" s="56" t="inlineStr">
        <is>
          <t>OK</t>
        </is>
      </c>
      <c r="AE181" s="56" t="inlineStr">
        <is>
          <t>OK</t>
        </is>
      </c>
      <c r="AF181" s="56" t="inlineStr">
        <is>
          <t>OK</t>
        </is>
      </c>
      <c r="AG181" s="56" t="inlineStr">
        <is>
          <t>OK</t>
        </is>
      </c>
      <c r="AI181" s="56" t="inlineStr">
        <is>
          <t>OK</t>
        </is>
      </c>
      <c r="AJ181" s="56" t="inlineStr">
        <is>
          <t>OK</t>
        </is>
      </c>
      <c r="AK181" s="56" t="inlineStr">
        <is>
          <t>OK</t>
        </is>
      </c>
      <c r="AL181" s="56" t="inlineStr">
        <is>
          <t>OK</t>
        </is>
      </c>
      <c r="AM181" s="56" t="inlineStr">
        <is>
          <t>OK</t>
        </is>
      </c>
    </row>
    <row r="182" hidden="1">
      <c r="A182" s="238" t="n"/>
      <c r="E182" s="3" t="inlineStr">
        <is>
          <t>Laverde Reyes, Maria Fernanda</t>
        </is>
      </c>
      <c r="F182" s="3" t="n"/>
      <c r="G182" s="3" t="n"/>
      <c r="H182" s="3" t="n"/>
      <c r="I182" s="3" t="n"/>
      <c r="J182" s="3" t="n"/>
      <c r="K182" s="56" t="inlineStr">
        <is>
          <t>OK</t>
        </is>
      </c>
      <c r="L182" s="56" t="inlineStr">
        <is>
          <t>OK</t>
        </is>
      </c>
      <c r="M182" s="56" t="inlineStr">
        <is>
          <t>OK</t>
        </is>
      </c>
      <c r="N182" s="56" t="inlineStr">
        <is>
          <t>OK</t>
        </is>
      </c>
      <c r="O182" s="56" t="inlineStr">
        <is>
          <t>OK</t>
        </is>
      </c>
      <c r="P182" s="56" t="inlineStr">
        <is>
          <t>OK</t>
        </is>
      </c>
      <c r="Q182" s="56" t="inlineStr">
        <is>
          <t>OK</t>
        </is>
      </c>
      <c r="S182" s="56" t="inlineStr">
        <is>
          <t>OK</t>
        </is>
      </c>
      <c r="T182" s="56" t="inlineStr">
        <is>
          <t>OK</t>
        </is>
      </c>
      <c r="U182" s="56" t="inlineStr">
        <is>
          <t>OK</t>
        </is>
      </c>
      <c r="V182" s="56" t="inlineStr">
        <is>
          <t>OK</t>
        </is>
      </c>
      <c r="W182" s="56" t="inlineStr">
        <is>
          <t>OK</t>
        </is>
      </c>
      <c r="X182" s="56" t="inlineStr">
        <is>
          <t>OK</t>
        </is>
      </c>
      <c r="Y182" s="56" t="inlineStr">
        <is>
          <t>OK</t>
        </is>
      </c>
      <c r="AA182" s="56" t="inlineStr">
        <is>
          <t>OK</t>
        </is>
      </c>
      <c r="AB182" s="56" t="inlineStr">
        <is>
          <t>OK</t>
        </is>
      </c>
      <c r="AC182" s="56" t="inlineStr">
        <is>
          <t>OK</t>
        </is>
      </c>
      <c r="AD182" s="56" t="inlineStr">
        <is>
          <t>OK</t>
        </is>
      </c>
      <c r="AE182" s="56" t="inlineStr">
        <is>
          <t>OK</t>
        </is>
      </c>
      <c r="AF182" s="56" t="inlineStr">
        <is>
          <t>OK</t>
        </is>
      </c>
      <c r="AG182" s="56" t="inlineStr">
        <is>
          <t>OK</t>
        </is>
      </c>
      <c r="AI182" s="56" t="inlineStr">
        <is>
          <t>OK</t>
        </is>
      </c>
      <c r="AJ182" s="56" t="inlineStr">
        <is>
          <t>OK</t>
        </is>
      </c>
      <c r="AK182" s="56" t="inlineStr">
        <is>
          <t>OK</t>
        </is>
      </c>
      <c r="AL182" s="56" t="inlineStr">
        <is>
          <t>OK</t>
        </is>
      </c>
      <c r="AM182" s="56" t="inlineStr">
        <is>
          <t>OK</t>
        </is>
      </c>
    </row>
    <row r="183" hidden="1">
      <c r="A183" s="238" t="n"/>
      <c r="E183" s="3" t="inlineStr">
        <is>
          <t>Ardila Camacho, Wilkinson Yabir</t>
        </is>
      </c>
      <c r="F183" s="3" t="n"/>
      <c r="G183" s="3" t="n"/>
      <c r="H183" s="3" t="n"/>
      <c r="I183" s="3" t="n"/>
      <c r="J183" s="3" t="n"/>
      <c r="K183" s="56" t="inlineStr">
        <is>
          <t>OK</t>
        </is>
      </c>
      <c r="L183" s="56" t="inlineStr">
        <is>
          <t>OK</t>
        </is>
      </c>
      <c r="M183" s="56" t="inlineStr">
        <is>
          <t>OK</t>
        </is>
      </c>
      <c r="N183" s="56" t="inlineStr">
        <is>
          <t>OK</t>
        </is>
      </c>
      <c r="O183" s="56" t="inlineStr">
        <is>
          <t>OK</t>
        </is>
      </c>
      <c r="P183" s="56" t="inlineStr">
        <is>
          <t>OK</t>
        </is>
      </c>
      <c r="Q183" s="56" t="inlineStr">
        <is>
          <t>OK</t>
        </is>
      </c>
      <c r="S183" s="56" t="inlineStr">
        <is>
          <t>OK</t>
        </is>
      </c>
      <c r="T183" s="56" t="inlineStr">
        <is>
          <t>OK</t>
        </is>
      </c>
      <c r="U183" s="56" t="inlineStr">
        <is>
          <t>OK</t>
        </is>
      </c>
      <c r="V183" s="56" t="inlineStr">
        <is>
          <t>OK</t>
        </is>
      </c>
      <c r="W183" s="56" t="inlineStr">
        <is>
          <t>OK</t>
        </is>
      </c>
      <c r="X183" s="56" t="inlineStr">
        <is>
          <t>OK</t>
        </is>
      </c>
      <c r="Y183" s="56" t="inlineStr">
        <is>
          <t>OK</t>
        </is>
      </c>
      <c r="AA183" s="56" t="inlineStr">
        <is>
          <t>OK</t>
        </is>
      </c>
      <c r="AB183" s="56" t="inlineStr">
        <is>
          <t>OK</t>
        </is>
      </c>
      <c r="AC183" s="56" t="inlineStr">
        <is>
          <t>OK</t>
        </is>
      </c>
      <c r="AD183" s="56" t="inlineStr">
        <is>
          <t>OK</t>
        </is>
      </c>
      <c r="AE183" s="56" t="inlineStr">
        <is>
          <t>OK</t>
        </is>
      </c>
      <c r="AF183" s="56" t="inlineStr">
        <is>
          <t>OK</t>
        </is>
      </c>
      <c r="AG183" s="56" t="inlineStr">
        <is>
          <t>OK</t>
        </is>
      </c>
      <c r="AI183" s="56" t="inlineStr">
        <is>
          <t>OK</t>
        </is>
      </c>
      <c r="AJ183" s="56" t="inlineStr">
        <is>
          <t>OK</t>
        </is>
      </c>
      <c r="AK183" s="56" t="inlineStr">
        <is>
          <t>OK</t>
        </is>
      </c>
      <c r="AL183" s="56" t="inlineStr">
        <is>
          <t>OK</t>
        </is>
      </c>
      <c r="AM183" s="56" t="inlineStr">
        <is>
          <t>OK</t>
        </is>
      </c>
    </row>
    <row r="184" hidden="1">
      <c r="A184" s="238" t="n"/>
      <c r="E184" s="3" t="inlineStr">
        <is>
          <t>Bonilla Alzate, Ricardo Antonio</t>
        </is>
      </c>
      <c r="F184" s="3" t="n"/>
      <c r="G184" s="3" t="n"/>
      <c r="H184" s="3" t="n"/>
      <c r="I184" s="3" t="n"/>
      <c r="J184" s="3" t="n"/>
      <c r="K184" s="56" t="inlineStr">
        <is>
          <t>OK</t>
        </is>
      </c>
      <c r="L184" s="56" t="inlineStr">
        <is>
          <t>OK</t>
        </is>
      </c>
      <c r="M184" s="56" t="inlineStr">
        <is>
          <t>OK</t>
        </is>
      </c>
      <c r="N184" s="56" t="inlineStr">
        <is>
          <t>OK</t>
        </is>
      </c>
      <c r="O184" s="56" t="inlineStr">
        <is>
          <t>OK</t>
        </is>
      </c>
      <c r="P184" s="56" t="inlineStr">
        <is>
          <t>OK</t>
        </is>
      </c>
      <c r="Q184" s="56" t="inlineStr">
        <is>
          <t>OK</t>
        </is>
      </c>
      <c r="S184" s="56" t="inlineStr">
        <is>
          <t>OK</t>
        </is>
      </c>
      <c r="T184" s="56" t="inlineStr">
        <is>
          <t>OK</t>
        </is>
      </c>
      <c r="U184" s="56" t="inlineStr">
        <is>
          <t>OK</t>
        </is>
      </c>
      <c r="V184" s="56" t="inlineStr">
        <is>
          <t>OK</t>
        </is>
      </c>
      <c r="W184" s="56" t="inlineStr">
        <is>
          <t>OK</t>
        </is>
      </c>
      <c r="X184" s="56" t="inlineStr">
        <is>
          <t>OK</t>
        </is>
      </c>
      <c r="Y184" s="56" t="inlineStr">
        <is>
          <t>OK</t>
        </is>
      </c>
      <c r="AA184" s="56" t="inlineStr">
        <is>
          <t>OK</t>
        </is>
      </c>
      <c r="AB184" s="56" t="inlineStr">
        <is>
          <t>OK</t>
        </is>
      </c>
      <c r="AC184" s="56" t="inlineStr">
        <is>
          <t>OK</t>
        </is>
      </c>
      <c r="AD184" s="56" t="inlineStr">
        <is>
          <t>OK</t>
        </is>
      </c>
      <c r="AE184" s="56" t="inlineStr">
        <is>
          <t>OK</t>
        </is>
      </c>
      <c r="AF184" s="56" t="inlineStr">
        <is>
          <t>OK</t>
        </is>
      </c>
      <c r="AG184" s="56" t="inlineStr">
        <is>
          <t>OK</t>
        </is>
      </c>
      <c r="AI184" s="56" t="inlineStr">
        <is>
          <t>OK</t>
        </is>
      </c>
      <c r="AJ184" s="56" t="inlineStr">
        <is>
          <t>OK</t>
        </is>
      </c>
      <c r="AK184" s="56" t="inlineStr">
        <is>
          <t>OK</t>
        </is>
      </c>
      <c r="AL184" s="56" t="inlineStr">
        <is>
          <t>OK</t>
        </is>
      </c>
      <c r="AM184" s="56" t="inlineStr">
        <is>
          <t>OK</t>
        </is>
      </c>
    </row>
    <row r="185" hidden="1">
      <c r="A185" s="238" t="n"/>
      <c r="E185" s="3" t="inlineStr">
        <is>
          <t>Amaya Herrera, Santiago Eduardo</t>
        </is>
      </c>
      <c r="F185" s="3" t="n"/>
      <c r="G185" s="3" t="n"/>
      <c r="H185" s="3" t="n"/>
      <c r="I185" s="3" t="n"/>
      <c r="J185" s="3" t="n"/>
      <c r="K185" s="56" t="inlineStr">
        <is>
          <t>OK</t>
        </is>
      </c>
      <c r="L185" s="56" t="inlineStr">
        <is>
          <t>OK</t>
        </is>
      </c>
      <c r="M185" s="56" t="inlineStr">
        <is>
          <t>OK</t>
        </is>
      </c>
      <c r="N185" s="56" t="inlineStr">
        <is>
          <t>OK</t>
        </is>
      </c>
      <c r="O185" s="56" t="inlineStr">
        <is>
          <t>OK</t>
        </is>
      </c>
      <c r="P185" s="56" t="inlineStr">
        <is>
          <t>OK</t>
        </is>
      </c>
      <c r="Q185" s="56" t="inlineStr">
        <is>
          <t>OK</t>
        </is>
      </c>
      <c r="S185" s="56" t="inlineStr">
        <is>
          <t>OK</t>
        </is>
      </c>
      <c r="T185" s="56" t="inlineStr">
        <is>
          <t>OK</t>
        </is>
      </c>
      <c r="U185" s="56" t="inlineStr">
        <is>
          <t>OK</t>
        </is>
      </c>
      <c r="V185" s="56" t="inlineStr">
        <is>
          <t>OK</t>
        </is>
      </c>
      <c r="W185" s="56" t="inlineStr">
        <is>
          <t>OK</t>
        </is>
      </c>
      <c r="X185" s="56" t="inlineStr">
        <is>
          <t>OK</t>
        </is>
      </c>
      <c r="Y185" s="56" t="inlineStr">
        <is>
          <t>OK</t>
        </is>
      </c>
      <c r="AA185" s="56" t="inlineStr">
        <is>
          <t>OK</t>
        </is>
      </c>
      <c r="AB185" s="56" t="inlineStr">
        <is>
          <t>OK</t>
        </is>
      </c>
      <c r="AC185" s="56" t="inlineStr">
        <is>
          <t>OK</t>
        </is>
      </c>
      <c r="AD185" s="56" t="inlineStr">
        <is>
          <t>OK</t>
        </is>
      </c>
      <c r="AE185" s="56" t="inlineStr">
        <is>
          <t>OK</t>
        </is>
      </c>
      <c r="AF185" s="56" t="inlineStr">
        <is>
          <t>OK</t>
        </is>
      </c>
      <c r="AG185" s="56" t="inlineStr">
        <is>
          <t>OK</t>
        </is>
      </c>
      <c r="AI185" s="56" t="inlineStr">
        <is>
          <t>OK</t>
        </is>
      </c>
      <c r="AJ185" s="56" t="inlineStr">
        <is>
          <t>OK</t>
        </is>
      </c>
      <c r="AK185" s="56" t="inlineStr">
        <is>
          <t>OK</t>
        </is>
      </c>
      <c r="AL185" s="56" t="inlineStr">
        <is>
          <t>OK</t>
        </is>
      </c>
      <c r="AM185" s="56" t="inlineStr">
        <is>
          <t>OK</t>
        </is>
      </c>
    </row>
    <row r="186" hidden="1">
      <c r="A186" s="238" t="n"/>
      <c r="E186" s="3" t="inlineStr">
        <is>
          <t>Santacruz Carmen, Sebastián</t>
        </is>
      </c>
      <c r="F186" s="3" t="n"/>
      <c r="G186" s="3" t="n"/>
      <c r="H186" s="3" t="n"/>
      <c r="I186" s="3" t="n"/>
      <c r="J186" s="3" t="n"/>
      <c r="K186" s="56" t="inlineStr">
        <is>
          <t>OK</t>
        </is>
      </c>
      <c r="L186" s="56" t="inlineStr">
        <is>
          <t>OK</t>
        </is>
      </c>
      <c r="M186" s="56" t="inlineStr">
        <is>
          <t>OK</t>
        </is>
      </c>
      <c r="N186" s="56" t="inlineStr">
        <is>
          <t>OK</t>
        </is>
      </c>
      <c r="O186" s="56" t="inlineStr">
        <is>
          <t>OK</t>
        </is>
      </c>
      <c r="P186" s="56" t="inlineStr">
        <is>
          <t>OK</t>
        </is>
      </c>
      <c r="Q186" s="56" t="inlineStr">
        <is>
          <t>OK</t>
        </is>
      </c>
      <c r="S186" s="56" t="inlineStr">
        <is>
          <t>OK</t>
        </is>
      </c>
      <c r="T186" s="56" t="inlineStr">
        <is>
          <t>OK</t>
        </is>
      </c>
      <c r="U186" s="56" t="inlineStr">
        <is>
          <t>OK</t>
        </is>
      </c>
      <c r="V186" s="56" t="inlineStr">
        <is>
          <t>OK</t>
        </is>
      </c>
      <c r="W186" s="56" t="inlineStr">
        <is>
          <t>OK</t>
        </is>
      </c>
      <c r="X186" s="56" t="inlineStr">
        <is>
          <t>OK</t>
        </is>
      </c>
      <c r="Y186" s="56" t="inlineStr">
        <is>
          <t>OK</t>
        </is>
      </c>
      <c r="AA186" s="56" t="inlineStr">
        <is>
          <t>OK</t>
        </is>
      </c>
      <c r="AB186" s="56" t="inlineStr">
        <is>
          <t>OK</t>
        </is>
      </c>
      <c r="AC186" s="56" t="inlineStr">
        <is>
          <t>OK</t>
        </is>
      </c>
      <c r="AD186" s="56" t="inlineStr">
        <is>
          <t>OK</t>
        </is>
      </c>
      <c r="AE186" s="56" t="inlineStr">
        <is>
          <t>OK</t>
        </is>
      </c>
      <c r="AF186" s="56" t="inlineStr">
        <is>
          <t>OK</t>
        </is>
      </c>
      <c r="AG186" s="56" t="inlineStr">
        <is>
          <t>OK</t>
        </is>
      </c>
      <c r="AI186" s="56" t="inlineStr">
        <is>
          <t>OK</t>
        </is>
      </c>
      <c r="AJ186" s="56" t="inlineStr">
        <is>
          <t>OK</t>
        </is>
      </c>
      <c r="AK186" s="56" t="inlineStr">
        <is>
          <t>OK</t>
        </is>
      </c>
      <c r="AL186" s="56" t="inlineStr">
        <is>
          <t>OK</t>
        </is>
      </c>
      <c r="AM186" s="56" t="inlineStr">
        <is>
          <t>OK</t>
        </is>
      </c>
    </row>
    <row r="187" hidden="1">
      <c r="A187" s="238" t="n"/>
      <c r="E187" s="3" t="inlineStr">
        <is>
          <t>Contreras Motta, Luis Alvaro</t>
        </is>
      </c>
      <c r="F187" s="3" t="n"/>
      <c r="G187" s="3" t="n"/>
      <c r="H187" s="3" t="n"/>
      <c r="I187" s="3" t="n"/>
      <c r="J187" s="3" t="n"/>
      <c r="K187" s="56" t="inlineStr">
        <is>
          <t>OK</t>
        </is>
      </c>
      <c r="L187" s="56" t="inlineStr">
        <is>
          <t>OK</t>
        </is>
      </c>
      <c r="M187" s="56" t="inlineStr">
        <is>
          <t>OK</t>
        </is>
      </c>
      <c r="N187" s="56" t="inlineStr">
        <is>
          <t>OK</t>
        </is>
      </c>
      <c r="O187" s="56" t="inlineStr">
        <is>
          <t>OK</t>
        </is>
      </c>
      <c r="P187" s="56" t="inlineStr">
        <is>
          <t>OK</t>
        </is>
      </c>
      <c r="Q187" s="56" t="inlineStr">
        <is>
          <t>OK</t>
        </is>
      </c>
      <c r="S187" s="56" t="inlineStr">
        <is>
          <t>OK</t>
        </is>
      </c>
      <c r="T187" s="56" t="inlineStr">
        <is>
          <t>OK</t>
        </is>
      </c>
      <c r="U187" s="56" t="inlineStr">
        <is>
          <t>OK</t>
        </is>
      </c>
      <c r="V187" s="56" t="inlineStr">
        <is>
          <t>OK</t>
        </is>
      </c>
      <c r="W187" s="56" t="inlineStr">
        <is>
          <t>OK</t>
        </is>
      </c>
      <c r="X187" s="56" t="inlineStr">
        <is>
          <t>OK</t>
        </is>
      </c>
      <c r="Y187" s="56" t="inlineStr">
        <is>
          <t>OK</t>
        </is>
      </c>
      <c r="AA187" s="56" t="inlineStr">
        <is>
          <t>OK</t>
        </is>
      </c>
      <c r="AB187" s="56" t="inlineStr">
        <is>
          <t>OK</t>
        </is>
      </c>
      <c r="AC187" s="56" t="inlineStr">
        <is>
          <t>OK</t>
        </is>
      </c>
      <c r="AD187" s="56" t="inlineStr">
        <is>
          <t>OK</t>
        </is>
      </c>
      <c r="AE187" s="56" t="inlineStr">
        <is>
          <t>OK</t>
        </is>
      </c>
      <c r="AF187" s="56" t="inlineStr">
        <is>
          <t>OK</t>
        </is>
      </c>
      <c r="AG187" s="56" t="inlineStr">
        <is>
          <t>OK</t>
        </is>
      </c>
      <c r="AI187" s="56" t="inlineStr">
        <is>
          <t>OK</t>
        </is>
      </c>
      <c r="AJ187" s="56" t="inlineStr">
        <is>
          <t>OK</t>
        </is>
      </c>
      <c r="AK187" s="56" t="inlineStr">
        <is>
          <t>OK</t>
        </is>
      </c>
      <c r="AL187" s="56" t="inlineStr">
        <is>
          <t>OK</t>
        </is>
      </c>
      <c r="AM187" s="56" t="inlineStr">
        <is>
          <t>OK</t>
        </is>
      </c>
    </row>
    <row r="188" hidden="1">
      <c r="A188" s="238" t="n"/>
      <c r="E188" s="163" t="inlineStr">
        <is>
          <t>Sendoya, Juan Manuel</t>
        </is>
      </c>
      <c r="F188" s="163" t="n"/>
      <c r="G188" s="163" t="n"/>
      <c r="H188" s="163" t="n"/>
      <c r="I188" s="163" t="n"/>
      <c r="J188" s="163" t="n"/>
      <c r="K188" s="81" t="inlineStr">
        <is>
          <t>OK</t>
        </is>
      </c>
      <c r="L188" s="81" t="inlineStr">
        <is>
          <t>OK</t>
        </is>
      </c>
      <c r="M188" s="81" t="inlineStr">
        <is>
          <t>OK</t>
        </is>
      </c>
      <c r="N188" s="81" t="inlineStr">
        <is>
          <t>OK</t>
        </is>
      </c>
      <c r="O188" s="81" t="inlineStr">
        <is>
          <t>OK</t>
        </is>
      </c>
      <c r="P188" s="81" t="inlineStr">
        <is>
          <t>OK</t>
        </is>
      </c>
      <c r="Q188" s="81" t="inlineStr">
        <is>
          <t>OK</t>
        </is>
      </c>
      <c r="S188" s="81" t="inlineStr">
        <is>
          <t>OK</t>
        </is>
      </c>
      <c r="T188" s="81" t="inlineStr">
        <is>
          <t>OK</t>
        </is>
      </c>
      <c r="U188" s="81" t="inlineStr">
        <is>
          <t>OK</t>
        </is>
      </c>
      <c r="V188" s="81" t="inlineStr">
        <is>
          <t>OK</t>
        </is>
      </c>
      <c r="W188" s="81" t="inlineStr">
        <is>
          <t>OK</t>
        </is>
      </c>
      <c r="X188" s="81" t="inlineStr">
        <is>
          <t>OK</t>
        </is>
      </c>
      <c r="Y188" s="81" t="inlineStr">
        <is>
          <t>OK</t>
        </is>
      </c>
      <c r="AA188" s="81" t="inlineStr">
        <is>
          <t>OK</t>
        </is>
      </c>
      <c r="AB188" s="81" t="inlineStr">
        <is>
          <t>OK</t>
        </is>
      </c>
      <c r="AC188" s="81" t="inlineStr">
        <is>
          <t>OK</t>
        </is>
      </c>
      <c r="AD188" s="81" t="inlineStr">
        <is>
          <t>OK</t>
        </is>
      </c>
      <c r="AE188" s="81" t="inlineStr">
        <is>
          <t>OK</t>
        </is>
      </c>
      <c r="AF188" s="81" t="inlineStr">
        <is>
          <t>OK</t>
        </is>
      </c>
      <c r="AG188" s="81" t="inlineStr">
        <is>
          <t>OK</t>
        </is>
      </c>
      <c r="AI188" s="81" t="inlineStr">
        <is>
          <t>OK</t>
        </is>
      </c>
      <c r="AJ188" s="81" t="inlineStr">
        <is>
          <t>OK</t>
        </is>
      </c>
      <c r="AK188" s="81" t="inlineStr">
        <is>
          <t>OK</t>
        </is>
      </c>
      <c r="AL188" s="81" t="inlineStr">
        <is>
          <t>OK</t>
        </is>
      </c>
      <c r="AM188" s="81" t="inlineStr">
        <is>
          <t>OK</t>
        </is>
      </c>
    </row>
    <row r="189" hidden="1">
      <c r="A189" s="238" t="n"/>
      <c r="E189" s="3" t="inlineStr">
        <is>
          <t>Silva González, Wilmar Mauricio</t>
        </is>
      </c>
      <c r="F189" s="3" t="n"/>
      <c r="G189" s="3" t="n"/>
      <c r="H189" s="3" t="n"/>
      <c r="I189" s="3" t="n"/>
      <c r="J189" s="3" t="n"/>
      <c r="K189" s="148" t="inlineStr">
        <is>
          <t>OJO</t>
        </is>
      </c>
      <c r="L189" s="148" t="inlineStr">
        <is>
          <t>OJO</t>
        </is>
      </c>
      <c r="M189" s="148" t="inlineStr">
        <is>
          <t>OJO</t>
        </is>
      </c>
      <c r="N189" s="148" t="inlineStr">
        <is>
          <t>OK</t>
        </is>
      </c>
      <c r="O189" s="148" t="inlineStr">
        <is>
          <t>OK</t>
        </is>
      </c>
      <c r="P189" s="148" t="inlineStr">
        <is>
          <t>OK</t>
        </is>
      </c>
      <c r="Q189" s="148" t="inlineStr">
        <is>
          <t>OK</t>
        </is>
      </c>
      <c r="S189" s="148" t="inlineStr">
        <is>
          <t>OK</t>
        </is>
      </c>
      <c r="T189" s="148" t="inlineStr">
        <is>
          <t>OJO</t>
        </is>
      </c>
      <c r="U189" s="148" t="inlineStr">
        <is>
          <t>OJO</t>
        </is>
      </c>
      <c r="V189" s="148" t="inlineStr">
        <is>
          <t>OK</t>
        </is>
      </c>
      <c r="W189" s="148" t="inlineStr">
        <is>
          <t>OK</t>
        </is>
      </c>
      <c r="X189" s="148" t="inlineStr">
        <is>
          <t>OK</t>
        </is>
      </c>
      <c r="Y189" s="148" t="inlineStr">
        <is>
          <t>OK</t>
        </is>
      </c>
      <c r="AA189" s="148" t="inlineStr">
        <is>
          <t>OJO</t>
        </is>
      </c>
      <c r="AB189" s="148" t="inlineStr">
        <is>
          <t>OJO</t>
        </is>
      </c>
      <c r="AC189" s="148" t="inlineStr">
        <is>
          <t>OJO</t>
        </is>
      </c>
      <c r="AD189" s="148" t="inlineStr">
        <is>
          <t>OK</t>
        </is>
      </c>
      <c r="AE189" s="148" t="inlineStr">
        <is>
          <t>OK</t>
        </is>
      </c>
      <c r="AF189" s="148" t="inlineStr">
        <is>
          <t>OK</t>
        </is>
      </c>
      <c r="AG189" s="148" t="e">
        <v>#N/A</v>
      </c>
      <c r="AI189" s="148" t="e">
        <v>#N/A</v>
      </c>
      <c r="AJ189" s="148" t="e">
        <v>#N/A</v>
      </c>
      <c r="AK189" s="148" t="e">
        <v>#N/A</v>
      </c>
      <c r="AL189" s="148" t="e">
        <v>#N/A</v>
      </c>
      <c r="AM189" s="148" t="e">
        <v>#N/A</v>
      </c>
    </row>
    <row r="190" hidden="1">
      <c r="A190" s="238" t="n"/>
      <c r="E190" s="139" t="inlineStr">
        <is>
          <t>Silva González, Wilmar Mauricio</t>
        </is>
      </c>
      <c r="F190" s="139" t="n"/>
      <c r="G190" s="139" t="n"/>
      <c r="H190" s="139" t="n"/>
      <c r="I190" s="139" t="n"/>
      <c r="J190" s="139" t="n"/>
      <c r="K190" s="81" t="e">
        <v>#N/A</v>
      </c>
      <c r="L190" s="81" t="e">
        <v>#N/A</v>
      </c>
      <c r="M190" s="81" t="e">
        <v>#N/A</v>
      </c>
      <c r="N190" s="81" t="e">
        <v>#N/A</v>
      </c>
      <c r="O190" s="81" t="e">
        <v>#N/A</v>
      </c>
      <c r="P190" s="81" t="e">
        <v>#N/A</v>
      </c>
      <c r="Q190" s="81" t="e">
        <v>#N/A</v>
      </c>
      <c r="S190" s="81" t="e">
        <v>#N/A</v>
      </c>
      <c r="T190" s="81" t="e">
        <v>#N/A</v>
      </c>
      <c r="U190" s="81" t="e">
        <v>#N/A</v>
      </c>
      <c r="V190" s="81" t="e">
        <v>#N/A</v>
      </c>
      <c r="W190" s="81" t="e">
        <v>#N/A</v>
      </c>
      <c r="X190" s="81" t="e">
        <v>#N/A</v>
      </c>
      <c r="Y190" s="81" t="e">
        <v>#N/A</v>
      </c>
      <c r="AA190" s="81" t="e">
        <v>#N/A</v>
      </c>
      <c r="AB190" s="81" t="e">
        <v>#N/A</v>
      </c>
      <c r="AC190" s="81" t="e">
        <v>#N/A</v>
      </c>
      <c r="AD190" s="81" t="e">
        <v>#N/A</v>
      </c>
      <c r="AE190" s="81" t="e">
        <v>#N/A</v>
      </c>
      <c r="AF190" s="81" t="e">
        <v>#N/A</v>
      </c>
      <c r="AG190" s="81" t="e">
        <v>#N/A</v>
      </c>
      <c r="AI190" s="81" t="e">
        <v>#N/A</v>
      </c>
      <c r="AJ190" s="81" t="inlineStr">
        <is>
          <t>OK</t>
        </is>
      </c>
      <c r="AK190" s="81" t="inlineStr">
        <is>
          <t>OK</t>
        </is>
      </c>
      <c r="AL190" s="81" t="inlineStr">
        <is>
          <t>OK</t>
        </is>
      </c>
      <c r="AM190" s="81" t="inlineStr">
        <is>
          <t>OK</t>
        </is>
      </c>
    </row>
    <row r="191" hidden="1">
      <c r="A191" s="238" t="n"/>
      <c r="E191" s="7" t="inlineStr">
        <is>
          <t>Gonzalez, Carlos Alberto</t>
        </is>
      </c>
      <c r="F191" s="7" t="n"/>
      <c r="G191" s="7" t="n"/>
      <c r="H191" s="7" t="n"/>
      <c r="I191" s="7" t="n"/>
      <c r="J191" s="7" t="n"/>
      <c r="K191" s="81" t="e">
        <v>#N/A</v>
      </c>
      <c r="L191" s="81" t="inlineStr">
        <is>
          <t>OK</t>
        </is>
      </c>
      <c r="M191" s="81" t="inlineStr">
        <is>
          <t>OK</t>
        </is>
      </c>
      <c r="N191" s="81" t="inlineStr">
        <is>
          <t>OK</t>
        </is>
      </c>
      <c r="O191" s="81" t="inlineStr">
        <is>
          <t>OK</t>
        </is>
      </c>
      <c r="P191" s="81" t="inlineStr">
        <is>
          <t>OK</t>
        </is>
      </c>
      <c r="Q191" s="81" t="e">
        <v>#N/A</v>
      </c>
      <c r="S191" s="81" t="e">
        <v>#N/A</v>
      </c>
      <c r="T191" s="81" t="e">
        <v>#N/A</v>
      </c>
      <c r="U191" s="81" t="e">
        <v>#N/A</v>
      </c>
      <c r="V191" s="81" t="e">
        <v>#N/A</v>
      </c>
      <c r="W191" s="81" t="e">
        <v>#N/A</v>
      </c>
      <c r="X191" s="81" t="e">
        <v>#N/A</v>
      </c>
      <c r="Y191" s="81" t="e">
        <v>#N/A</v>
      </c>
      <c r="AA191" s="81" t="e">
        <v>#N/A</v>
      </c>
      <c r="AB191" s="81" t="e">
        <v>#N/A</v>
      </c>
      <c r="AC191" s="81" t="e">
        <v>#N/A</v>
      </c>
      <c r="AD191" s="81" t="e">
        <v>#N/A</v>
      </c>
      <c r="AE191" s="81" t="e">
        <v>#N/A</v>
      </c>
      <c r="AF191" s="81" t="e">
        <v>#N/A</v>
      </c>
      <c r="AG191" s="81" t="e">
        <v>#N/A</v>
      </c>
      <c r="AI191" s="81" t="e">
        <v>#N/A</v>
      </c>
      <c r="AJ191" s="81" t="e">
        <v>#N/A</v>
      </c>
      <c r="AK191" s="81" t="e">
        <v>#N/A</v>
      </c>
      <c r="AL191" s="81" t="e">
        <v>#N/A</v>
      </c>
      <c r="AM191" s="81" t="e">
        <v>#N/A</v>
      </c>
    </row>
    <row r="192" hidden="1">
      <c r="A192" s="238" t="n"/>
      <c r="E192" s="7" t="inlineStr">
        <is>
          <t xml:space="preserve">Escobar, William </t>
        </is>
      </c>
      <c r="F192" s="7" t="n"/>
      <c r="G192" s="7" t="n"/>
      <c r="H192" s="7" t="n"/>
      <c r="I192" s="7" t="n"/>
      <c r="J192" s="7" t="n"/>
      <c r="K192" s="81" t="e">
        <v>#N/A</v>
      </c>
      <c r="L192" s="81" t="e">
        <v>#N/A</v>
      </c>
      <c r="M192" s="81" t="e">
        <v>#N/A</v>
      </c>
      <c r="N192" s="81" t="e">
        <v>#N/A</v>
      </c>
      <c r="O192" s="81" t="e">
        <v>#N/A</v>
      </c>
      <c r="P192" s="81" t="e">
        <v>#N/A</v>
      </c>
      <c r="Q192" s="81" t="e">
        <v>#N/A</v>
      </c>
      <c r="S192" s="81" t="e">
        <v>#N/A</v>
      </c>
      <c r="T192" s="81" t="inlineStr">
        <is>
          <t>OK</t>
        </is>
      </c>
      <c r="U192" s="81" t="inlineStr">
        <is>
          <t>OK</t>
        </is>
      </c>
      <c r="V192" s="81" t="inlineStr">
        <is>
          <t>OK</t>
        </is>
      </c>
      <c r="W192" s="81" t="inlineStr">
        <is>
          <t>OK</t>
        </is>
      </c>
      <c r="X192" s="81" t="inlineStr">
        <is>
          <t>OK</t>
        </is>
      </c>
      <c r="Y192" s="81" t="e">
        <v>#N/A</v>
      </c>
      <c r="AA192" s="81" t="e">
        <v>#N/A</v>
      </c>
      <c r="AB192" s="81" t="e">
        <v>#N/A</v>
      </c>
      <c r="AC192" s="81" t="e">
        <v>#N/A</v>
      </c>
      <c r="AD192" s="81" t="e">
        <v>#N/A</v>
      </c>
      <c r="AE192" s="81" t="e">
        <v>#N/A</v>
      </c>
      <c r="AF192" s="81" t="e">
        <v>#N/A</v>
      </c>
      <c r="AG192" s="81" t="e">
        <v>#N/A</v>
      </c>
      <c r="AI192" s="81" t="e">
        <v>#N/A</v>
      </c>
      <c r="AJ192" s="81" t="e">
        <v>#N/A</v>
      </c>
      <c r="AK192" s="81" t="e">
        <v>#N/A</v>
      </c>
      <c r="AL192" s="81" t="e">
        <v>#N/A</v>
      </c>
      <c r="AM192" s="81" t="e">
        <v>#N/A</v>
      </c>
    </row>
    <row r="193" hidden="1">
      <c r="A193" s="238" t="n"/>
      <c r="E193" s="7" t="inlineStr">
        <is>
          <t>Ortiz, Andres</t>
        </is>
      </c>
      <c r="F193" s="7" t="n"/>
      <c r="G193" s="7" t="n"/>
      <c r="H193" s="7" t="n"/>
      <c r="I193" s="7" t="n"/>
      <c r="J193" s="7" t="n"/>
      <c r="K193" s="81" t="e">
        <v>#N/A</v>
      </c>
      <c r="L193" s="81" t="e">
        <v>#N/A</v>
      </c>
      <c r="M193" s="81" t="e">
        <v>#N/A</v>
      </c>
      <c r="N193" s="81" t="e">
        <v>#N/A</v>
      </c>
      <c r="O193" s="81" t="e">
        <v>#N/A</v>
      </c>
      <c r="P193" s="81" t="e">
        <v>#N/A</v>
      </c>
      <c r="Q193" s="81" t="e">
        <v>#N/A</v>
      </c>
      <c r="S193" s="81" t="e">
        <v>#N/A</v>
      </c>
      <c r="T193" s="81" t="e">
        <v>#N/A</v>
      </c>
      <c r="U193" s="81" t="e">
        <v>#N/A</v>
      </c>
      <c r="V193" s="81" t="e">
        <v>#N/A</v>
      </c>
      <c r="W193" s="81" t="e">
        <v>#N/A</v>
      </c>
      <c r="X193" s="81" t="e">
        <v>#N/A</v>
      </c>
      <c r="Y193" s="81" t="e">
        <v>#N/A</v>
      </c>
      <c r="AA193" s="81" t="e">
        <v>#N/A</v>
      </c>
      <c r="AB193" s="81" t="inlineStr">
        <is>
          <t>OK</t>
        </is>
      </c>
      <c r="AC193" s="81" t="inlineStr">
        <is>
          <t>OK</t>
        </is>
      </c>
      <c r="AD193" s="81" t="inlineStr">
        <is>
          <t>OK</t>
        </is>
      </c>
      <c r="AE193" s="81" t="inlineStr">
        <is>
          <t>OK</t>
        </is>
      </c>
      <c r="AF193" s="81" t="inlineStr">
        <is>
          <t>OK</t>
        </is>
      </c>
      <c r="AG193" s="81" t="e">
        <v>#N/A</v>
      </c>
      <c r="AI193" s="81" t="e">
        <v>#N/A</v>
      </c>
      <c r="AJ193" s="81" t="e">
        <v>#N/A</v>
      </c>
      <c r="AK193" s="81" t="e">
        <v>#N/A</v>
      </c>
      <c r="AL193" s="81" t="e">
        <v>#N/A</v>
      </c>
      <c r="AM193" s="81" t="e">
        <v>#N/A</v>
      </c>
    </row>
    <row r="194" hidden="1">
      <c r="A194" s="238" t="n"/>
      <c r="E194" s="7" t="inlineStr">
        <is>
          <t>Bustamante Cristancho, Luis Alfonso</t>
        </is>
      </c>
      <c r="F194" s="7" t="n"/>
      <c r="G194" s="7" t="n"/>
      <c r="H194" s="7" t="n"/>
      <c r="I194" s="7" t="n"/>
      <c r="J194" s="7" t="n"/>
      <c r="K194" s="81" t="e">
        <v>#N/A</v>
      </c>
      <c r="L194" s="81" t="e">
        <v>#N/A</v>
      </c>
      <c r="M194" s="81" t="e">
        <v>#N/A</v>
      </c>
      <c r="N194" s="81" t="e">
        <v>#N/A</v>
      </c>
      <c r="O194" s="81" t="e">
        <v>#N/A</v>
      </c>
      <c r="P194" s="81" t="e">
        <v>#N/A</v>
      </c>
      <c r="Q194" s="81" t="e">
        <v>#N/A</v>
      </c>
      <c r="S194" s="81" t="e">
        <v>#N/A</v>
      </c>
      <c r="T194" s="81" t="e">
        <v>#N/A</v>
      </c>
      <c r="U194" s="81" t="e">
        <v>#N/A</v>
      </c>
      <c r="V194" s="81" t="e">
        <v>#N/A</v>
      </c>
      <c r="W194" s="81" t="e">
        <v>#N/A</v>
      </c>
      <c r="X194" s="81" t="e">
        <v>#N/A</v>
      </c>
      <c r="Y194" s="81" t="e">
        <v>#N/A</v>
      </c>
      <c r="AA194" s="81" t="e">
        <v>#N/A</v>
      </c>
      <c r="AB194" s="81" t="e">
        <v>#N/A</v>
      </c>
      <c r="AC194" s="81" t="e">
        <v>#N/A</v>
      </c>
      <c r="AD194" s="81" t="e">
        <v>#N/A</v>
      </c>
      <c r="AE194" s="81" t="e">
        <v>#N/A</v>
      </c>
      <c r="AF194" s="81" t="e">
        <v>#N/A</v>
      </c>
      <c r="AG194" s="81" t="e">
        <v>#N/A</v>
      </c>
      <c r="AI194" s="81" t="e">
        <v>#N/A</v>
      </c>
      <c r="AJ194" s="81" t="e">
        <v>#N/A</v>
      </c>
      <c r="AK194" s="81" t="e">
        <v>#N/A</v>
      </c>
      <c r="AL194" s="81" t="e">
        <v>#N/A</v>
      </c>
      <c r="AM194" s="81" t="e">
        <v>#N/A</v>
      </c>
    </row>
    <row r="195" hidden="1">
      <c r="A195" s="238" t="n"/>
      <c r="E195" s="149" t="inlineStr">
        <is>
          <t>Medico 25</t>
        </is>
      </c>
      <c r="F195" s="149" t="n"/>
      <c r="G195" s="149" t="n"/>
      <c r="H195" s="149" t="n"/>
      <c r="I195" s="149" t="n"/>
      <c r="J195" s="149" t="n"/>
      <c r="K195" s="56" t="inlineStr">
        <is>
          <t>OK</t>
        </is>
      </c>
      <c r="L195" s="56" t="inlineStr">
        <is>
          <t>OK</t>
        </is>
      </c>
      <c r="M195" s="56" t="inlineStr">
        <is>
          <t>OK</t>
        </is>
      </c>
      <c r="N195" s="56" t="inlineStr">
        <is>
          <t>OK</t>
        </is>
      </c>
      <c r="O195" s="56" t="inlineStr">
        <is>
          <t>OK</t>
        </is>
      </c>
      <c r="P195" s="56" t="inlineStr">
        <is>
          <t>OK</t>
        </is>
      </c>
      <c r="Q195" s="56" t="inlineStr">
        <is>
          <t>OK</t>
        </is>
      </c>
      <c r="S195" s="56" t="inlineStr">
        <is>
          <t>OK</t>
        </is>
      </c>
      <c r="T195" s="56" t="inlineStr">
        <is>
          <t>OK</t>
        </is>
      </c>
      <c r="U195" s="56" t="inlineStr">
        <is>
          <t>OK</t>
        </is>
      </c>
      <c r="V195" s="56" t="inlineStr">
        <is>
          <t>OK</t>
        </is>
      </c>
      <c r="W195" s="56" t="inlineStr">
        <is>
          <t>OK</t>
        </is>
      </c>
      <c r="X195" s="56" t="inlineStr">
        <is>
          <t>OK</t>
        </is>
      </c>
      <c r="Y195" s="56" t="inlineStr">
        <is>
          <t>OK</t>
        </is>
      </c>
      <c r="AA195" s="56" t="inlineStr">
        <is>
          <t>OK</t>
        </is>
      </c>
      <c r="AB195" s="56" t="inlineStr">
        <is>
          <t>OK</t>
        </is>
      </c>
      <c r="AC195" s="56" t="inlineStr">
        <is>
          <t>OK</t>
        </is>
      </c>
      <c r="AD195" s="56" t="inlineStr">
        <is>
          <t>OK</t>
        </is>
      </c>
      <c r="AE195" s="56" t="inlineStr">
        <is>
          <t>OK</t>
        </is>
      </c>
      <c r="AF195" s="56" t="inlineStr">
        <is>
          <t>OK</t>
        </is>
      </c>
      <c r="AG195" s="56" t="inlineStr">
        <is>
          <t>OK</t>
        </is>
      </c>
      <c r="AI195" s="56" t="inlineStr">
        <is>
          <t>OK</t>
        </is>
      </c>
      <c r="AJ195" s="56" t="inlineStr">
        <is>
          <t>OK</t>
        </is>
      </c>
      <c r="AK195" s="56" t="inlineStr">
        <is>
          <t>OK</t>
        </is>
      </c>
      <c r="AL195" s="56" t="inlineStr">
        <is>
          <t>OK</t>
        </is>
      </c>
      <c r="AM195" s="56" t="inlineStr">
        <is>
          <t>OK</t>
        </is>
      </c>
    </row>
    <row r="196" hidden="1">
      <c r="A196" s="238" t="n"/>
    </row>
    <row r="197" hidden="1">
      <c r="A197" s="238" t="n"/>
      <c r="E197" s="80" t="inlineStr">
        <is>
          <t>prueba CCC</t>
        </is>
      </c>
      <c r="F197" s="80" t="n"/>
      <c r="G197" s="80" t="n"/>
      <c r="H197" s="80" t="n"/>
      <c r="I197" s="80" t="n"/>
      <c r="J197" s="80" t="n"/>
    </row>
    <row r="198" hidden="1">
      <c r="A198" s="238" t="n"/>
      <c r="E198" s="3" t="inlineStr">
        <is>
          <t>Meneses Payan, Carlos Armando</t>
        </is>
      </c>
      <c r="F198" s="3" t="n"/>
      <c r="G198" s="3" t="n"/>
      <c r="H198" s="3" t="n"/>
      <c r="I198" s="3" t="n"/>
      <c r="J198" s="3" t="n"/>
      <c r="K198" s="56" t="inlineStr">
        <is>
          <t>OK</t>
        </is>
      </c>
      <c r="L198" s="56" t="inlineStr">
        <is>
          <t>OK</t>
        </is>
      </c>
      <c r="M198" s="56" t="inlineStr">
        <is>
          <t>OK</t>
        </is>
      </c>
      <c r="N198" s="56" t="inlineStr">
        <is>
          <t>OK</t>
        </is>
      </c>
      <c r="O198" s="56" t="inlineStr">
        <is>
          <t>OK</t>
        </is>
      </c>
      <c r="P198" s="56" t="inlineStr">
        <is>
          <t>OK</t>
        </is>
      </c>
      <c r="Q198" s="56" t="inlineStr">
        <is>
          <t>OK</t>
        </is>
      </c>
      <c r="S198" s="56" t="inlineStr">
        <is>
          <t>OK</t>
        </is>
      </c>
      <c r="T198" s="56" t="inlineStr">
        <is>
          <t>OK</t>
        </is>
      </c>
      <c r="U198" s="56" t="inlineStr">
        <is>
          <t>OK</t>
        </is>
      </c>
      <c r="V198" s="56" t="inlineStr">
        <is>
          <t>OK</t>
        </is>
      </c>
      <c r="W198" s="56" t="inlineStr">
        <is>
          <t>OK</t>
        </is>
      </c>
      <c r="X198" s="56" t="inlineStr">
        <is>
          <t>OK</t>
        </is>
      </c>
      <c r="Y198" s="56" t="inlineStr">
        <is>
          <t>OK</t>
        </is>
      </c>
      <c r="AA198" s="56" t="inlineStr">
        <is>
          <t>OK</t>
        </is>
      </c>
      <c r="AB198" s="56" t="inlineStr">
        <is>
          <t>OK</t>
        </is>
      </c>
      <c r="AC198" s="56" t="inlineStr">
        <is>
          <t>OK</t>
        </is>
      </c>
      <c r="AD198" s="56" t="inlineStr">
        <is>
          <t>OK</t>
        </is>
      </c>
      <c r="AE198" s="56" t="inlineStr">
        <is>
          <t>OK</t>
        </is>
      </c>
      <c r="AF198" s="56" t="inlineStr">
        <is>
          <t>OK</t>
        </is>
      </c>
      <c r="AG198" s="56" t="inlineStr">
        <is>
          <t>OK</t>
        </is>
      </c>
      <c r="AI198" s="56" t="inlineStr">
        <is>
          <t>OK</t>
        </is>
      </c>
      <c r="AJ198" s="56" t="inlineStr">
        <is>
          <t>OK</t>
        </is>
      </c>
      <c r="AK198" s="56" t="inlineStr">
        <is>
          <t>OK</t>
        </is>
      </c>
      <c r="AL198" s="56" t="inlineStr">
        <is>
          <t>OK</t>
        </is>
      </c>
      <c r="AM198" s="56" t="inlineStr">
        <is>
          <t>OK</t>
        </is>
      </c>
      <c r="AN198" s="56" t="inlineStr">
        <is>
          <t>OK</t>
        </is>
      </c>
    </row>
    <row r="199" hidden="1">
      <c r="A199" s="238" t="n"/>
      <c r="E199" s="9" t="inlineStr">
        <is>
          <t>Meneses Payan, Carlos Armando</t>
        </is>
      </c>
      <c r="F199" s="9" t="n"/>
      <c r="G199" s="9" t="n"/>
      <c r="H199" s="9" t="n"/>
      <c r="I199" s="9" t="n"/>
      <c r="J199" s="9" t="n"/>
      <c r="K199" s="81" t="e">
        <v>#N/A</v>
      </c>
      <c r="L199" s="81" t="e">
        <v>#N/A</v>
      </c>
      <c r="M199" s="81" t="e">
        <v>#N/A</v>
      </c>
      <c r="N199" s="81" t="e">
        <v>#N/A</v>
      </c>
      <c r="O199" s="81" t="e">
        <v>#N/A</v>
      </c>
      <c r="P199" s="81" t="e">
        <v>#N/A</v>
      </c>
      <c r="Q199" s="81" t="e">
        <v>#N/A</v>
      </c>
      <c r="S199" s="81" t="e">
        <v>#N/A</v>
      </c>
      <c r="T199" s="81" t="e">
        <v>#N/A</v>
      </c>
      <c r="U199" s="81" t="e">
        <v>#N/A</v>
      </c>
      <c r="V199" s="81" t="e">
        <v>#N/A</v>
      </c>
      <c r="W199" s="81" t="e">
        <v>#N/A</v>
      </c>
      <c r="X199" s="81" t="e">
        <v>#N/A</v>
      </c>
      <c r="Y199" s="81" t="e">
        <v>#N/A</v>
      </c>
      <c r="AA199" s="81" t="e">
        <v>#N/A</v>
      </c>
      <c r="AB199" s="81" t="e">
        <v>#N/A</v>
      </c>
      <c r="AC199" s="81" t="e">
        <v>#N/A</v>
      </c>
      <c r="AD199" s="81" t="e">
        <v>#N/A</v>
      </c>
      <c r="AE199" s="81" t="e">
        <v>#N/A</v>
      </c>
      <c r="AF199" s="81" t="e">
        <v>#N/A</v>
      </c>
      <c r="AG199" s="81" t="e">
        <v>#N/A</v>
      </c>
      <c r="AI199" s="81" t="e">
        <v>#N/A</v>
      </c>
      <c r="AJ199" s="81" t="e">
        <v>#N/A</v>
      </c>
      <c r="AK199" s="81" t="e">
        <v>#N/A</v>
      </c>
      <c r="AL199" s="81" t="e">
        <v>#N/A</v>
      </c>
      <c r="AM199" s="81" t="e">
        <v>#N/A</v>
      </c>
      <c r="AN199" s="81" t="e">
        <v>#N/A</v>
      </c>
    </row>
    <row r="200" hidden="1">
      <c r="A200" s="238" t="n"/>
      <c r="E200" s="3" t="inlineStr">
        <is>
          <t>Muñoz Insignares, Alejandro</t>
        </is>
      </c>
      <c r="F200" s="3" t="n"/>
      <c r="G200" s="3" t="n"/>
      <c r="H200" s="3" t="n"/>
      <c r="I200" s="3" t="n"/>
      <c r="J200" s="3" t="n"/>
      <c r="K200" s="56" t="inlineStr">
        <is>
          <t>OK</t>
        </is>
      </c>
      <c r="L200" s="56" t="inlineStr">
        <is>
          <t>OK</t>
        </is>
      </c>
      <c r="M200" s="56" t="inlineStr">
        <is>
          <t>OK</t>
        </is>
      </c>
      <c r="N200" s="56" t="inlineStr">
        <is>
          <t>OK</t>
        </is>
      </c>
      <c r="O200" s="56" t="inlineStr">
        <is>
          <t>OK</t>
        </is>
      </c>
      <c r="P200" s="56" t="inlineStr">
        <is>
          <t>OK</t>
        </is>
      </c>
      <c r="Q200" s="56" t="inlineStr">
        <is>
          <t>OK</t>
        </is>
      </c>
      <c r="S200" s="56" t="inlineStr">
        <is>
          <t>OK</t>
        </is>
      </c>
      <c r="T200" s="56" t="inlineStr">
        <is>
          <t>OK</t>
        </is>
      </c>
      <c r="U200" s="56" t="inlineStr">
        <is>
          <t>OK</t>
        </is>
      </c>
      <c r="V200" s="56" t="inlineStr">
        <is>
          <t>OK</t>
        </is>
      </c>
      <c r="W200" s="56" t="inlineStr">
        <is>
          <t>OK</t>
        </is>
      </c>
      <c r="X200" s="56" t="inlineStr">
        <is>
          <t>OK</t>
        </is>
      </c>
      <c r="Y200" s="56" t="inlineStr">
        <is>
          <t>OK</t>
        </is>
      </c>
      <c r="AA200" s="56" t="inlineStr">
        <is>
          <t>OK</t>
        </is>
      </c>
      <c r="AB200" s="56" t="inlineStr">
        <is>
          <t>OK</t>
        </is>
      </c>
      <c r="AC200" s="56" t="inlineStr">
        <is>
          <t>OK</t>
        </is>
      </c>
      <c r="AD200" s="56" t="inlineStr">
        <is>
          <t>OK</t>
        </is>
      </c>
      <c r="AE200" s="56" t="inlineStr">
        <is>
          <t>OK</t>
        </is>
      </c>
      <c r="AF200" s="56" t="inlineStr">
        <is>
          <t>OK</t>
        </is>
      </c>
      <c r="AG200" s="56" t="inlineStr">
        <is>
          <t>OK</t>
        </is>
      </c>
      <c r="AI200" s="56" t="inlineStr">
        <is>
          <t>OK</t>
        </is>
      </c>
      <c r="AJ200" s="56" t="inlineStr">
        <is>
          <t>OK</t>
        </is>
      </c>
      <c r="AK200" s="56" t="inlineStr">
        <is>
          <t>OK</t>
        </is>
      </c>
      <c r="AL200" s="56" t="inlineStr">
        <is>
          <t>OK</t>
        </is>
      </c>
      <c r="AM200" s="56" t="inlineStr">
        <is>
          <t>OK</t>
        </is>
      </c>
      <c r="AN200" s="56" t="inlineStr">
        <is>
          <t>OK</t>
        </is>
      </c>
    </row>
    <row r="201" hidden="1">
      <c r="A201" s="238" t="n"/>
      <c r="E201" s="9" t="inlineStr">
        <is>
          <t>Muñoz Insignares, Alejandro</t>
        </is>
      </c>
      <c r="F201" s="9" t="n"/>
      <c r="G201" s="9" t="n"/>
      <c r="H201" s="9" t="n"/>
      <c r="I201" s="9" t="n"/>
      <c r="J201" s="9" t="n"/>
      <c r="K201" s="81" t="e">
        <v>#N/A</v>
      </c>
      <c r="L201" s="81" t="e">
        <v>#N/A</v>
      </c>
      <c r="M201" s="81" t="e">
        <v>#N/A</v>
      </c>
      <c r="N201" s="81" t="inlineStr">
        <is>
          <t>OK</t>
        </is>
      </c>
      <c r="O201" s="81" t="inlineStr">
        <is>
          <t>OK</t>
        </is>
      </c>
      <c r="P201" s="81" t="inlineStr">
        <is>
          <t>OK</t>
        </is>
      </c>
      <c r="Q201" s="81" t="inlineStr">
        <is>
          <t>OK</t>
        </is>
      </c>
      <c r="S201" s="81" t="e">
        <v>#N/A</v>
      </c>
      <c r="T201" s="81" t="e">
        <v>#N/A</v>
      </c>
      <c r="U201" s="81" t="e">
        <v>#N/A</v>
      </c>
      <c r="V201" s="81" t="e">
        <v>#N/A</v>
      </c>
      <c r="W201" s="81" t="e">
        <v>#N/A</v>
      </c>
      <c r="X201" s="81" t="e">
        <v>#N/A</v>
      </c>
      <c r="Y201" s="81" t="e">
        <v>#N/A</v>
      </c>
      <c r="AA201" s="81" t="e">
        <v>#N/A</v>
      </c>
      <c r="AB201" s="81" t="inlineStr">
        <is>
          <t>OK</t>
        </is>
      </c>
      <c r="AC201" s="81" t="inlineStr">
        <is>
          <t>OK</t>
        </is>
      </c>
      <c r="AD201" s="81" t="inlineStr">
        <is>
          <t>OK</t>
        </is>
      </c>
      <c r="AE201" s="81" t="inlineStr">
        <is>
          <t>OK</t>
        </is>
      </c>
      <c r="AF201" s="81" t="inlineStr">
        <is>
          <t>OK</t>
        </is>
      </c>
      <c r="AG201" s="81" t="inlineStr">
        <is>
          <t>OK</t>
        </is>
      </c>
      <c r="AI201" s="81" t="e">
        <v>#N/A</v>
      </c>
      <c r="AJ201" s="81" t="e">
        <v>#N/A</v>
      </c>
      <c r="AK201" s="81" t="e">
        <v>#N/A</v>
      </c>
      <c r="AL201" s="81" t="e">
        <v>#N/A</v>
      </c>
      <c r="AM201" s="81" t="e">
        <v>#N/A</v>
      </c>
      <c r="AN201" s="81" t="e">
        <v>#N/A</v>
      </c>
    </row>
    <row r="202" hidden="1">
      <c r="A202" s="238" t="n"/>
      <c r="E202" s="3" t="inlineStr">
        <is>
          <t>Ramirez Mejía, Nestor Julián</t>
        </is>
      </c>
      <c r="F202" s="3" t="n"/>
      <c r="G202" s="3" t="n"/>
      <c r="H202" s="3" t="n"/>
      <c r="I202" s="3" t="n"/>
      <c r="J202" s="3" t="n"/>
      <c r="K202" s="56" t="inlineStr">
        <is>
          <t>OK</t>
        </is>
      </c>
      <c r="L202" s="56" t="inlineStr">
        <is>
          <t>OK</t>
        </is>
      </c>
      <c r="M202" s="56" t="inlineStr">
        <is>
          <t>OK</t>
        </is>
      </c>
      <c r="N202" s="56" t="inlineStr">
        <is>
          <t>OK</t>
        </is>
      </c>
      <c r="O202" s="56" t="inlineStr">
        <is>
          <t>OK</t>
        </is>
      </c>
      <c r="P202" s="56" t="inlineStr">
        <is>
          <t>OK</t>
        </is>
      </c>
      <c r="Q202" s="56" t="inlineStr">
        <is>
          <t>OK</t>
        </is>
      </c>
      <c r="S202" s="56" t="inlineStr">
        <is>
          <t>OK</t>
        </is>
      </c>
      <c r="T202" s="56" t="inlineStr">
        <is>
          <t>OK</t>
        </is>
      </c>
      <c r="U202" s="56" t="inlineStr">
        <is>
          <t>OK</t>
        </is>
      </c>
      <c r="V202" s="56" t="inlineStr">
        <is>
          <t>OK</t>
        </is>
      </c>
      <c r="W202" s="56" t="inlineStr">
        <is>
          <t>OK</t>
        </is>
      </c>
      <c r="X202" s="56" t="inlineStr">
        <is>
          <t>OK</t>
        </is>
      </c>
      <c r="Y202" s="56" t="inlineStr">
        <is>
          <t>OK</t>
        </is>
      </c>
      <c r="AA202" s="56" t="inlineStr">
        <is>
          <t>OK</t>
        </is>
      </c>
      <c r="AB202" s="56" t="inlineStr">
        <is>
          <t>OK</t>
        </is>
      </c>
      <c r="AC202" s="56" t="inlineStr">
        <is>
          <t>OK</t>
        </is>
      </c>
      <c r="AD202" s="56" t="inlineStr">
        <is>
          <t>OK</t>
        </is>
      </c>
      <c r="AE202" s="56" t="inlineStr">
        <is>
          <t>OK</t>
        </is>
      </c>
      <c r="AF202" s="56" t="inlineStr">
        <is>
          <t>OK</t>
        </is>
      </c>
      <c r="AG202" s="56" t="inlineStr">
        <is>
          <t>OK</t>
        </is>
      </c>
      <c r="AI202" s="56" t="inlineStr">
        <is>
          <t>OK</t>
        </is>
      </c>
      <c r="AJ202" s="56" t="inlineStr">
        <is>
          <t>OK</t>
        </is>
      </c>
      <c r="AK202" s="56" t="inlineStr">
        <is>
          <t>OK</t>
        </is>
      </c>
      <c r="AL202" s="56" t="inlineStr">
        <is>
          <t>OK</t>
        </is>
      </c>
      <c r="AM202" s="56" t="inlineStr">
        <is>
          <t>OK</t>
        </is>
      </c>
      <c r="AN202" s="56" t="inlineStr">
        <is>
          <t>OK</t>
        </is>
      </c>
    </row>
    <row r="203" hidden="1">
      <c r="A203" s="238" t="n"/>
      <c r="E203" s="9" t="inlineStr">
        <is>
          <t>Ramirez Mejía, Nestor Julián</t>
        </is>
      </c>
      <c r="F203" s="9" t="n"/>
      <c r="G203" s="9" t="n"/>
      <c r="H203" s="9" t="n"/>
      <c r="I203" s="9" t="n"/>
      <c r="J203" s="9" t="n"/>
      <c r="K203" s="81" t="e">
        <v>#N/A</v>
      </c>
      <c r="L203" s="81" t="inlineStr">
        <is>
          <t>OK</t>
        </is>
      </c>
      <c r="M203" s="81" t="e">
        <v>#N/A</v>
      </c>
      <c r="N203" s="81" t="e">
        <v>#N/A</v>
      </c>
      <c r="O203" s="81" t="e">
        <v>#N/A</v>
      </c>
      <c r="P203" s="81" t="e">
        <v>#N/A</v>
      </c>
      <c r="Q203" s="81" t="e">
        <v>#N/A</v>
      </c>
      <c r="S203" s="81" t="e">
        <v>#N/A</v>
      </c>
      <c r="T203" s="81" t="inlineStr">
        <is>
          <t>OK</t>
        </is>
      </c>
      <c r="U203" s="81" t="inlineStr">
        <is>
          <t>OK</t>
        </is>
      </c>
      <c r="V203" s="81" t="inlineStr">
        <is>
          <t>OK</t>
        </is>
      </c>
      <c r="W203" s="81" t="inlineStr">
        <is>
          <t>OK</t>
        </is>
      </c>
      <c r="X203" s="81" t="inlineStr">
        <is>
          <t>OK</t>
        </is>
      </c>
      <c r="Y203" s="81" t="inlineStr">
        <is>
          <t>OK</t>
        </is>
      </c>
      <c r="AA203" s="81" t="e">
        <v>#N/A</v>
      </c>
      <c r="AB203" s="81" t="e">
        <v>#N/A</v>
      </c>
      <c r="AC203" s="81" t="e">
        <v>#N/A</v>
      </c>
      <c r="AD203" s="81" t="e">
        <v>#N/A</v>
      </c>
      <c r="AE203" s="81" t="e">
        <v>#N/A</v>
      </c>
      <c r="AF203" s="81" t="e">
        <v>#N/A</v>
      </c>
      <c r="AG203" s="81" t="e">
        <v>#N/A</v>
      </c>
      <c r="AI203" s="81" t="e">
        <v>#N/A</v>
      </c>
      <c r="AJ203" s="81" t="inlineStr">
        <is>
          <t>OK</t>
        </is>
      </c>
      <c r="AK203" s="81" t="inlineStr">
        <is>
          <t>OK</t>
        </is>
      </c>
      <c r="AL203" s="81" t="inlineStr">
        <is>
          <t>OK</t>
        </is>
      </c>
      <c r="AM203" s="81" t="inlineStr">
        <is>
          <t>OK</t>
        </is>
      </c>
      <c r="AN203" s="81" t="inlineStr">
        <is>
          <t>OK</t>
        </is>
      </c>
    </row>
    <row r="204" hidden="1">
      <c r="A204" s="238" t="n"/>
      <c r="E204" s="3" t="inlineStr">
        <is>
          <t>Muñoz Burbano, Sandra Patricia</t>
        </is>
      </c>
      <c r="F204" s="3" t="n"/>
      <c r="G204" s="3" t="n"/>
      <c r="H204" s="3" t="n"/>
      <c r="I204" s="3" t="n"/>
      <c r="J204" s="3" t="n"/>
      <c r="K204" s="56" t="inlineStr">
        <is>
          <t>OK</t>
        </is>
      </c>
      <c r="L204" s="56" t="inlineStr">
        <is>
          <t>OK</t>
        </is>
      </c>
      <c r="M204" s="56" t="inlineStr">
        <is>
          <t>OK</t>
        </is>
      </c>
      <c r="N204" s="56" t="inlineStr">
        <is>
          <t>OK</t>
        </is>
      </c>
      <c r="O204" s="56" t="inlineStr">
        <is>
          <t>OK</t>
        </is>
      </c>
      <c r="P204" s="56" t="inlineStr">
        <is>
          <t>OK</t>
        </is>
      </c>
      <c r="Q204" s="56" t="inlineStr">
        <is>
          <t>OK</t>
        </is>
      </c>
      <c r="S204" s="56" t="inlineStr">
        <is>
          <t>OK</t>
        </is>
      </c>
      <c r="T204" s="56" t="inlineStr">
        <is>
          <t>OK</t>
        </is>
      </c>
      <c r="U204" s="56" t="inlineStr">
        <is>
          <t>OK</t>
        </is>
      </c>
      <c r="V204" s="56" t="inlineStr">
        <is>
          <t>OK</t>
        </is>
      </c>
      <c r="W204" s="56" t="inlineStr">
        <is>
          <t>OK</t>
        </is>
      </c>
      <c r="X204" s="56" t="inlineStr">
        <is>
          <t>OK</t>
        </is>
      </c>
      <c r="Y204" s="56" t="inlineStr">
        <is>
          <t>OK</t>
        </is>
      </c>
      <c r="AA204" s="56" t="inlineStr">
        <is>
          <t>OK</t>
        </is>
      </c>
      <c r="AB204" s="56" t="inlineStr">
        <is>
          <t>OK</t>
        </is>
      </c>
      <c r="AC204" s="56" t="inlineStr">
        <is>
          <t>OK</t>
        </is>
      </c>
      <c r="AD204" s="56" t="inlineStr">
        <is>
          <t>OK</t>
        </is>
      </c>
      <c r="AE204" s="56" t="inlineStr">
        <is>
          <t>OK</t>
        </is>
      </c>
      <c r="AF204" s="56" t="inlineStr">
        <is>
          <t>OK</t>
        </is>
      </c>
      <c r="AG204" s="56" t="inlineStr">
        <is>
          <t>OK</t>
        </is>
      </c>
      <c r="AI204" s="56" t="inlineStr">
        <is>
          <t>OK</t>
        </is>
      </c>
      <c r="AJ204" s="56" t="inlineStr">
        <is>
          <t>OK</t>
        </is>
      </c>
      <c r="AK204" s="56" t="inlineStr">
        <is>
          <t>OK</t>
        </is>
      </c>
      <c r="AL204" s="56" t="inlineStr">
        <is>
          <t>OK</t>
        </is>
      </c>
      <c r="AM204" s="56" t="inlineStr">
        <is>
          <t>OK</t>
        </is>
      </c>
      <c r="AN204" s="56" t="inlineStr">
        <is>
          <t>OK</t>
        </is>
      </c>
    </row>
    <row r="205" hidden="1">
      <c r="A205" s="238" t="n"/>
      <c r="E205" s="8" t="inlineStr">
        <is>
          <t>Muñoz Burbano, Sandra Patricia</t>
        </is>
      </c>
      <c r="F205" s="8" t="n"/>
      <c r="G205" s="8" t="n"/>
      <c r="H205" s="8" t="n"/>
      <c r="I205" s="8" t="n"/>
      <c r="J205" s="8" t="n"/>
      <c r="K205" s="81" t="inlineStr">
        <is>
          <t>OK</t>
        </is>
      </c>
      <c r="L205" s="81" t="inlineStr">
        <is>
          <t>OK</t>
        </is>
      </c>
      <c r="M205" s="81" t="inlineStr">
        <is>
          <t>OK</t>
        </is>
      </c>
      <c r="N205" s="81" t="inlineStr">
        <is>
          <t>OK</t>
        </is>
      </c>
      <c r="O205" s="81" t="inlineStr">
        <is>
          <t>OK</t>
        </is>
      </c>
      <c r="P205" s="81" t="inlineStr">
        <is>
          <t>OK</t>
        </is>
      </c>
      <c r="Q205" s="81" t="inlineStr">
        <is>
          <t>OK</t>
        </is>
      </c>
      <c r="S205" s="81" t="inlineStr">
        <is>
          <t>OK</t>
        </is>
      </c>
      <c r="T205" s="81" t="inlineStr">
        <is>
          <t>OK</t>
        </is>
      </c>
      <c r="U205" s="81" t="inlineStr">
        <is>
          <t>OK</t>
        </is>
      </c>
      <c r="V205" s="81" t="inlineStr">
        <is>
          <t>OK</t>
        </is>
      </c>
      <c r="W205" s="81" t="inlineStr">
        <is>
          <t>OK</t>
        </is>
      </c>
      <c r="X205" s="81" t="inlineStr">
        <is>
          <t>OK</t>
        </is>
      </c>
      <c r="Y205" s="81" t="e">
        <v>#N/A</v>
      </c>
      <c r="AA205" s="81" t="e">
        <v>#N/A</v>
      </c>
      <c r="AB205" s="81" t="inlineStr">
        <is>
          <t>OK</t>
        </is>
      </c>
      <c r="AC205" s="81" t="inlineStr">
        <is>
          <t>OK</t>
        </is>
      </c>
      <c r="AD205" s="81" t="inlineStr">
        <is>
          <t>OK</t>
        </is>
      </c>
      <c r="AE205" s="81" t="inlineStr">
        <is>
          <t>OK</t>
        </is>
      </c>
      <c r="AF205" s="81" t="inlineStr">
        <is>
          <t>OK</t>
        </is>
      </c>
      <c r="AG205" s="81" t="inlineStr">
        <is>
          <t>OK</t>
        </is>
      </c>
      <c r="AI205" s="81" t="e">
        <v>#N/A</v>
      </c>
      <c r="AJ205" s="81" t="e">
        <v>#N/A</v>
      </c>
      <c r="AK205" s="81" t="e">
        <v>#N/A</v>
      </c>
      <c r="AL205" s="81" t="e">
        <v>#N/A</v>
      </c>
      <c r="AM205" s="81" t="e">
        <v>#N/A</v>
      </c>
      <c r="AN205" s="81" t="e">
        <v>#N/A</v>
      </c>
    </row>
    <row r="206" hidden="1">
      <c r="A206" s="238" t="n"/>
      <c r="E206" s="3" t="inlineStr">
        <is>
          <t>Gallego Díaz, Estefanía</t>
        </is>
      </c>
      <c r="F206" s="3" t="n"/>
      <c r="G206" s="3" t="n"/>
      <c r="H206" s="3" t="n"/>
      <c r="I206" s="3" t="n"/>
      <c r="J206" s="3" t="n"/>
      <c r="K206" s="56" t="inlineStr">
        <is>
          <t>OK</t>
        </is>
      </c>
      <c r="L206" s="56" t="inlineStr">
        <is>
          <t>OK</t>
        </is>
      </c>
      <c r="M206" s="56" t="inlineStr">
        <is>
          <t>OK</t>
        </is>
      </c>
      <c r="N206" s="56" t="inlineStr">
        <is>
          <t>OK</t>
        </is>
      </c>
      <c r="O206" s="56" t="inlineStr">
        <is>
          <t>OK</t>
        </is>
      </c>
      <c r="P206" s="56" t="inlineStr">
        <is>
          <t>OK</t>
        </is>
      </c>
      <c r="Q206" s="56" t="inlineStr">
        <is>
          <t>OK</t>
        </is>
      </c>
      <c r="S206" s="56" t="inlineStr">
        <is>
          <t>OK</t>
        </is>
      </c>
      <c r="T206" s="56" t="inlineStr">
        <is>
          <t>OK</t>
        </is>
      </c>
      <c r="U206" s="56" t="inlineStr">
        <is>
          <t>OK</t>
        </is>
      </c>
      <c r="V206" s="56" t="inlineStr">
        <is>
          <t>OK</t>
        </is>
      </c>
      <c r="W206" s="56" t="inlineStr">
        <is>
          <t>OK</t>
        </is>
      </c>
      <c r="X206" s="56" t="inlineStr">
        <is>
          <t>OK</t>
        </is>
      </c>
      <c r="Y206" s="56" t="inlineStr">
        <is>
          <t>OK</t>
        </is>
      </c>
      <c r="AA206" s="56" t="inlineStr">
        <is>
          <t>OK</t>
        </is>
      </c>
      <c r="AB206" s="56" t="inlineStr">
        <is>
          <t>OK</t>
        </is>
      </c>
      <c r="AC206" s="56" t="inlineStr">
        <is>
          <t>OK</t>
        </is>
      </c>
      <c r="AD206" s="56" t="inlineStr">
        <is>
          <t>OK</t>
        </is>
      </c>
      <c r="AE206" s="56" t="inlineStr">
        <is>
          <t>OK</t>
        </is>
      </c>
      <c r="AF206" s="56" t="inlineStr">
        <is>
          <t>OK</t>
        </is>
      </c>
      <c r="AG206" s="56" t="inlineStr">
        <is>
          <t>OK</t>
        </is>
      </c>
      <c r="AI206" s="56" t="inlineStr">
        <is>
          <t>OK</t>
        </is>
      </c>
      <c r="AJ206" s="56" t="inlineStr">
        <is>
          <t>OK</t>
        </is>
      </c>
      <c r="AK206" s="56" t="inlineStr">
        <is>
          <t>OK</t>
        </is>
      </c>
      <c r="AL206" s="56" t="inlineStr">
        <is>
          <t>OK</t>
        </is>
      </c>
      <c r="AM206" s="56" t="inlineStr">
        <is>
          <t>OK</t>
        </is>
      </c>
      <c r="AN206" s="56" t="inlineStr">
        <is>
          <t>OK</t>
        </is>
      </c>
    </row>
    <row r="207" hidden="1">
      <c r="A207" s="238" t="n"/>
      <c r="E207" s="8" t="inlineStr">
        <is>
          <t>Gallego Díaz, Estefanía</t>
        </is>
      </c>
      <c r="F207" s="8" t="n"/>
      <c r="G207" s="8" t="n"/>
      <c r="H207" s="8" t="n"/>
      <c r="I207" s="8" t="n"/>
      <c r="J207" s="8" t="n"/>
      <c r="K207" s="81" t="e">
        <v>#N/A</v>
      </c>
      <c r="L207" s="81" t="e">
        <v>#N/A</v>
      </c>
      <c r="M207" s="81" t="e">
        <v>#N/A</v>
      </c>
      <c r="N207" s="81" t="e">
        <v>#N/A</v>
      </c>
      <c r="O207" s="81" t="e">
        <v>#N/A</v>
      </c>
      <c r="P207" s="81" t="e">
        <v>#N/A</v>
      </c>
      <c r="Q207" s="81" t="e">
        <v>#N/A</v>
      </c>
      <c r="S207" s="81" t="e">
        <v>#N/A</v>
      </c>
      <c r="T207" s="81" t="inlineStr">
        <is>
          <t>OK</t>
        </is>
      </c>
      <c r="U207" s="81" t="inlineStr">
        <is>
          <t>OK</t>
        </is>
      </c>
      <c r="V207" s="81" t="inlineStr">
        <is>
          <t>OK</t>
        </is>
      </c>
      <c r="W207" s="81" t="inlineStr">
        <is>
          <t>OK</t>
        </is>
      </c>
      <c r="X207" s="81" t="inlineStr">
        <is>
          <t>OK</t>
        </is>
      </c>
      <c r="Y207" s="81" t="inlineStr">
        <is>
          <t>OK</t>
        </is>
      </c>
      <c r="AA207" s="81" t="e">
        <v>#N/A</v>
      </c>
      <c r="AB207" s="81" t="e">
        <v>#N/A</v>
      </c>
      <c r="AC207" s="81" t="e">
        <v>#N/A</v>
      </c>
      <c r="AD207" s="81" t="e">
        <v>#N/A</v>
      </c>
      <c r="AE207" s="81" t="e">
        <v>#N/A</v>
      </c>
      <c r="AF207" s="81" t="e">
        <v>#N/A</v>
      </c>
      <c r="AG207" s="81" t="e">
        <v>#N/A</v>
      </c>
      <c r="AI207" s="81" t="e">
        <v>#N/A</v>
      </c>
      <c r="AJ207" s="81" t="inlineStr">
        <is>
          <t>OK</t>
        </is>
      </c>
      <c r="AK207" s="81" t="inlineStr">
        <is>
          <t>OK</t>
        </is>
      </c>
      <c r="AL207" s="81" t="inlineStr">
        <is>
          <t>OK</t>
        </is>
      </c>
      <c r="AM207" s="81" t="inlineStr">
        <is>
          <t>OK</t>
        </is>
      </c>
      <c r="AN207" s="81" t="inlineStr">
        <is>
          <t>OK</t>
        </is>
      </c>
    </row>
    <row r="208" hidden="1">
      <c r="A208" s="238" t="n"/>
      <c r="E208" s="3" t="inlineStr">
        <is>
          <t>Forero…</t>
        </is>
      </c>
      <c r="F208" s="3" t="n"/>
      <c r="G208" s="3" t="n"/>
      <c r="H208" s="3" t="n"/>
      <c r="I208" s="3" t="n"/>
      <c r="J208" s="3" t="n"/>
      <c r="K208" s="81" t="e">
        <v>#N/A</v>
      </c>
      <c r="L208" s="81" t="inlineStr">
        <is>
          <t>OK</t>
        </is>
      </c>
      <c r="M208" s="81" t="inlineStr">
        <is>
          <t>OK</t>
        </is>
      </c>
      <c r="N208" s="81" t="inlineStr">
        <is>
          <t>OK</t>
        </is>
      </c>
      <c r="O208" s="81" t="inlineStr">
        <is>
          <t>OK</t>
        </is>
      </c>
      <c r="P208" s="81" t="inlineStr">
        <is>
          <t>OK</t>
        </is>
      </c>
      <c r="Q208" s="81" t="inlineStr">
        <is>
          <t>OK</t>
        </is>
      </c>
      <c r="S208" s="81" t="inlineStr">
        <is>
          <t>OK</t>
        </is>
      </c>
      <c r="T208" s="81" t="e">
        <v>#N/A</v>
      </c>
      <c r="U208" s="81" t="e">
        <v>#N/A</v>
      </c>
      <c r="V208" s="81" t="e">
        <v>#N/A</v>
      </c>
      <c r="W208" s="81" t="e">
        <v>#N/A</v>
      </c>
      <c r="X208" s="81" t="e">
        <v>#N/A</v>
      </c>
      <c r="Y208" s="81" t="e">
        <v>#N/A</v>
      </c>
      <c r="AA208" s="81" t="e">
        <v>#N/A</v>
      </c>
      <c r="AB208" s="81" t="e">
        <v>#N/A</v>
      </c>
      <c r="AC208" s="81" t="e">
        <v>#N/A</v>
      </c>
      <c r="AD208" s="81" t="e">
        <v>#N/A</v>
      </c>
      <c r="AE208" s="81" t="e">
        <v>#N/A</v>
      </c>
      <c r="AF208" s="81" t="e">
        <v>#N/A</v>
      </c>
      <c r="AG208" s="81" t="e">
        <v>#N/A</v>
      </c>
      <c r="AI208" s="81" t="e">
        <v>#N/A</v>
      </c>
      <c r="AJ208" s="81" t="e">
        <v>#N/A</v>
      </c>
      <c r="AK208" s="81" t="e">
        <v>#N/A</v>
      </c>
      <c r="AL208" s="81" t="e">
        <v>#N/A</v>
      </c>
      <c r="AM208" s="81" t="e">
        <v>#N/A</v>
      </c>
      <c r="AN208" s="81" t="e">
        <v>#N/A</v>
      </c>
    </row>
    <row r="209" hidden="1">
      <c r="A209" s="238" t="n"/>
      <c r="E209" s="3" t="inlineStr">
        <is>
          <t>Arias Cadena, Paula Andrea</t>
        </is>
      </c>
      <c r="F209" s="3" t="n"/>
      <c r="G209" s="3" t="n"/>
      <c r="H209" s="3" t="n"/>
      <c r="I209" s="3" t="n"/>
      <c r="J209" s="3" t="n"/>
      <c r="K209" s="56" t="inlineStr">
        <is>
          <t>OK</t>
        </is>
      </c>
      <c r="L209" s="56" t="inlineStr">
        <is>
          <t>OK</t>
        </is>
      </c>
      <c r="M209" s="56" t="inlineStr">
        <is>
          <t>OK</t>
        </is>
      </c>
      <c r="N209" s="56" t="inlineStr">
        <is>
          <t>OK</t>
        </is>
      </c>
      <c r="O209" s="56" t="inlineStr">
        <is>
          <t>OK</t>
        </is>
      </c>
      <c r="P209" s="56" t="inlineStr">
        <is>
          <t>OK</t>
        </is>
      </c>
      <c r="Q209" s="56" t="inlineStr">
        <is>
          <t>OK</t>
        </is>
      </c>
      <c r="S209" s="56" t="inlineStr">
        <is>
          <t>OK</t>
        </is>
      </c>
      <c r="T209" s="56" t="inlineStr">
        <is>
          <t>OK</t>
        </is>
      </c>
      <c r="U209" s="56" t="inlineStr">
        <is>
          <t>OK</t>
        </is>
      </c>
      <c r="V209" s="56" t="inlineStr">
        <is>
          <t>OK</t>
        </is>
      </c>
      <c r="W209" s="56" t="inlineStr">
        <is>
          <t>OK</t>
        </is>
      </c>
      <c r="X209" s="56" t="inlineStr">
        <is>
          <t>OK</t>
        </is>
      </c>
      <c r="Y209" s="56" t="inlineStr">
        <is>
          <t>OK</t>
        </is>
      </c>
      <c r="AA209" s="56" t="inlineStr">
        <is>
          <t>OK</t>
        </is>
      </c>
      <c r="AB209" s="56" t="inlineStr">
        <is>
          <t>OK</t>
        </is>
      </c>
      <c r="AC209" s="56" t="inlineStr">
        <is>
          <t>OK</t>
        </is>
      </c>
      <c r="AD209" s="56" t="inlineStr">
        <is>
          <t>OK</t>
        </is>
      </c>
      <c r="AE209" s="56" t="inlineStr">
        <is>
          <t>OK</t>
        </is>
      </c>
      <c r="AF209" s="56" t="inlineStr">
        <is>
          <t>OK</t>
        </is>
      </c>
      <c r="AG209" s="56" t="inlineStr">
        <is>
          <t>OK</t>
        </is>
      </c>
      <c r="AI209" s="56" t="inlineStr">
        <is>
          <t>OK</t>
        </is>
      </c>
      <c r="AJ209" s="56" t="inlineStr">
        <is>
          <t>OK</t>
        </is>
      </c>
      <c r="AK209" s="56" t="inlineStr">
        <is>
          <t>OK</t>
        </is>
      </c>
      <c r="AL209" s="56" t="inlineStr">
        <is>
          <t>OK</t>
        </is>
      </c>
      <c r="AM209" s="56" t="inlineStr">
        <is>
          <t>OK</t>
        </is>
      </c>
      <c r="AN209" s="56" t="inlineStr">
        <is>
          <t>OK</t>
        </is>
      </c>
    </row>
    <row r="210" hidden="1">
      <c r="A210" s="238" t="n"/>
      <c r="E210" s="45" t="inlineStr">
        <is>
          <t>Arias Cadena, Paula Andrea</t>
        </is>
      </c>
      <c r="F210" s="45" t="n"/>
      <c r="G210" s="45" t="n"/>
      <c r="H210" s="45" t="n"/>
      <c r="I210" s="45" t="n"/>
      <c r="J210" s="45" t="n"/>
      <c r="K210" s="81" t="inlineStr">
        <is>
          <t>OK</t>
        </is>
      </c>
      <c r="L210" s="81" t="inlineStr">
        <is>
          <t>OK</t>
        </is>
      </c>
      <c r="M210" s="81" t="inlineStr">
        <is>
          <t>OK</t>
        </is>
      </c>
      <c r="N210" s="81" t="inlineStr">
        <is>
          <t>OK</t>
        </is>
      </c>
      <c r="O210" s="81" t="inlineStr">
        <is>
          <t>OK</t>
        </is>
      </c>
      <c r="P210" s="81" t="inlineStr">
        <is>
          <t>OK</t>
        </is>
      </c>
      <c r="Q210" s="81" t="inlineStr">
        <is>
          <t>OK</t>
        </is>
      </c>
      <c r="S210" s="81" t="inlineStr">
        <is>
          <t>OK</t>
        </is>
      </c>
      <c r="T210" s="81" t="inlineStr">
        <is>
          <t>OK</t>
        </is>
      </c>
      <c r="U210" s="81" t="inlineStr">
        <is>
          <t>OK</t>
        </is>
      </c>
      <c r="V210" s="81" t="inlineStr">
        <is>
          <t>OK</t>
        </is>
      </c>
      <c r="W210" s="81" t="inlineStr">
        <is>
          <t>OK</t>
        </is>
      </c>
      <c r="X210" s="81" t="inlineStr">
        <is>
          <t>OK</t>
        </is>
      </c>
      <c r="Y210" s="81" t="inlineStr">
        <is>
          <t>OK</t>
        </is>
      </c>
      <c r="AA210" s="81" t="inlineStr">
        <is>
          <t>OK</t>
        </is>
      </c>
      <c r="AB210" s="81" t="inlineStr">
        <is>
          <t>OK</t>
        </is>
      </c>
      <c r="AC210" s="81" t="inlineStr">
        <is>
          <t>OK</t>
        </is>
      </c>
      <c r="AD210" s="81" t="inlineStr">
        <is>
          <t>OK</t>
        </is>
      </c>
      <c r="AE210" s="81" t="inlineStr">
        <is>
          <t>OK</t>
        </is>
      </c>
      <c r="AF210" s="81" t="inlineStr">
        <is>
          <t>OK</t>
        </is>
      </c>
      <c r="AG210" s="81" t="inlineStr">
        <is>
          <t>OK</t>
        </is>
      </c>
      <c r="AI210" s="81" t="inlineStr">
        <is>
          <t>OK</t>
        </is>
      </c>
      <c r="AJ210" s="81" t="inlineStr">
        <is>
          <t>OK</t>
        </is>
      </c>
      <c r="AK210" s="81" t="inlineStr">
        <is>
          <t>OK</t>
        </is>
      </c>
      <c r="AL210" s="81" t="inlineStr">
        <is>
          <t>OK</t>
        </is>
      </c>
      <c r="AM210" s="81" t="inlineStr">
        <is>
          <t>OK</t>
        </is>
      </c>
      <c r="AN210" s="81" t="inlineStr">
        <is>
          <t>OK</t>
        </is>
      </c>
    </row>
    <row r="211" hidden="1">
      <c r="A211" s="238" t="n"/>
      <c r="E211" s="3" t="inlineStr">
        <is>
          <t>Rojas Pedraza, Lina Katherine</t>
        </is>
      </c>
      <c r="F211" s="3" t="n"/>
      <c r="G211" s="3" t="n"/>
      <c r="H211" s="3" t="n"/>
      <c r="I211" s="3" t="n"/>
      <c r="J211" s="3" t="n"/>
      <c r="K211" s="56" t="inlineStr">
        <is>
          <t>OK</t>
        </is>
      </c>
      <c r="L211" s="56" t="inlineStr">
        <is>
          <t>OK</t>
        </is>
      </c>
      <c r="M211" s="56" t="inlineStr">
        <is>
          <t>OK</t>
        </is>
      </c>
      <c r="N211" s="56" t="inlineStr">
        <is>
          <t>OK</t>
        </is>
      </c>
      <c r="O211" s="56" t="inlineStr">
        <is>
          <t>OK</t>
        </is>
      </c>
      <c r="P211" s="56" t="inlineStr">
        <is>
          <t>OK</t>
        </is>
      </c>
      <c r="Q211" s="56" t="inlineStr">
        <is>
          <t>OK</t>
        </is>
      </c>
      <c r="S211" s="56" t="inlineStr">
        <is>
          <t>OK</t>
        </is>
      </c>
      <c r="T211" s="56" t="inlineStr">
        <is>
          <t>OK</t>
        </is>
      </c>
      <c r="U211" s="56" t="inlineStr">
        <is>
          <t>OK</t>
        </is>
      </c>
      <c r="V211" s="56" t="inlineStr">
        <is>
          <t>OK</t>
        </is>
      </c>
      <c r="W211" s="56" t="inlineStr">
        <is>
          <t>OK</t>
        </is>
      </c>
      <c r="X211" s="56" t="inlineStr">
        <is>
          <t>OK</t>
        </is>
      </c>
      <c r="Y211" s="56" t="inlineStr">
        <is>
          <t>OK</t>
        </is>
      </c>
      <c r="AA211" s="56" t="inlineStr">
        <is>
          <t>OK</t>
        </is>
      </c>
      <c r="AB211" s="56" t="inlineStr">
        <is>
          <t>OK</t>
        </is>
      </c>
      <c r="AC211" s="56" t="inlineStr">
        <is>
          <t>OK</t>
        </is>
      </c>
      <c r="AD211" s="56" t="inlineStr">
        <is>
          <t>OK</t>
        </is>
      </c>
      <c r="AE211" s="56" t="inlineStr">
        <is>
          <t>OK</t>
        </is>
      </c>
      <c r="AF211" s="56" t="inlineStr">
        <is>
          <t>OK</t>
        </is>
      </c>
      <c r="AG211" s="56" t="inlineStr">
        <is>
          <t>OK</t>
        </is>
      </c>
      <c r="AI211" s="56" t="inlineStr">
        <is>
          <t>OK</t>
        </is>
      </c>
      <c r="AJ211" s="56" t="inlineStr">
        <is>
          <t>OK</t>
        </is>
      </c>
      <c r="AK211" s="56" t="inlineStr">
        <is>
          <t>OK</t>
        </is>
      </c>
      <c r="AL211" s="56" t="inlineStr">
        <is>
          <t>OK</t>
        </is>
      </c>
      <c r="AM211" s="56" t="inlineStr">
        <is>
          <t>OK</t>
        </is>
      </c>
      <c r="AN211" s="56" t="inlineStr">
        <is>
          <t>OK</t>
        </is>
      </c>
    </row>
    <row r="212" hidden="1">
      <c r="A212" s="238" t="n"/>
      <c r="E212" s="45" t="inlineStr">
        <is>
          <t>Rojas Pedraza, Lina Katherine</t>
        </is>
      </c>
      <c r="F212" s="45" t="n"/>
      <c r="G212" s="45" t="n"/>
      <c r="H212" s="45" t="n"/>
      <c r="I212" s="45" t="n"/>
      <c r="J212" s="45" t="n"/>
      <c r="K212" s="81" t="inlineStr">
        <is>
          <t>OK</t>
        </is>
      </c>
      <c r="L212" s="81" t="inlineStr">
        <is>
          <t>OK</t>
        </is>
      </c>
      <c r="M212" s="81" t="inlineStr">
        <is>
          <t>OK</t>
        </is>
      </c>
      <c r="N212" s="81" t="inlineStr">
        <is>
          <t>OK</t>
        </is>
      </c>
      <c r="O212" s="81" t="inlineStr">
        <is>
          <t>OK</t>
        </is>
      </c>
      <c r="P212" s="81" t="inlineStr">
        <is>
          <t>OK</t>
        </is>
      </c>
      <c r="Q212" s="81" t="inlineStr">
        <is>
          <t>OK</t>
        </is>
      </c>
      <c r="S212" s="81" t="inlineStr">
        <is>
          <t>OK</t>
        </is>
      </c>
      <c r="T212" s="81" t="inlineStr">
        <is>
          <t>OK</t>
        </is>
      </c>
      <c r="U212" s="81" t="inlineStr">
        <is>
          <t>OK</t>
        </is>
      </c>
      <c r="V212" s="81" t="inlineStr">
        <is>
          <t>OK</t>
        </is>
      </c>
      <c r="W212" s="81" t="inlineStr">
        <is>
          <t>OK</t>
        </is>
      </c>
      <c r="X212" s="81" t="inlineStr">
        <is>
          <t>OK</t>
        </is>
      </c>
      <c r="Y212" s="81" t="inlineStr">
        <is>
          <t>OK</t>
        </is>
      </c>
      <c r="AA212" s="81" t="inlineStr">
        <is>
          <t>OK</t>
        </is>
      </c>
      <c r="AB212" s="81" t="inlineStr">
        <is>
          <t>OK</t>
        </is>
      </c>
      <c r="AC212" s="81" t="inlineStr">
        <is>
          <t>OK</t>
        </is>
      </c>
      <c r="AD212" s="81" t="inlineStr">
        <is>
          <t>OK</t>
        </is>
      </c>
      <c r="AE212" s="81" t="inlineStr">
        <is>
          <t>OK</t>
        </is>
      </c>
      <c r="AF212" s="81" t="inlineStr">
        <is>
          <t>OK</t>
        </is>
      </c>
      <c r="AG212" s="81" t="inlineStr">
        <is>
          <t>OK</t>
        </is>
      </c>
      <c r="AI212" s="81" t="inlineStr">
        <is>
          <t>OK</t>
        </is>
      </c>
      <c r="AJ212" s="81" t="inlineStr">
        <is>
          <t>OK</t>
        </is>
      </c>
      <c r="AK212" s="81" t="inlineStr">
        <is>
          <t>OK</t>
        </is>
      </c>
      <c r="AL212" s="81" t="inlineStr">
        <is>
          <t>OK</t>
        </is>
      </c>
      <c r="AM212" s="81" t="inlineStr">
        <is>
          <t>OK</t>
        </is>
      </c>
      <c r="AN212" s="81" t="inlineStr">
        <is>
          <t>OK</t>
        </is>
      </c>
    </row>
    <row r="213" hidden="1">
      <c r="A213" s="238" t="n"/>
      <c r="E213" s="3" t="inlineStr">
        <is>
          <t>Romo Sotelo, Diego Fernando</t>
        </is>
      </c>
      <c r="F213" s="3" t="n"/>
      <c r="G213" s="3" t="n"/>
      <c r="H213" s="3" t="n"/>
      <c r="I213" s="3" t="n"/>
      <c r="J213" s="3" t="n"/>
      <c r="K213" s="56" t="inlineStr">
        <is>
          <t>OK</t>
        </is>
      </c>
      <c r="L213" s="56" t="inlineStr">
        <is>
          <t>OK</t>
        </is>
      </c>
      <c r="M213" s="56" t="inlineStr">
        <is>
          <t>OK</t>
        </is>
      </c>
      <c r="N213" s="56" t="inlineStr">
        <is>
          <t>OK</t>
        </is>
      </c>
      <c r="O213" s="56" t="inlineStr">
        <is>
          <t>OK</t>
        </is>
      </c>
      <c r="P213" s="56" t="inlineStr">
        <is>
          <t>OK</t>
        </is>
      </c>
      <c r="Q213" s="56" t="inlineStr">
        <is>
          <t>OK</t>
        </is>
      </c>
      <c r="S213" s="56" t="inlineStr">
        <is>
          <t>OK</t>
        </is>
      </c>
      <c r="T213" s="56" t="inlineStr">
        <is>
          <t>OK</t>
        </is>
      </c>
      <c r="U213" s="56" t="inlineStr">
        <is>
          <t>OK</t>
        </is>
      </c>
      <c r="V213" s="56" t="inlineStr">
        <is>
          <t>OK</t>
        </is>
      </c>
      <c r="W213" s="56" t="inlineStr">
        <is>
          <t>OK</t>
        </is>
      </c>
      <c r="X213" s="56" t="inlineStr">
        <is>
          <t>OK</t>
        </is>
      </c>
      <c r="Y213" s="56" t="inlineStr">
        <is>
          <t>OK</t>
        </is>
      </c>
      <c r="AA213" s="56" t="inlineStr">
        <is>
          <t>OK</t>
        </is>
      </c>
      <c r="AB213" s="56" t="inlineStr">
        <is>
          <t>OK</t>
        </is>
      </c>
      <c r="AC213" s="56" t="inlineStr">
        <is>
          <t>OK</t>
        </is>
      </c>
      <c r="AD213" s="56" t="inlineStr">
        <is>
          <t>OK</t>
        </is>
      </c>
      <c r="AE213" s="56" t="inlineStr">
        <is>
          <t>OK</t>
        </is>
      </c>
      <c r="AF213" s="56" t="inlineStr">
        <is>
          <t>OK</t>
        </is>
      </c>
      <c r="AG213" s="56" t="inlineStr">
        <is>
          <t>OK</t>
        </is>
      </c>
      <c r="AI213" s="56" t="inlineStr">
        <is>
          <t>OK</t>
        </is>
      </c>
      <c r="AJ213" s="56" t="inlineStr">
        <is>
          <t>OK</t>
        </is>
      </c>
      <c r="AK213" s="56" t="inlineStr">
        <is>
          <t>OK</t>
        </is>
      </c>
      <c r="AL213" s="56" t="inlineStr">
        <is>
          <t>OK</t>
        </is>
      </c>
      <c r="AM213" s="56" t="inlineStr">
        <is>
          <t>OK</t>
        </is>
      </c>
      <c r="AN213" s="56" t="inlineStr">
        <is>
          <t>OK</t>
        </is>
      </c>
    </row>
    <row r="214" hidden="1">
      <c r="A214" s="238" t="n"/>
      <c r="E214" s="45" t="inlineStr">
        <is>
          <t>Romo Sotelo, Diego Fernando</t>
        </is>
      </c>
      <c r="F214" s="45" t="n"/>
      <c r="G214" s="45" t="n"/>
      <c r="H214" s="45" t="n"/>
      <c r="I214" s="45" t="n"/>
      <c r="J214" s="45" t="n"/>
      <c r="K214" s="81" t="inlineStr">
        <is>
          <t>OK</t>
        </is>
      </c>
      <c r="L214" s="81" t="inlineStr">
        <is>
          <t>OK</t>
        </is>
      </c>
      <c r="M214" s="81" t="inlineStr">
        <is>
          <t>OK</t>
        </is>
      </c>
      <c r="N214" s="81" t="inlineStr">
        <is>
          <t>OK</t>
        </is>
      </c>
      <c r="O214" s="81" t="inlineStr">
        <is>
          <t>OK</t>
        </is>
      </c>
      <c r="P214" s="81" t="inlineStr">
        <is>
          <t>OK</t>
        </is>
      </c>
      <c r="Q214" s="81" t="inlineStr">
        <is>
          <t>OK</t>
        </is>
      </c>
      <c r="S214" s="81" t="inlineStr">
        <is>
          <t>OK</t>
        </is>
      </c>
      <c r="T214" s="81" t="inlineStr">
        <is>
          <t>OK</t>
        </is>
      </c>
      <c r="U214" s="81" t="inlineStr">
        <is>
          <t>OK</t>
        </is>
      </c>
      <c r="V214" s="81" t="inlineStr">
        <is>
          <t>OK</t>
        </is>
      </c>
      <c r="W214" s="81" t="inlineStr">
        <is>
          <t>OK</t>
        </is>
      </c>
      <c r="X214" s="81" t="inlineStr">
        <is>
          <t>OK</t>
        </is>
      </c>
      <c r="Y214" s="81" t="inlineStr">
        <is>
          <t>OK</t>
        </is>
      </c>
      <c r="AA214" s="81" t="inlineStr">
        <is>
          <t>OK</t>
        </is>
      </c>
      <c r="AB214" s="81" t="inlineStr">
        <is>
          <t>OK</t>
        </is>
      </c>
      <c r="AC214" s="81" t="inlineStr">
        <is>
          <t>OK</t>
        </is>
      </c>
      <c r="AD214" s="81" t="inlineStr">
        <is>
          <t>OK</t>
        </is>
      </c>
      <c r="AE214" s="81" t="inlineStr">
        <is>
          <t>OK</t>
        </is>
      </c>
      <c r="AF214" s="81" t="inlineStr">
        <is>
          <t>OK</t>
        </is>
      </c>
      <c r="AG214" s="81" t="inlineStr">
        <is>
          <t>OK</t>
        </is>
      </c>
      <c r="AI214" s="81" t="inlineStr">
        <is>
          <t>OK</t>
        </is>
      </c>
      <c r="AJ214" s="81" t="inlineStr">
        <is>
          <t>OK</t>
        </is>
      </c>
      <c r="AK214" s="81" t="inlineStr">
        <is>
          <t>OK</t>
        </is>
      </c>
      <c r="AL214" s="81" t="inlineStr">
        <is>
          <t>OK</t>
        </is>
      </c>
      <c r="AM214" s="81" t="inlineStr">
        <is>
          <t>OK</t>
        </is>
      </c>
      <c r="AN214" s="81" t="inlineStr">
        <is>
          <t>OK</t>
        </is>
      </c>
    </row>
    <row r="215" hidden="1">
      <c r="A215" s="238" t="n"/>
      <c r="E215" s="3" t="inlineStr">
        <is>
          <t>Delgado Fernandez, Edgar Alejandro</t>
        </is>
      </c>
      <c r="F215" s="3" t="n"/>
      <c r="G215" s="3" t="n"/>
      <c r="H215" s="3" t="n"/>
      <c r="I215" s="3" t="n"/>
      <c r="J215" s="3" t="n"/>
      <c r="K215" s="56" t="inlineStr">
        <is>
          <t>OK</t>
        </is>
      </c>
      <c r="L215" s="56" t="inlineStr">
        <is>
          <t>OK</t>
        </is>
      </c>
      <c r="M215" s="56" t="inlineStr">
        <is>
          <t>OK</t>
        </is>
      </c>
      <c r="N215" s="56" t="inlineStr">
        <is>
          <t>OK</t>
        </is>
      </c>
      <c r="O215" s="56" t="inlineStr">
        <is>
          <t>OK</t>
        </is>
      </c>
      <c r="P215" s="56" t="inlineStr">
        <is>
          <t>OK</t>
        </is>
      </c>
      <c r="Q215" s="56" t="inlineStr">
        <is>
          <t>OK</t>
        </is>
      </c>
      <c r="S215" s="56" t="inlineStr">
        <is>
          <t>OK</t>
        </is>
      </c>
      <c r="T215" s="56" t="inlineStr">
        <is>
          <t>OK</t>
        </is>
      </c>
      <c r="U215" s="56" t="inlineStr">
        <is>
          <t>OK</t>
        </is>
      </c>
      <c r="V215" s="56" t="inlineStr">
        <is>
          <t>OK</t>
        </is>
      </c>
      <c r="W215" s="56" t="inlineStr">
        <is>
          <t>OK</t>
        </is>
      </c>
      <c r="X215" s="56" t="inlineStr">
        <is>
          <t>OK</t>
        </is>
      </c>
      <c r="Y215" s="56" t="inlineStr">
        <is>
          <t>OK</t>
        </is>
      </c>
      <c r="AA215" s="56" t="inlineStr">
        <is>
          <t>OK</t>
        </is>
      </c>
      <c r="AB215" s="56" t="inlineStr">
        <is>
          <t>OK</t>
        </is>
      </c>
      <c r="AC215" s="56" t="inlineStr">
        <is>
          <t>OK</t>
        </is>
      </c>
      <c r="AD215" s="56" t="inlineStr">
        <is>
          <t>OK</t>
        </is>
      </c>
      <c r="AE215" s="56" t="inlineStr">
        <is>
          <t>OK</t>
        </is>
      </c>
      <c r="AF215" s="56" t="inlineStr">
        <is>
          <t>OK</t>
        </is>
      </c>
      <c r="AG215" s="56" t="inlineStr">
        <is>
          <t>OK</t>
        </is>
      </c>
      <c r="AI215" s="56" t="inlineStr">
        <is>
          <t>OK</t>
        </is>
      </c>
      <c r="AJ215" s="56" t="inlineStr">
        <is>
          <t>OK</t>
        </is>
      </c>
      <c r="AK215" s="56" t="inlineStr">
        <is>
          <t>OK</t>
        </is>
      </c>
      <c r="AL215" s="56" t="inlineStr">
        <is>
          <t>OK</t>
        </is>
      </c>
      <c r="AM215" s="56" t="inlineStr">
        <is>
          <t>OK</t>
        </is>
      </c>
      <c r="AN215" s="56" t="inlineStr">
        <is>
          <t>OK</t>
        </is>
      </c>
    </row>
    <row r="216" hidden="1">
      <c r="A216" s="238" t="n"/>
      <c r="E216" s="45" t="inlineStr">
        <is>
          <t>Delgado Fernandez, Edgar Alejandro</t>
        </is>
      </c>
      <c r="F216" s="45" t="n"/>
      <c r="G216" s="45" t="n"/>
      <c r="H216" s="45" t="n"/>
      <c r="I216" s="45" t="n"/>
      <c r="J216" s="45" t="n"/>
      <c r="K216" s="81" t="inlineStr">
        <is>
          <t>OK</t>
        </is>
      </c>
      <c r="L216" s="81" t="inlineStr">
        <is>
          <t>OK</t>
        </is>
      </c>
      <c r="M216" s="81" t="inlineStr">
        <is>
          <t>OK</t>
        </is>
      </c>
      <c r="N216" s="81" t="inlineStr">
        <is>
          <t>OK</t>
        </is>
      </c>
      <c r="O216" s="81" t="inlineStr">
        <is>
          <t>OK</t>
        </is>
      </c>
      <c r="P216" s="81" t="inlineStr">
        <is>
          <t>OK</t>
        </is>
      </c>
      <c r="Q216" s="81" t="inlineStr">
        <is>
          <t>OK</t>
        </is>
      </c>
      <c r="S216" s="81" t="inlineStr">
        <is>
          <t>OK</t>
        </is>
      </c>
      <c r="T216" s="81" t="inlineStr">
        <is>
          <t>OK</t>
        </is>
      </c>
      <c r="U216" s="81" t="inlineStr">
        <is>
          <t>OK</t>
        </is>
      </c>
      <c r="V216" s="81" t="inlineStr">
        <is>
          <t>OK</t>
        </is>
      </c>
      <c r="W216" s="81" t="inlineStr">
        <is>
          <t>OK</t>
        </is>
      </c>
      <c r="X216" s="81" t="inlineStr">
        <is>
          <t>OK</t>
        </is>
      </c>
      <c r="Y216" s="81" t="inlineStr">
        <is>
          <t>OK</t>
        </is>
      </c>
      <c r="AA216" s="81" t="inlineStr">
        <is>
          <t>OK</t>
        </is>
      </c>
      <c r="AB216" s="81" t="inlineStr">
        <is>
          <t>OK</t>
        </is>
      </c>
      <c r="AC216" s="81" t="inlineStr">
        <is>
          <t>OK</t>
        </is>
      </c>
      <c r="AD216" s="81" t="inlineStr">
        <is>
          <t>OK</t>
        </is>
      </c>
      <c r="AE216" s="81" t="inlineStr">
        <is>
          <t>OK</t>
        </is>
      </c>
      <c r="AF216" s="81" t="inlineStr">
        <is>
          <t>OK</t>
        </is>
      </c>
      <c r="AG216" s="81" t="inlineStr">
        <is>
          <t>OK</t>
        </is>
      </c>
      <c r="AI216" s="81" t="inlineStr">
        <is>
          <t>OK</t>
        </is>
      </c>
      <c r="AJ216" s="81" t="inlineStr">
        <is>
          <t>OK</t>
        </is>
      </c>
      <c r="AK216" s="81" t="inlineStr">
        <is>
          <t>OK</t>
        </is>
      </c>
      <c r="AL216" s="81" t="inlineStr">
        <is>
          <t>OK</t>
        </is>
      </c>
      <c r="AM216" s="81" t="inlineStr">
        <is>
          <t>OK</t>
        </is>
      </c>
      <c r="AN216" s="81" t="inlineStr">
        <is>
          <t>OK</t>
        </is>
      </c>
    </row>
    <row r="217" hidden="1">
      <c r="A217" s="238" t="n"/>
      <c r="E217" s="3" t="inlineStr">
        <is>
          <t>Salom Piza, Gabriel</t>
        </is>
      </c>
      <c r="F217" s="3" t="n"/>
      <c r="G217" s="3" t="n"/>
      <c r="H217" s="3" t="n"/>
      <c r="I217" s="3" t="n"/>
      <c r="J217" s="3" t="n"/>
      <c r="K217" s="56" t="inlineStr">
        <is>
          <t>OK</t>
        </is>
      </c>
      <c r="L217" s="56" t="inlineStr">
        <is>
          <t>OK</t>
        </is>
      </c>
      <c r="M217" s="56" t="inlineStr">
        <is>
          <t>OK</t>
        </is>
      </c>
      <c r="N217" s="56" t="inlineStr">
        <is>
          <t>OK</t>
        </is>
      </c>
      <c r="O217" s="56" t="inlineStr">
        <is>
          <t>OK</t>
        </is>
      </c>
      <c r="P217" s="56" t="inlineStr">
        <is>
          <t>OK</t>
        </is>
      </c>
      <c r="Q217" s="56" t="inlineStr">
        <is>
          <t>OK</t>
        </is>
      </c>
      <c r="S217" s="56" t="inlineStr">
        <is>
          <t>OK</t>
        </is>
      </c>
      <c r="T217" s="56" t="inlineStr">
        <is>
          <t>OK</t>
        </is>
      </c>
      <c r="U217" s="56" t="inlineStr">
        <is>
          <t>OK</t>
        </is>
      </c>
      <c r="V217" s="56" t="inlineStr">
        <is>
          <t>OK</t>
        </is>
      </c>
      <c r="W217" s="56" t="inlineStr">
        <is>
          <t>OK</t>
        </is>
      </c>
      <c r="X217" s="56" t="inlineStr">
        <is>
          <t>OK</t>
        </is>
      </c>
      <c r="Y217" s="56" t="inlineStr">
        <is>
          <t>OK</t>
        </is>
      </c>
      <c r="AA217" s="56" t="inlineStr">
        <is>
          <t>OK</t>
        </is>
      </c>
      <c r="AB217" s="56" t="inlineStr">
        <is>
          <t>OK</t>
        </is>
      </c>
      <c r="AC217" s="56" t="inlineStr">
        <is>
          <t>OK</t>
        </is>
      </c>
      <c r="AD217" s="56" t="inlineStr">
        <is>
          <t>OK</t>
        </is>
      </c>
      <c r="AE217" s="56" t="inlineStr">
        <is>
          <t>OK</t>
        </is>
      </c>
      <c r="AF217" s="56" t="inlineStr">
        <is>
          <t>OK</t>
        </is>
      </c>
      <c r="AG217" s="56" t="inlineStr">
        <is>
          <t>OK</t>
        </is>
      </c>
      <c r="AI217" s="56" t="inlineStr">
        <is>
          <t>OK</t>
        </is>
      </c>
      <c r="AJ217" s="56" t="inlineStr">
        <is>
          <t>OK</t>
        </is>
      </c>
      <c r="AK217" s="56" t="inlineStr">
        <is>
          <t>OK</t>
        </is>
      </c>
      <c r="AL217" s="56" t="inlineStr">
        <is>
          <t>OK</t>
        </is>
      </c>
      <c r="AM217" s="56" t="inlineStr">
        <is>
          <t>OK</t>
        </is>
      </c>
      <c r="AN217" s="56" t="inlineStr">
        <is>
          <t>OK</t>
        </is>
      </c>
    </row>
    <row r="218" hidden="1">
      <c r="A218" s="238" t="n"/>
      <c r="E218" s="6" t="inlineStr">
        <is>
          <t>Salom Piza, Gabriel</t>
        </is>
      </c>
      <c r="F218" s="6" t="n"/>
      <c r="G218" s="6" t="n"/>
      <c r="H218" s="6" t="n"/>
      <c r="I218" s="6" t="n"/>
      <c r="J218" s="6" t="n"/>
      <c r="K218" s="81" t="inlineStr">
        <is>
          <t>OK</t>
        </is>
      </c>
      <c r="L218" s="81" t="inlineStr">
        <is>
          <t>OK</t>
        </is>
      </c>
      <c r="M218" s="81" t="inlineStr">
        <is>
          <t>OK</t>
        </is>
      </c>
      <c r="N218" s="81" t="inlineStr">
        <is>
          <t>OK</t>
        </is>
      </c>
      <c r="O218" s="81" t="inlineStr">
        <is>
          <t>OK</t>
        </is>
      </c>
      <c r="P218" s="81" t="inlineStr">
        <is>
          <t>OK</t>
        </is>
      </c>
      <c r="Q218" s="81" t="inlineStr">
        <is>
          <t>OK</t>
        </is>
      </c>
      <c r="S218" s="81" t="inlineStr">
        <is>
          <t>OK</t>
        </is>
      </c>
      <c r="T218" s="81" t="inlineStr">
        <is>
          <t>OK</t>
        </is>
      </c>
      <c r="U218" s="81" t="inlineStr">
        <is>
          <t>OK</t>
        </is>
      </c>
      <c r="V218" s="81" t="inlineStr">
        <is>
          <t>OK</t>
        </is>
      </c>
      <c r="W218" s="81" t="inlineStr">
        <is>
          <t>OK</t>
        </is>
      </c>
      <c r="X218" s="81" t="inlineStr">
        <is>
          <t>OK</t>
        </is>
      </c>
      <c r="Y218" s="81" t="inlineStr">
        <is>
          <t>OK</t>
        </is>
      </c>
      <c r="AA218" s="81" t="inlineStr">
        <is>
          <t>OK</t>
        </is>
      </c>
      <c r="AB218" s="81" t="inlineStr">
        <is>
          <t>OK</t>
        </is>
      </c>
      <c r="AC218" s="81" t="inlineStr">
        <is>
          <t>OK</t>
        </is>
      </c>
      <c r="AD218" s="81" t="inlineStr">
        <is>
          <t>OK</t>
        </is>
      </c>
      <c r="AE218" s="81" t="inlineStr">
        <is>
          <t>OK</t>
        </is>
      </c>
      <c r="AF218" s="81" t="inlineStr">
        <is>
          <t>OK</t>
        </is>
      </c>
      <c r="AG218" s="81" t="inlineStr">
        <is>
          <t>OK</t>
        </is>
      </c>
      <c r="AI218" s="81" t="inlineStr">
        <is>
          <t>OK</t>
        </is>
      </c>
      <c r="AJ218" s="81" t="inlineStr">
        <is>
          <t>OK</t>
        </is>
      </c>
      <c r="AK218" s="81" t="inlineStr">
        <is>
          <t>OK</t>
        </is>
      </c>
      <c r="AL218" s="81" t="inlineStr">
        <is>
          <t>OK</t>
        </is>
      </c>
      <c r="AM218" s="81" t="inlineStr">
        <is>
          <t>OK</t>
        </is>
      </c>
      <c r="AN218" s="81" t="inlineStr">
        <is>
          <t>OK</t>
        </is>
      </c>
    </row>
    <row r="219" hidden="1">
      <c r="A219" s="238" t="n"/>
      <c r="E219" s="3" t="inlineStr">
        <is>
          <t>Gonzalez, Carlos Alberto</t>
        </is>
      </c>
      <c r="F219" s="3" t="n"/>
      <c r="G219" s="3" t="n"/>
      <c r="H219" s="3" t="n"/>
      <c r="I219" s="3" t="n"/>
      <c r="J219" s="3" t="n"/>
      <c r="K219" s="56" t="inlineStr">
        <is>
          <t>OK</t>
        </is>
      </c>
      <c r="L219" s="56" t="inlineStr">
        <is>
          <t>OK</t>
        </is>
      </c>
      <c r="M219" s="56" t="inlineStr">
        <is>
          <t>OK</t>
        </is>
      </c>
      <c r="N219" s="56" t="inlineStr">
        <is>
          <t>OK</t>
        </is>
      </c>
      <c r="O219" s="56" t="inlineStr">
        <is>
          <t>OK</t>
        </is>
      </c>
      <c r="P219" s="56" t="inlineStr">
        <is>
          <t>OK</t>
        </is>
      </c>
      <c r="Q219" s="56" t="inlineStr">
        <is>
          <t>OK</t>
        </is>
      </c>
      <c r="S219" s="56" t="inlineStr">
        <is>
          <t>OK</t>
        </is>
      </c>
      <c r="T219" s="56" t="inlineStr">
        <is>
          <t>OK</t>
        </is>
      </c>
      <c r="U219" s="56" t="inlineStr">
        <is>
          <t>OK</t>
        </is>
      </c>
      <c r="V219" s="56" t="inlineStr">
        <is>
          <t>OK</t>
        </is>
      </c>
      <c r="W219" s="56" t="inlineStr">
        <is>
          <t>OK</t>
        </is>
      </c>
      <c r="X219" s="56" t="inlineStr">
        <is>
          <t>OK</t>
        </is>
      </c>
      <c r="Y219" s="56" t="inlineStr">
        <is>
          <t>OK</t>
        </is>
      </c>
      <c r="AA219" s="56" t="inlineStr">
        <is>
          <t>OK</t>
        </is>
      </c>
      <c r="AB219" s="56" t="inlineStr">
        <is>
          <t>OK</t>
        </is>
      </c>
      <c r="AC219" s="56" t="inlineStr">
        <is>
          <t>OK</t>
        </is>
      </c>
      <c r="AD219" s="56" t="inlineStr">
        <is>
          <t>OK</t>
        </is>
      </c>
      <c r="AE219" s="56" t="inlineStr">
        <is>
          <t>OK</t>
        </is>
      </c>
      <c r="AF219" s="56" t="inlineStr">
        <is>
          <t>OK</t>
        </is>
      </c>
      <c r="AG219" s="56" t="inlineStr">
        <is>
          <t>OK</t>
        </is>
      </c>
      <c r="AI219" s="56" t="inlineStr">
        <is>
          <t>OK</t>
        </is>
      </c>
      <c r="AJ219" s="56" t="inlineStr">
        <is>
          <t>OK</t>
        </is>
      </c>
      <c r="AK219" s="56" t="inlineStr">
        <is>
          <t>OK</t>
        </is>
      </c>
      <c r="AL219" s="56" t="inlineStr">
        <is>
          <t>OK</t>
        </is>
      </c>
      <c r="AM219" s="56" t="inlineStr">
        <is>
          <t>OK</t>
        </is>
      </c>
      <c r="AN219" s="56" t="inlineStr">
        <is>
          <t>OK</t>
        </is>
      </c>
    </row>
    <row r="220" hidden="1">
      <c r="A220" s="238" t="n"/>
      <c r="E220" s="6" t="inlineStr">
        <is>
          <t>Gonzalez, Carlos Alberto</t>
        </is>
      </c>
      <c r="F220" s="6" t="n"/>
      <c r="G220" s="6" t="n"/>
      <c r="H220" s="6" t="n"/>
      <c r="I220" s="6" t="n"/>
      <c r="J220" s="6" t="n"/>
      <c r="K220" s="81" t="inlineStr">
        <is>
          <t>OK</t>
        </is>
      </c>
      <c r="L220" s="81" t="inlineStr">
        <is>
          <t>OK</t>
        </is>
      </c>
      <c r="M220" s="81" t="inlineStr">
        <is>
          <t>OK</t>
        </is>
      </c>
      <c r="N220" s="81" t="inlineStr">
        <is>
          <t>OK</t>
        </is>
      </c>
      <c r="O220" s="81" t="inlineStr">
        <is>
          <t>OK</t>
        </is>
      </c>
      <c r="P220" s="81" t="inlineStr">
        <is>
          <t>OK</t>
        </is>
      </c>
      <c r="Q220" s="81" t="inlineStr">
        <is>
          <t>OK</t>
        </is>
      </c>
      <c r="S220" s="81" t="inlineStr">
        <is>
          <t>OK</t>
        </is>
      </c>
      <c r="T220" s="81" t="inlineStr">
        <is>
          <t>OK</t>
        </is>
      </c>
      <c r="U220" s="81" t="inlineStr">
        <is>
          <t>OK</t>
        </is>
      </c>
      <c r="V220" s="81" t="inlineStr">
        <is>
          <t>OK</t>
        </is>
      </c>
      <c r="W220" s="81" t="inlineStr">
        <is>
          <t>OK</t>
        </is>
      </c>
      <c r="X220" s="81" t="inlineStr">
        <is>
          <t>OK</t>
        </is>
      </c>
      <c r="Y220" s="81" t="inlineStr">
        <is>
          <t>OK</t>
        </is>
      </c>
      <c r="AA220" s="81" t="inlineStr">
        <is>
          <t>OK</t>
        </is>
      </c>
      <c r="AB220" s="81" t="inlineStr">
        <is>
          <t>OK</t>
        </is>
      </c>
      <c r="AC220" s="81" t="inlineStr">
        <is>
          <t>OK</t>
        </is>
      </c>
      <c r="AD220" s="81" t="inlineStr">
        <is>
          <t>OK</t>
        </is>
      </c>
      <c r="AE220" s="81" t="inlineStr">
        <is>
          <t>OK</t>
        </is>
      </c>
      <c r="AF220" s="81" t="inlineStr">
        <is>
          <t>OK</t>
        </is>
      </c>
      <c r="AG220" s="81" t="inlineStr">
        <is>
          <t>OK</t>
        </is>
      </c>
      <c r="AI220" s="81" t="inlineStr">
        <is>
          <t>OK</t>
        </is>
      </c>
      <c r="AJ220" s="81" t="inlineStr">
        <is>
          <t>OK</t>
        </is>
      </c>
      <c r="AK220" s="81" t="inlineStr">
        <is>
          <t>OK</t>
        </is>
      </c>
      <c r="AL220" s="81" t="inlineStr">
        <is>
          <t>OK</t>
        </is>
      </c>
      <c r="AM220" s="81" t="inlineStr">
        <is>
          <t>OK</t>
        </is>
      </c>
      <c r="AN220" s="81" t="inlineStr">
        <is>
          <t>OK</t>
        </is>
      </c>
    </row>
    <row r="221" hidden="1">
      <c r="A221" s="238" t="n"/>
      <c r="E221" s="3" t="inlineStr">
        <is>
          <t>Torres Muñoz, Angela Patricia</t>
        </is>
      </c>
      <c r="F221" s="3" t="n"/>
      <c r="G221" s="3" t="n"/>
      <c r="H221" s="3" t="n"/>
      <c r="I221" s="3" t="n"/>
      <c r="J221" s="3" t="n"/>
      <c r="K221" s="56" t="inlineStr">
        <is>
          <t>OK</t>
        </is>
      </c>
      <c r="L221" s="56" t="inlineStr">
        <is>
          <t>OK</t>
        </is>
      </c>
      <c r="M221" s="56" t="inlineStr">
        <is>
          <t>OK</t>
        </is>
      </c>
      <c r="N221" s="56" t="inlineStr">
        <is>
          <t>OK</t>
        </is>
      </c>
      <c r="O221" s="56" t="inlineStr">
        <is>
          <t>OK</t>
        </is>
      </c>
      <c r="P221" s="56" t="inlineStr">
        <is>
          <t>OK</t>
        </is>
      </c>
      <c r="Q221" s="56" t="inlineStr">
        <is>
          <t>OK</t>
        </is>
      </c>
      <c r="S221" s="56" t="inlineStr">
        <is>
          <t>OK</t>
        </is>
      </c>
      <c r="T221" s="56" t="inlineStr">
        <is>
          <t>OK</t>
        </is>
      </c>
      <c r="U221" s="56" t="inlineStr">
        <is>
          <t>OK</t>
        </is>
      </c>
      <c r="V221" s="56" t="inlineStr">
        <is>
          <t>OK</t>
        </is>
      </c>
      <c r="W221" s="56" t="inlineStr">
        <is>
          <t>OK</t>
        </is>
      </c>
      <c r="X221" s="56" t="inlineStr">
        <is>
          <t>OK</t>
        </is>
      </c>
      <c r="Y221" s="56" t="inlineStr">
        <is>
          <t>OK</t>
        </is>
      </c>
      <c r="AA221" s="56" t="inlineStr">
        <is>
          <t>OK</t>
        </is>
      </c>
      <c r="AB221" s="56" t="inlineStr">
        <is>
          <t>OK</t>
        </is>
      </c>
      <c r="AC221" s="56" t="inlineStr">
        <is>
          <t>OK</t>
        </is>
      </c>
      <c r="AD221" s="56" t="inlineStr">
        <is>
          <t>OK</t>
        </is>
      </c>
      <c r="AE221" s="56" t="inlineStr">
        <is>
          <t>OK</t>
        </is>
      </c>
      <c r="AF221" s="56" t="inlineStr">
        <is>
          <t>OK</t>
        </is>
      </c>
      <c r="AG221" s="56" t="inlineStr">
        <is>
          <t>OK</t>
        </is>
      </c>
      <c r="AI221" s="56" t="inlineStr">
        <is>
          <t>OK</t>
        </is>
      </c>
      <c r="AJ221" s="56" t="inlineStr">
        <is>
          <t>OK</t>
        </is>
      </c>
      <c r="AK221" s="56" t="inlineStr">
        <is>
          <t>OK</t>
        </is>
      </c>
      <c r="AL221" s="56" t="inlineStr">
        <is>
          <t>OK</t>
        </is>
      </c>
      <c r="AM221" s="56" t="inlineStr">
        <is>
          <t>OK</t>
        </is>
      </c>
      <c r="AN221" s="56" t="inlineStr">
        <is>
          <t>OK</t>
        </is>
      </c>
    </row>
    <row r="222" hidden="1">
      <c r="A222" s="238" t="n"/>
      <c r="E222" s="6" t="inlineStr">
        <is>
          <t>Torres Muñoz, Angela Patricia</t>
        </is>
      </c>
      <c r="F222" s="6" t="n"/>
      <c r="G222" s="6" t="n"/>
      <c r="H222" s="6" t="n"/>
      <c r="I222" s="6" t="n"/>
      <c r="J222" s="6" t="n"/>
      <c r="K222" s="81" t="inlineStr">
        <is>
          <t>OK</t>
        </is>
      </c>
      <c r="L222" s="81" t="inlineStr">
        <is>
          <t>OK</t>
        </is>
      </c>
      <c r="M222" s="81" t="inlineStr">
        <is>
          <t>OK</t>
        </is>
      </c>
      <c r="N222" s="81" t="inlineStr">
        <is>
          <t>OK</t>
        </is>
      </c>
      <c r="O222" s="81" t="inlineStr">
        <is>
          <t>OK</t>
        </is>
      </c>
      <c r="P222" s="81" t="inlineStr">
        <is>
          <t>OK</t>
        </is>
      </c>
      <c r="Q222" s="81" t="inlineStr">
        <is>
          <t>OK</t>
        </is>
      </c>
      <c r="S222" s="81" t="inlineStr">
        <is>
          <t>OK</t>
        </is>
      </c>
      <c r="T222" s="81" t="inlineStr">
        <is>
          <t>OK</t>
        </is>
      </c>
      <c r="U222" s="81" t="inlineStr">
        <is>
          <t>OK</t>
        </is>
      </c>
      <c r="V222" s="81" t="inlineStr">
        <is>
          <t>OK</t>
        </is>
      </c>
      <c r="W222" s="81" t="inlineStr">
        <is>
          <t>OK</t>
        </is>
      </c>
      <c r="X222" s="81" t="inlineStr">
        <is>
          <t>OK</t>
        </is>
      </c>
      <c r="Y222" s="81" t="inlineStr">
        <is>
          <t>OK</t>
        </is>
      </c>
      <c r="AA222" s="81" t="inlineStr">
        <is>
          <t>OK</t>
        </is>
      </c>
      <c r="AB222" s="81" t="inlineStr">
        <is>
          <t>OK</t>
        </is>
      </c>
      <c r="AC222" s="81" t="inlineStr">
        <is>
          <t>OK</t>
        </is>
      </c>
      <c r="AD222" s="81" t="inlineStr">
        <is>
          <t>OK</t>
        </is>
      </c>
      <c r="AE222" s="81" t="inlineStr">
        <is>
          <t>OK</t>
        </is>
      </c>
      <c r="AF222" s="81" t="inlineStr">
        <is>
          <t>OK</t>
        </is>
      </c>
      <c r="AG222" s="81" t="inlineStr">
        <is>
          <t>OK</t>
        </is>
      </c>
      <c r="AI222" s="81" t="inlineStr">
        <is>
          <t>OK</t>
        </is>
      </c>
      <c r="AJ222" s="81" t="inlineStr">
        <is>
          <t>OK</t>
        </is>
      </c>
      <c r="AK222" s="81" t="inlineStr">
        <is>
          <t>OK</t>
        </is>
      </c>
      <c r="AL222" s="81" t="inlineStr">
        <is>
          <t>OK</t>
        </is>
      </c>
      <c r="AM222" s="81" t="inlineStr">
        <is>
          <t>OK</t>
        </is>
      </c>
      <c r="AN222" s="81" t="inlineStr">
        <is>
          <t>OK</t>
        </is>
      </c>
    </row>
    <row r="223" hidden="1">
      <c r="A223" s="238" t="n"/>
      <c r="E223" s="3" t="inlineStr">
        <is>
          <t>Herrera Jimenez, Andres Felipe</t>
        </is>
      </c>
      <c r="F223" s="3" t="n"/>
      <c r="G223" s="3" t="n"/>
      <c r="H223" s="3" t="n"/>
      <c r="I223" s="3" t="n"/>
      <c r="J223" s="3" t="n"/>
      <c r="K223" s="56" t="inlineStr">
        <is>
          <t>OK</t>
        </is>
      </c>
      <c r="L223" s="56" t="inlineStr">
        <is>
          <t>OK</t>
        </is>
      </c>
      <c r="M223" s="56" t="inlineStr">
        <is>
          <t>OK</t>
        </is>
      </c>
      <c r="N223" s="56" t="inlineStr">
        <is>
          <t>OK</t>
        </is>
      </c>
      <c r="O223" s="56" t="inlineStr">
        <is>
          <t>OK</t>
        </is>
      </c>
      <c r="P223" s="56" t="inlineStr">
        <is>
          <t>OK</t>
        </is>
      </c>
      <c r="Q223" s="56" t="inlineStr">
        <is>
          <t>OK</t>
        </is>
      </c>
      <c r="S223" s="56" t="inlineStr">
        <is>
          <t>OK</t>
        </is>
      </c>
      <c r="T223" s="56" t="inlineStr">
        <is>
          <t>OK</t>
        </is>
      </c>
      <c r="U223" s="56" t="inlineStr">
        <is>
          <t>OK</t>
        </is>
      </c>
      <c r="V223" s="56" t="inlineStr">
        <is>
          <t>OK</t>
        </is>
      </c>
      <c r="W223" s="56" t="inlineStr">
        <is>
          <t>OK</t>
        </is>
      </c>
      <c r="X223" s="56" t="inlineStr">
        <is>
          <t>OK</t>
        </is>
      </c>
      <c r="Y223" s="56" t="inlineStr">
        <is>
          <t>OK</t>
        </is>
      </c>
      <c r="AA223" s="56" t="inlineStr">
        <is>
          <t>OK</t>
        </is>
      </c>
      <c r="AB223" s="56" t="inlineStr">
        <is>
          <t>OK</t>
        </is>
      </c>
      <c r="AC223" s="56" t="inlineStr">
        <is>
          <t>OK</t>
        </is>
      </c>
      <c r="AD223" s="56" t="inlineStr">
        <is>
          <t>OK</t>
        </is>
      </c>
      <c r="AE223" s="56" t="inlineStr">
        <is>
          <t>OK</t>
        </is>
      </c>
      <c r="AF223" s="56" t="inlineStr">
        <is>
          <t>OK</t>
        </is>
      </c>
      <c r="AG223" s="56" t="inlineStr">
        <is>
          <t>OK</t>
        </is>
      </c>
      <c r="AI223" s="56" t="inlineStr">
        <is>
          <t>OK</t>
        </is>
      </c>
      <c r="AJ223" s="56" t="inlineStr">
        <is>
          <t>OK</t>
        </is>
      </c>
      <c r="AK223" s="56" t="inlineStr">
        <is>
          <t>OK</t>
        </is>
      </c>
      <c r="AL223" s="56" t="inlineStr">
        <is>
          <t>OK</t>
        </is>
      </c>
      <c r="AM223" s="56" t="inlineStr">
        <is>
          <t>OK</t>
        </is>
      </c>
      <c r="AN223" s="56" t="inlineStr">
        <is>
          <t>OK</t>
        </is>
      </c>
    </row>
    <row r="224" hidden="1">
      <c r="A224" s="238" t="n"/>
      <c r="E224" s="6" t="inlineStr">
        <is>
          <t>Herrera Jimenez, Andres Felipe</t>
        </is>
      </c>
      <c r="F224" s="6" t="n"/>
      <c r="G224" s="6" t="n"/>
      <c r="H224" s="6" t="n"/>
      <c r="I224" s="6" t="n"/>
      <c r="J224" s="6" t="n"/>
      <c r="K224" s="81" t="inlineStr">
        <is>
          <t>OK</t>
        </is>
      </c>
      <c r="L224" s="81" t="inlineStr">
        <is>
          <t>OK</t>
        </is>
      </c>
      <c r="M224" s="81" t="inlineStr">
        <is>
          <t>OK</t>
        </is>
      </c>
      <c r="N224" s="81" t="inlineStr">
        <is>
          <t>OK</t>
        </is>
      </c>
      <c r="O224" s="81" t="inlineStr">
        <is>
          <t>OK</t>
        </is>
      </c>
      <c r="P224" s="81" t="inlineStr">
        <is>
          <t>OK</t>
        </is>
      </c>
      <c r="Q224" s="81" t="inlineStr">
        <is>
          <t>OK</t>
        </is>
      </c>
      <c r="S224" s="81" t="inlineStr">
        <is>
          <t>OK</t>
        </is>
      </c>
      <c r="T224" s="81" t="inlineStr">
        <is>
          <t>OK</t>
        </is>
      </c>
      <c r="U224" s="81" t="inlineStr">
        <is>
          <t>OK</t>
        </is>
      </c>
      <c r="V224" s="81" t="inlineStr">
        <is>
          <t>OK</t>
        </is>
      </c>
      <c r="W224" s="81" t="inlineStr">
        <is>
          <t>OK</t>
        </is>
      </c>
      <c r="X224" s="81" t="inlineStr">
        <is>
          <t>OK</t>
        </is>
      </c>
      <c r="Y224" s="81" t="inlineStr">
        <is>
          <t>OK</t>
        </is>
      </c>
      <c r="AA224" s="81" t="inlineStr">
        <is>
          <t>OK</t>
        </is>
      </c>
      <c r="AB224" s="81" t="inlineStr">
        <is>
          <t>OK</t>
        </is>
      </c>
      <c r="AC224" s="81" t="inlineStr">
        <is>
          <t>OK</t>
        </is>
      </c>
      <c r="AD224" s="81" t="inlineStr">
        <is>
          <t>OK</t>
        </is>
      </c>
      <c r="AE224" s="81" t="inlineStr">
        <is>
          <t>OK</t>
        </is>
      </c>
      <c r="AF224" s="81" t="inlineStr">
        <is>
          <t>OK</t>
        </is>
      </c>
      <c r="AG224" s="81" t="inlineStr">
        <is>
          <t>OK</t>
        </is>
      </c>
      <c r="AI224" s="81" t="inlineStr">
        <is>
          <t>OK</t>
        </is>
      </c>
      <c r="AJ224" s="81" t="inlineStr">
        <is>
          <t>OK</t>
        </is>
      </c>
      <c r="AK224" s="81" t="inlineStr">
        <is>
          <t>OK</t>
        </is>
      </c>
      <c r="AL224" s="81" t="inlineStr">
        <is>
          <t>OK</t>
        </is>
      </c>
      <c r="AM224" s="81" t="inlineStr">
        <is>
          <t>OK</t>
        </is>
      </c>
      <c r="AN224" s="81" t="inlineStr">
        <is>
          <t>OK</t>
        </is>
      </c>
    </row>
    <row r="225" hidden="1">
      <c r="A225" s="238" t="n"/>
      <c r="E225" s="5" t="inlineStr">
        <is>
          <t>Herrera Jimenez, Andres Felipe</t>
        </is>
      </c>
      <c r="F225" s="5" t="n"/>
      <c r="G225" s="5" t="n"/>
      <c r="H225" s="5" t="n"/>
      <c r="I225" s="5" t="n"/>
      <c r="J225" s="5" t="n"/>
      <c r="K225" s="81" t="inlineStr">
        <is>
          <t>OK</t>
        </is>
      </c>
      <c r="L225" s="81" t="inlineStr">
        <is>
          <t>OK</t>
        </is>
      </c>
      <c r="M225" s="81" t="inlineStr">
        <is>
          <t>OK</t>
        </is>
      </c>
      <c r="N225" s="81" t="inlineStr">
        <is>
          <t>OK</t>
        </is>
      </c>
      <c r="O225" s="81" t="inlineStr">
        <is>
          <t>OK</t>
        </is>
      </c>
      <c r="P225" s="81" t="inlineStr">
        <is>
          <t>OK</t>
        </is>
      </c>
      <c r="Q225" s="81" t="inlineStr">
        <is>
          <t>OK</t>
        </is>
      </c>
      <c r="S225" s="81" t="inlineStr">
        <is>
          <t>OK</t>
        </is>
      </c>
      <c r="T225" s="81" t="inlineStr">
        <is>
          <t>OK</t>
        </is>
      </c>
      <c r="U225" s="81" t="inlineStr">
        <is>
          <t>OK</t>
        </is>
      </c>
      <c r="V225" s="81" t="inlineStr">
        <is>
          <t>OK</t>
        </is>
      </c>
      <c r="W225" s="81" t="inlineStr">
        <is>
          <t>OK</t>
        </is>
      </c>
      <c r="X225" s="81" t="inlineStr">
        <is>
          <t>OK</t>
        </is>
      </c>
      <c r="Y225" s="81" t="inlineStr">
        <is>
          <t>OK</t>
        </is>
      </c>
      <c r="AA225" s="81" t="inlineStr">
        <is>
          <t>OK</t>
        </is>
      </c>
      <c r="AB225" s="81" t="inlineStr">
        <is>
          <t>OK</t>
        </is>
      </c>
      <c r="AC225" s="81" t="inlineStr">
        <is>
          <t>OK</t>
        </is>
      </c>
      <c r="AD225" s="81" t="inlineStr">
        <is>
          <t>OK</t>
        </is>
      </c>
      <c r="AE225" s="81" t="inlineStr">
        <is>
          <t>OK</t>
        </is>
      </c>
      <c r="AF225" s="81" t="inlineStr">
        <is>
          <t>OK</t>
        </is>
      </c>
      <c r="AG225" s="81" t="inlineStr">
        <is>
          <t>OK</t>
        </is>
      </c>
      <c r="AI225" s="81" t="inlineStr">
        <is>
          <t>OK</t>
        </is>
      </c>
      <c r="AJ225" s="81" t="inlineStr">
        <is>
          <t>OK</t>
        </is>
      </c>
      <c r="AK225" s="81" t="inlineStr">
        <is>
          <t>OK</t>
        </is>
      </c>
      <c r="AL225" s="81" t="inlineStr">
        <is>
          <t>OK</t>
        </is>
      </c>
      <c r="AM225" s="81" t="inlineStr">
        <is>
          <t>OK</t>
        </is>
      </c>
      <c r="AN225" s="81" t="inlineStr">
        <is>
          <t>OK</t>
        </is>
      </c>
    </row>
    <row r="226" hidden="1">
      <c r="A226" s="238" t="n"/>
      <c r="E226" s="5" t="inlineStr">
        <is>
          <t>Benitez…</t>
        </is>
      </c>
      <c r="F226" s="5" t="n"/>
      <c r="G226" s="5" t="n"/>
      <c r="H226" s="5" t="n"/>
      <c r="I226" s="5" t="n"/>
      <c r="J226" s="5" t="n"/>
      <c r="K226" s="81" t="inlineStr">
        <is>
          <t>OK</t>
        </is>
      </c>
      <c r="L226" s="81" t="inlineStr">
        <is>
          <t>OK</t>
        </is>
      </c>
      <c r="M226" s="81" t="inlineStr">
        <is>
          <t>OK</t>
        </is>
      </c>
      <c r="N226" s="81" t="inlineStr">
        <is>
          <t>OK</t>
        </is>
      </c>
      <c r="O226" s="81" t="inlineStr">
        <is>
          <t>OK</t>
        </is>
      </c>
      <c r="P226" s="81" t="inlineStr">
        <is>
          <t>OK</t>
        </is>
      </c>
      <c r="Q226" s="81" t="inlineStr">
        <is>
          <t>OK</t>
        </is>
      </c>
      <c r="S226" s="81" t="inlineStr">
        <is>
          <t>OK</t>
        </is>
      </c>
      <c r="T226" s="81" t="inlineStr">
        <is>
          <t>OK</t>
        </is>
      </c>
      <c r="U226" s="81" t="inlineStr">
        <is>
          <t>OK</t>
        </is>
      </c>
      <c r="V226" s="81" t="inlineStr">
        <is>
          <t>OK</t>
        </is>
      </c>
      <c r="W226" s="81" t="inlineStr">
        <is>
          <t>OK</t>
        </is>
      </c>
      <c r="X226" s="81" t="inlineStr">
        <is>
          <t>OK</t>
        </is>
      </c>
      <c r="Y226" s="81" t="inlineStr">
        <is>
          <t>OK</t>
        </is>
      </c>
      <c r="AA226" s="81" t="inlineStr">
        <is>
          <t>OK</t>
        </is>
      </c>
      <c r="AB226" s="81" t="inlineStr">
        <is>
          <t>OK</t>
        </is>
      </c>
      <c r="AC226" s="81" t="inlineStr">
        <is>
          <t>OK</t>
        </is>
      </c>
      <c r="AD226" s="81" t="inlineStr">
        <is>
          <t>OK</t>
        </is>
      </c>
      <c r="AE226" s="81" t="inlineStr">
        <is>
          <t>OK</t>
        </is>
      </c>
      <c r="AF226" s="81" t="inlineStr">
        <is>
          <t>OK</t>
        </is>
      </c>
      <c r="AG226" s="81" t="inlineStr">
        <is>
          <t>OK</t>
        </is>
      </c>
      <c r="AI226" s="81" t="inlineStr">
        <is>
          <t>OK</t>
        </is>
      </c>
      <c r="AJ226" s="81" t="inlineStr">
        <is>
          <t>OK</t>
        </is>
      </c>
      <c r="AK226" s="81" t="inlineStr">
        <is>
          <t>OK</t>
        </is>
      </c>
      <c r="AL226" s="81" t="inlineStr">
        <is>
          <t>OK</t>
        </is>
      </c>
      <c r="AM226" s="81" t="inlineStr">
        <is>
          <t>OK</t>
        </is>
      </c>
      <c r="AN226" s="81" t="inlineStr">
        <is>
          <t>OK</t>
        </is>
      </c>
    </row>
    <row r="227" hidden="1">
      <c r="A227" s="238" t="n"/>
      <c r="E227" s="3" t="inlineStr">
        <is>
          <t>Vallejo Diaz, Jose Fernando</t>
        </is>
      </c>
      <c r="F227" s="3" t="n"/>
      <c r="G227" s="3" t="n"/>
      <c r="H227" s="3" t="n"/>
      <c r="I227" s="3" t="n"/>
      <c r="J227" s="3" t="n"/>
      <c r="K227" s="56" t="inlineStr">
        <is>
          <t>OK</t>
        </is>
      </c>
      <c r="L227" s="56" t="inlineStr">
        <is>
          <t>OK</t>
        </is>
      </c>
      <c r="M227" s="56" t="inlineStr">
        <is>
          <t>OK</t>
        </is>
      </c>
      <c r="N227" s="56" t="inlineStr">
        <is>
          <t>OK</t>
        </is>
      </c>
      <c r="O227" s="56" t="inlineStr">
        <is>
          <t>OK</t>
        </is>
      </c>
      <c r="P227" s="56" t="inlineStr">
        <is>
          <t>OK</t>
        </is>
      </c>
      <c r="Q227" s="56" t="inlineStr">
        <is>
          <t>OK</t>
        </is>
      </c>
      <c r="S227" s="56" t="inlineStr">
        <is>
          <t>OK</t>
        </is>
      </c>
      <c r="T227" s="56" t="inlineStr">
        <is>
          <t>OK</t>
        </is>
      </c>
      <c r="U227" s="56" t="inlineStr">
        <is>
          <t>OK</t>
        </is>
      </c>
      <c r="V227" s="56" t="inlineStr">
        <is>
          <t>OK</t>
        </is>
      </c>
      <c r="W227" s="56" t="inlineStr">
        <is>
          <t>OK</t>
        </is>
      </c>
      <c r="X227" s="56" t="inlineStr">
        <is>
          <t>OK</t>
        </is>
      </c>
      <c r="Y227" s="56" t="inlineStr">
        <is>
          <t>OK</t>
        </is>
      </c>
      <c r="AA227" s="56" t="inlineStr">
        <is>
          <t>OK</t>
        </is>
      </c>
      <c r="AB227" s="56" t="inlineStr">
        <is>
          <t>OK</t>
        </is>
      </c>
      <c r="AC227" s="56" t="inlineStr">
        <is>
          <t>OK</t>
        </is>
      </c>
      <c r="AD227" s="56" t="inlineStr">
        <is>
          <t>OK</t>
        </is>
      </c>
      <c r="AE227" s="56" t="inlineStr">
        <is>
          <t>OK</t>
        </is>
      </c>
      <c r="AF227" s="56" t="inlineStr">
        <is>
          <t>OK</t>
        </is>
      </c>
      <c r="AG227" s="56" t="inlineStr">
        <is>
          <t>OK</t>
        </is>
      </c>
      <c r="AI227" s="56" t="inlineStr">
        <is>
          <t>OK</t>
        </is>
      </c>
      <c r="AJ227" s="56" t="inlineStr">
        <is>
          <t>OK</t>
        </is>
      </c>
      <c r="AK227" s="56" t="inlineStr">
        <is>
          <t>OK</t>
        </is>
      </c>
      <c r="AL227" s="56" t="inlineStr">
        <is>
          <t>OK</t>
        </is>
      </c>
      <c r="AM227" s="56" t="inlineStr">
        <is>
          <t>OK</t>
        </is>
      </c>
      <c r="AN227" s="56" t="inlineStr">
        <is>
          <t>OK</t>
        </is>
      </c>
    </row>
    <row r="228" hidden="1">
      <c r="A228" s="238" t="n"/>
      <c r="E228" s="5" t="inlineStr">
        <is>
          <t>Vallejo Diaz, Jose Fernando</t>
        </is>
      </c>
      <c r="F228" s="5" t="n"/>
      <c r="G228" s="5" t="n"/>
      <c r="H228" s="5" t="n"/>
      <c r="I228" s="5" t="n"/>
      <c r="J228" s="5" t="n"/>
      <c r="K228" s="81" t="inlineStr">
        <is>
          <t>OK</t>
        </is>
      </c>
      <c r="L228" s="81" t="inlineStr">
        <is>
          <t>OK</t>
        </is>
      </c>
      <c r="M228" s="81" t="inlineStr">
        <is>
          <t>OK</t>
        </is>
      </c>
      <c r="N228" s="81" t="inlineStr">
        <is>
          <t>OK</t>
        </is>
      </c>
      <c r="O228" s="81" t="inlineStr">
        <is>
          <t>OK</t>
        </is>
      </c>
      <c r="P228" s="81" t="inlineStr">
        <is>
          <t>OK</t>
        </is>
      </c>
      <c r="Q228" s="81" t="inlineStr">
        <is>
          <t>OK</t>
        </is>
      </c>
      <c r="S228" s="81" t="inlineStr">
        <is>
          <t>OK</t>
        </is>
      </c>
      <c r="T228" s="81" t="inlineStr">
        <is>
          <t>OK</t>
        </is>
      </c>
      <c r="U228" s="81" t="inlineStr">
        <is>
          <t>OK</t>
        </is>
      </c>
      <c r="V228" s="81" t="inlineStr">
        <is>
          <t>OK</t>
        </is>
      </c>
      <c r="W228" s="81" t="inlineStr">
        <is>
          <t>OK</t>
        </is>
      </c>
      <c r="X228" s="81" t="inlineStr">
        <is>
          <t>OK</t>
        </is>
      </c>
      <c r="Y228" s="81" t="inlineStr">
        <is>
          <t>OK</t>
        </is>
      </c>
      <c r="AA228" s="81" t="inlineStr">
        <is>
          <t>OK</t>
        </is>
      </c>
      <c r="AB228" s="81" t="inlineStr">
        <is>
          <t>OK</t>
        </is>
      </c>
      <c r="AC228" s="81" t="inlineStr">
        <is>
          <t>OK</t>
        </is>
      </c>
      <c r="AD228" s="81" t="inlineStr">
        <is>
          <t>OK</t>
        </is>
      </c>
      <c r="AE228" s="81" t="inlineStr">
        <is>
          <t>OK</t>
        </is>
      </c>
      <c r="AF228" s="81" t="inlineStr">
        <is>
          <t>OK</t>
        </is>
      </c>
      <c r="AG228" s="81" t="inlineStr">
        <is>
          <t>OK</t>
        </is>
      </c>
      <c r="AI228" s="81" t="inlineStr">
        <is>
          <t>OK</t>
        </is>
      </c>
      <c r="AJ228" s="81" t="inlineStr">
        <is>
          <t>OK</t>
        </is>
      </c>
      <c r="AK228" s="81" t="inlineStr">
        <is>
          <t>OK</t>
        </is>
      </c>
      <c r="AL228" s="81" t="inlineStr">
        <is>
          <t>OK</t>
        </is>
      </c>
      <c r="AM228" s="81" t="inlineStr">
        <is>
          <t>OK</t>
        </is>
      </c>
      <c r="AN228" s="81" t="inlineStr">
        <is>
          <t>OK</t>
        </is>
      </c>
    </row>
    <row r="229" hidden="1">
      <c r="A229" s="238" t="n"/>
      <c r="E229" s="38" t="inlineStr">
        <is>
          <t>Vallejo Diaz, Jose Fernando</t>
        </is>
      </c>
      <c r="F229" s="38" t="n"/>
      <c r="G229" s="38" t="n"/>
      <c r="H229" s="38" t="n"/>
      <c r="I229" s="38" t="n"/>
      <c r="J229" s="38" t="n"/>
      <c r="K229" s="81" t="inlineStr">
        <is>
          <t>OK</t>
        </is>
      </c>
      <c r="L229" s="81" t="inlineStr">
        <is>
          <t>OK</t>
        </is>
      </c>
      <c r="M229" s="81" t="inlineStr">
        <is>
          <t>OK</t>
        </is>
      </c>
      <c r="N229" s="81" t="inlineStr">
        <is>
          <t>OK</t>
        </is>
      </c>
      <c r="O229" s="81" t="inlineStr">
        <is>
          <t>OK</t>
        </is>
      </c>
      <c r="P229" s="81" t="inlineStr">
        <is>
          <t>OK</t>
        </is>
      </c>
      <c r="Q229" s="81" t="inlineStr">
        <is>
          <t>OK</t>
        </is>
      </c>
      <c r="S229" s="81" t="inlineStr">
        <is>
          <t>OK</t>
        </is>
      </c>
      <c r="T229" s="81" t="inlineStr">
        <is>
          <t>OK</t>
        </is>
      </c>
      <c r="U229" s="81" t="inlineStr">
        <is>
          <t>OK</t>
        </is>
      </c>
      <c r="V229" s="81" t="inlineStr">
        <is>
          <t>OK</t>
        </is>
      </c>
      <c r="W229" s="81" t="inlineStr">
        <is>
          <t>OK</t>
        </is>
      </c>
      <c r="X229" s="81" t="inlineStr">
        <is>
          <t>OK</t>
        </is>
      </c>
      <c r="Y229" s="81" t="inlineStr">
        <is>
          <t>OK</t>
        </is>
      </c>
      <c r="AA229" s="81" t="inlineStr">
        <is>
          <t>OK</t>
        </is>
      </c>
      <c r="AB229" s="81" t="inlineStr">
        <is>
          <t>OK</t>
        </is>
      </c>
      <c r="AC229" s="81" t="inlineStr">
        <is>
          <t>OK</t>
        </is>
      </c>
      <c r="AD229" s="81" t="inlineStr">
        <is>
          <t>OK</t>
        </is>
      </c>
      <c r="AE229" s="81" t="inlineStr">
        <is>
          <t>OK</t>
        </is>
      </c>
      <c r="AF229" s="81" t="inlineStr">
        <is>
          <t>OK</t>
        </is>
      </c>
      <c r="AG229" s="81" t="inlineStr">
        <is>
          <t>OK</t>
        </is>
      </c>
      <c r="AI229" s="81" t="inlineStr">
        <is>
          <t>OK</t>
        </is>
      </c>
      <c r="AJ229" s="81" t="inlineStr">
        <is>
          <t>OK</t>
        </is>
      </c>
      <c r="AK229" s="81" t="inlineStr">
        <is>
          <t>OK</t>
        </is>
      </c>
      <c r="AL229" s="81" t="inlineStr">
        <is>
          <t>OK</t>
        </is>
      </c>
      <c r="AM229" s="81" t="inlineStr">
        <is>
          <t>OK</t>
        </is>
      </c>
      <c r="AN229" s="81" t="inlineStr">
        <is>
          <t>OK</t>
        </is>
      </c>
    </row>
    <row r="230" hidden="1">
      <c r="A230" s="238" t="n"/>
      <c r="E230" s="3" t="inlineStr">
        <is>
          <t>Moreno, Carlos Hugo</t>
        </is>
      </c>
      <c r="F230" s="3" t="n"/>
      <c r="G230" s="3" t="n"/>
      <c r="H230" s="3" t="n"/>
      <c r="I230" s="3" t="n"/>
      <c r="J230" s="3" t="n"/>
      <c r="K230" s="56" t="inlineStr">
        <is>
          <t>OK</t>
        </is>
      </c>
      <c r="L230" s="56" t="inlineStr">
        <is>
          <t>OK</t>
        </is>
      </c>
      <c r="M230" s="56" t="inlineStr">
        <is>
          <t>OK</t>
        </is>
      </c>
      <c r="N230" s="56" t="inlineStr">
        <is>
          <t>OK</t>
        </is>
      </c>
      <c r="O230" s="56" t="inlineStr">
        <is>
          <t>OK</t>
        </is>
      </c>
      <c r="P230" s="56" t="inlineStr">
        <is>
          <t>OK</t>
        </is>
      </c>
      <c r="Q230" s="56" t="inlineStr">
        <is>
          <t>OK</t>
        </is>
      </c>
      <c r="S230" s="56" t="inlineStr">
        <is>
          <t>OK</t>
        </is>
      </c>
      <c r="T230" s="56" t="inlineStr">
        <is>
          <t>OK</t>
        </is>
      </c>
      <c r="U230" s="56" t="inlineStr">
        <is>
          <t>OK</t>
        </is>
      </c>
      <c r="V230" s="56" t="inlineStr">
        <is>
          <t>OK</t>
        </is>
      </c>
      <c r="W230" s="56" t="inlineStr">
        <is>
          <t>OK</t>
        </is>
      </c>
      <c r="X230" s="56" t="inlineStr">
        <is>
          <t>OK</t>
        </is>
      </c>
      <c r="Y230" s="56" t="inlineStr">
        <is>
          <t>OK</t>
        </is>
      </c>
      <c r="AA230" s="56" t="inlineStr">
        <is>
          <t>OK</t>
        </is>
      </c>
      <c r="AB230" s="56" t="inlineStr">
        <is>
          <t>OK</t>
        </is>
      </c>
      <c r="AC230" s="56" t="inlineStr">
        <is>
          <t>OK</t>
        </is>
      </c>
      <c r="AD230" s="56" t="inlineStr">
        <is>
          <t>OK</t>
        </is>
      </c>
      <c r="AE230" s="56" t="inlineStr">
        <is>
          <t>OK</t>
        </is>
      </c>
      <c r="AF230" s="56" t="inlineStr">
        <is>
          <t>OK</t>
        </is>
      </c>
      <c r="AG230" s="56" t="inlineStr">
        <is>
          <t>OK</t>
        </is>
      </c>
      <c r="AI230" s="56" t="inlineStr">
        <is>
          <t>OK</t>
        </is>
      </c>
      <c r="AJ230" s="56" t="inlineStr">
        <is>
          <t>OK</t>
        </is>
      </c>
      <c r="AK230" s="56" t="inlineStr">
        <is>
          <t>OK</t>
        </is>
      </c>
      <c r="AL230" s="56" t="inlineStr">
        <is>
          <t>OK</t>
        </is>
      </c>
      <c r="AM230" s="56" t="inlineStr">
        <is>
          <t>OK</t>
        </is>
      </c>
      <c r="AN230" s="56" t="inlineStr">
        <is>
          <t>OK</t>
        </is>
      </c>
    </row>
    <row r="231" hidden="1">
      <c r="A231" s="238" t="n"/>
      <c r="E231" s="38" t="inlineStr">
        <is>
          <t>Moreno, Carlos Hugo</t>
        </is>
      </c>
      <c r="F231" s="38" t="n"/>
      <c r="G231" s="38" t="n"/>
      <c r="H231" s="38" t="n"/>
      <c r="I231" s="38" t="n"/>
      <c r="J231" s="38" t="n"/>
      <c r="K231" s="81" t="inlineStr">
        <is>
          <t>OK</t>
        </is>
      </c>
      <c r="L231" s="81" t="inlineStr">
        <is>
          <t>OK</t>
        </is>
      </c>
      <c r="M231" s="81" t="inlineStr">
        <is>
          <t>OK</t>
        </is>
      </c>
      <c r="N231" s="81" t="inlineStr">
        <is>
          <t>OK</t>
        </is>
      </c>
      <c r="O231" s="81" t="inlineStr">
        <is>
          <t>OK</t>
        </is>
      </c>
      <c r="P231" s="81" t="inlineStr">
        <is>
          <t>OK</t>
        </is>
      </c>
      <c r="Q231" s="81" t="inlineStr">
        <is>
          <t>OK</t>
        </is>
      </c>
      <c r="S231" s="81" t="inlineStr">
        <is>
          <t>OK</t>
        </is>
      </c>
      <c r="T231" s="81" t="inlineStr">
        <is>
          <t>OK</t>
        </is>
      </c>
      <c r="U231" s="81" t="inlineStr">
        <is>
          <t>OK</t>
        </is>
      </c>
      <c r="V231" s="81" t="inlineStr">
        <is>
          <t>OK</t>
        </is>
      </c>
      <c r="W231" s="81" t="inlineStr">
        <is>
          <t>OK</t>
        </is>
      </c>
      <c r="X231" s="81" t="inlineStr">
        <is>
          <t>OK</t>
        </is>
      </c>
      <c r="Y231" s="81" t="inlineStr">
        <is>
          <t>OK</t>
        </is>
      </c>
      <c r="AA231" s="81" t="inlineStr">
        <is>
          <t>OK</t>
        </is>
      </c>
      <c r="AB231" s="81" t="inlineStr">
        <is>
          <t>OK</t>
        </is>
      </c>
      <c r="AC231" s="81" t="inlineStr">
        <is>
          <t>OK</t>
        </is>
      </c>
      <c r="AD231" s="81" t="inlineStr">
        <is>
          <t>OK</t>
        </is>
      </c>
      <c r="AE231" s="81" t="inlineStr">
        <is>
          <t>OK</t>
        </is>
      </c>
      <c r="AF231" s="81" t="inlineStr">
        <is>
          <t>OK</t>
        </is>
      </c>
      <c r="AG231" s="81" t="inlineStr">
        <is>
          <t>OK</t>
        </is>
      </c>
      <c r="AI231" s="81" t="inlineStr">
        <is>
          <t>OK</t>
        </is>
      </c>
      <c r="AJ231" s="81" t="inlineStr">
        <is>
          <t>OK</t>
        </is>
      </c>
      <c r="AK231" s="81" t="inlineStr">
        <is>
          <t>OK</t>
        </is>
      </c>
      <c r="AL231" s="81" t="inlineStr">
        <is>
          <t>OK</t>
        </is>
      </c>
      <c r="AM231" s="81" t="inlineStr">
        <is>
          <t>OK</t>
        </is>
      </c>
      <c r="AN231" s="81" t="inlineStr">
        <is>
          <t>OK</t>
        </is>
      </c>
    </row>
    <row r="232">
      <c r="A232" s="238" t="n"/>
    </row>
  </sheetData>
  <autoFilter ref="A3:BE61"/>
  <mergeCells count="38">
    <mergeCell ref="AB65:AI65"/>
    <mergeCell ref="E79:E80"/>
    <mergeCell ref="E73:E74"/>
    <mergeCell ref="AJ65:AP65"/>
    <mergeCell ref="AB64:AI64"/>
    <mergeCell ref="E88:E89"/>
    <mergeCell ref="E98:E99"/>
    <mergeCell ref="A1:E1"/>
    <mergeCell ref="AJ64:AP64"/>
    <mergeCell ref="K1:AN1"/>
    <mergeCell ref="E69:E70"/>
    <mergeCell ref="L66:S66"/>
    <mergeCell ref="AB63:AI63"/>
    <mergeCell ref="AJ63:AP63"/>
    <mergeCell ref="E84:E85"/>
    <mergeCell ref="F1:I1"/>
    <mergeCell ref="T63:AA63"/>
    <mergeCell ref="T65:AA65"/>
    <mergeCell ref="E86:E87"/>
    <mergeCell ref="E77:E78"/>
    <mergeCell ref="T64:AA64"/>
    <mergeCell ref="L64:S64"/>
    <mergeCell ref="E75:E76"/>
    <mergeCell ref="E104:E105"/>
    <mergeCell ref="L63:S63"/>
    <mergeCell ref="E91:E92"/>
    <mergeCell ref="F64:K64"/>
    <mergeCell ref="AB66:AI66"/>
    <mergeCell ref="E106:E107"/>
    <mergeCell ref="E100:E101"/>
    <mergeCell ref="F63:K63"/>
    <mergeCell ref="T66:AA66"/>
    <mergeCell ref="AJ66:AP66"/>
    <mergeCell ref="E71:E72"/>
    <mergeCell ref="E102:E103"/>
    <mergeCell ref="L65:S65"/>
    <mergeCell ref="E93:E94"/>
    <mergeCell ref="E96:E97"/>
  </mergeCells>
  <conditionalFormatting sqref="K81:K83">
    <cfRule type="cellIs" priority="543" operator="greaterThan" dxfId="1">
      <formula>0</formula>
    </cfRule>
    <cfRule type="cellIs" priority="542" operator="equal" dxfId="0">
      <formula>1</formula>
    </cfRule>
    <cfRule type="cellIs" priority="541" operator="greaterThan" dxfId="2">
      <formula>1</formula>
    </cfRule>
  </conditionalFormatting>
  <conditionalFormatting sqref="K94:N94">
    <cfRule type="cellIs" priority="162" operator="lessThan" dxfId="1">
      <formula>1</formula>
    </cfRule>
    <cfRule type="cellIs" priority="163" operator="greaterThan" dxfId="2">
      <formula>1</formula>
    </cfRule>
    <cfRule type="cellIs" priority="164" operator="equal" dxfId="0">
      <formula>1</formula>
    </cfRule>
  </conditionalFormatting>
  <conditionalFormatting sqref="K95:N95">
    <cfRule type="cellIs" priority="550" operator="greaterThan" dxfId="1">
      <formula>0</formula>
    </cfRule>
  </conditionalFormatting>
  <conditionalFormatting sqref="K69:O80">
    <cfRule type="cellIs" priority="226" operator="greaterThan" dxfId="2">
      <formula>1</formula>
    </cfRule>
    <cfRule type="cellIs" priority="225" operator="equal" dxfId="0">
      <formula>1</formula>
    </cfRule>
    <cfRule type="cellIs" priority="224" operator="lessThan" dxfId="1">
      <formula>1</formula>
    </cfRule>
  </conditionalFormatting>
  <conditionalFormatting sqref="K92:O92">
    <cfRule type="cellIs" priority="166" operator="lessThan" dxfId="1">
      <formula>1</formula>
    </cfRule>
    <cfRule type="cellIs" priority="168" operator="equal" dxfId="0">
      <formula>1</formula>
    </cfRule>
    <cfRule type="cellIs" priority="167" operator="greaterThan" dxfId="2">
      <formula>1</formula>
    </cfRule>
  </conditionalFormatting>
  <conditionalFormatting sqref="K103:O103">
    <cfRule type="cellIs" priority="144" operator="greaterThan" dxfId="1">
      <formula>0</formula>
    </cfRule>
  </conditionalFormatting>
  <conditionalFormatting sqref="K84:P84">
    <cfRule type="cellIs" priority="517" operator="equal" dxfId="0">
      <formula>1</formula>
    </cfRule>
    <cfRule type="cellIs" priority="519" operator="greaterThan" dxfId="2">
      <formula>1</formula>
    </cfRule>
  </conditionalFormatting>
  <conditionalFormatting sqref="K86:P86">
    <cfRule type="cellIs" priority="555" operator="lessThan" dxfId="1">
      <formula>1</formula>
    </cfRule>
    <cfRule type="cellIs" priority="556" operator="greaterThan" dxfId="2">
      <formula>1</formula>
    </cfRule>
    <cfRule type="cellIs" priority="554" operator="equal" dxfId="0">
      <formula>1</formula>
    </cfRule>
  </conditionalFormatting>
  <conditionalFormatting sqref="K102:P102">
    <cfRule type="cellIs" priority="319" operator="greaterThan" dxfId="1">
      <formula>0</formula>
    </cfRule>
  </conditionalFormatting>
  <conditionalFormatting sqref="K81:Q83 K84:P84">
    <cfRule type="cellIs" priority="518" operator="lessThan" dxfId="1">
      <formula>1</formula>
    </cfRule>
  </conditionalFormatting>
  <conditionalFormatting sqref="K81:Q83">
    <cfRule type="cellIs" priority="551" operator="equal" dxfId="0">
      <formula>1</formula>
    </cfRule>
    <cfRule type="cellIs" priority="552" operator="greaterThan" dxfId="2">
      <formula>1</formula>
    </cfRule>
  </conditionalFormatting>
  <conditionalFormatting sqref="K85:Q91">
    <cfRule type="cellIs" priority="129" operator="greaterThan" dxfId="2">
      <formula>1</formula>
    </cfRule>
    <cfRule type="cellIs" priority="127" operator="equal" dxfId="0">
      <formula>1</formula>
    </cfRule>
  </conditionalFormatting>
  <conditionalFormatting sqref="K91:Q91">
    <cfRule type="cellIs" priority="384" operator="lessThan" dxfId="1">
      <formula>1</formula>
    </cfRule>
  </conditionalFormatting>
  <conditionalFormatting sqref="K93:Q93">
    <cfRule type="cellIs" priority="383" operator="greaterThan" dxfId="1">
      <formula>0</formula>
    </cfRule>
  </conditionalFormatting>
  <conditionalFormatting sqref="K97:Q97">
    <cfRule type="cellIs" priority="208" operator="greaterThan" dxfId="1">
      <formula>0</formula>
    </cfRule>
  </conditionalFormatting>
  <conditionalFormatting sqref="K120:Q130 K144:Q195 S144:Y195 AA144:AG195 AI144:AM195">
    <cfRule type="cellIs" priority="585" operator="equal" dxfId="1">
      <formula>"OJO"</formula>
    </cfRule>
  </conditionalFormatting>
  <conditionalFormatting sqref="K132:Q142">
    <cfRule type="cellIs" priority="584" operator="equal" dxfId="1">
      <formula>"OJO"</formula>
    </cfRule>
  </conditionalFormatting>
  <conditionalFormatting sqref="K198:Q231">
    <cfRule type="cellIs" priority="243" operator="equal" dxfId="1">
      <formula>"OJO"</formula>
    </cfRule>
  </conditionalFormatting>
  <conditionalFormatting sqref="L106 N106">
    <cfRule type="cellIs" priority="533" operator="greaterThan" dxfId="1">
      <formula>0</formula>
    </cfRule>
  </conditionalFormatting>
  <conditionalFormatting sqref="L107 N107">
    <cfRule type="cellIs" priority="534" operator="lessThan" dxfId="1">
      <formula>1</formula>
    </cfRule>
    <cfRule type="cellIs" priority="535" operator="greaterThan" dxfId="2">
      <formula>1</formula>
    </cfRule>
    <cfRule type="cellIs" priority="536" operator="equal" dxfId="0">
      <formula>1</formula>
    </cfRule>
  </conditionalFormatting>
  <conditionalFormatting sqref="M106">
    <cfRule type="cellIs" priority="531" operator="greaterThan" dxfId="2">
      <formula>1</formula>
    </cfRule>
    <cfRule type="cellIs" priority="530" operator="lessThan" dxfId="1">
      <formula>1</formula>
    </cfRule>
    <cfRule type="cellIs" priority="532" operator="equal" dxfId="0">
      <formula>1</formula>
    </cfRule>
  </conditionalFormatting>
  <conditionalFormatting sqref="M107">
    <cfRule type="cellIs" priority="529" operator="greaterThan" dxfId="1">
      <formula>0</formula>
    </cfRule>
  </conditionalFormatting>
  <conditionalFormatting sqref="N101">
    <cfRule type="cellIs" priority="136" operator="greaterThan" dxfId="1">
      <formula>0</formula>
    </cfRule>
  </conditionalFormatting>
  <conditionalFormatting sqref="N103">
    <cfRule type="cellIs" priority="141" operator="lessThan" dxfId="1">
      <formula>1</formula>
    </cfRule>
    <cfRule type="cellIs" priority="142" operator="greaterThan" dxfId="2">
      <formula>1</formula>
    </cfRule>
    <cfRule type="cellIs" priority="143" operator="equal" dxfId="0">
      <formula>1</formula>
    </cfRule>
  </conditionalFormatting>
  <conditionalFormatting sqref="O95">
    <cfRule type="cellIs" priority="82" operator="greaterThan" dxfId="2">
      <formula>1</formula>
    </cfRule>
    <cfRule type="cellIs" priority="81" operator="lessThan" dxfId="1">
      <formula>1</formula>
    </cfRule>
    <cfRule type="cellIs" priority="80" operator="equal" dxfId="0">
      <formula>1</formula>
    </cfRule>
  </conditionalFormatting>
  <conditionalFormatting sqref="O106">
    <cfRule type="cellIs" priority="527" operator="greaterThan" dxfId="2">
      <formula>1</formula>
    </cfRule>
    <cfRule type="cellIs" priority="528" operator="equal" dxfId="0">
      <formula>1</formula>
    </cfRule>
    <cfRule type="cellIs" priority="526" operator="lessThan" dxfId="1">
      <formula>1</formula>
    </cfRule>
  </conditionalFormatting>
  <conditionalFormatting sqref="O107">
    <cfRule type="cellIs" priority="525" operator="greaterThan" dxfId="1">
      <formula>0</formula>
    </cfRule>
  </conditionalFormatting>
  <conditionalFormatting sqref="O94:Q94">
    <cfRule type="cellIs" priority="165" operator="greaterThan" dxfId="1">
      <formula>0</formula>
    </cfRule>
  </conditionalFormatting>
  <conditionalFormatting sqref="P69 P79">
    <cfRule type="cellIs" priority="231" operator="greaterThan" dxfId="2">
      <formula>1</formula>
    </cfRule>
    <cfRule type="cellIs" priority="230" operator="lessThan" dxfId="1">
      <formula>1</formula>
    </cfRule>
    <cfRule type="cellIs" priority="229" operator="equal" dxfId="0">
      <formula>1</formula>
    </cfRule>
  </conditionalFormatting>
  <conditionalFormatting sqref="P70">
    <cfRule type="cellIs" priority="228" operator="greaterThan" dxfId="1">
      <formula>0</formula>
    </cfRule>
  </conditionalFormatting>
  <conditionalFormatting sqref="P71">
    <cfRule type="cellIs" priority="521" operator="equal" dxfId="0">
      <formula>1</formula>
    </cfRule>
    <cfRule type="cellIs" priority="522" operator="lessThan" dxfId="1">
      <formula>1</formula>
    </cfRule>
    <cfRule type="cellIs" priority="523" operator="greaterThan" dxfId="2">
      <formula>1</formula>
    </cfRule>
  </conditionalFormatting>
  <conditionalFormatting sqref="P73">
    <cfRule type="cellIs" priority="549" operator="greaterThan" dxfId="2">
      <formula>1</formula>
    </cfRule>
    <cfRule type="cellIs" priority="548" operator="lessThan" dxfId="1">
      <formula>1</formula>
    </cfRule>
    <cfRule type="cellIs" priority="547" operator="equal" dxfId="0">
      <formula>1</formula>
    </cfRule>
  </conditionalFormatting>
  <conditionalFormatting sqref="K98:O100 K101:M101 K104:O105 O101 P75 P99 T98:W100 T104:W105 X75 X99 AA98:AE100 AA104:AE105 AF75 AF99 AI98:AM100 AI104:AM105 AN75 AN99">
    <cfRule type="cellIs" priority="321" operator="lessThan" dxfId="1">
      <formula>1</formula>
    </cfRule>
  </conditionalFormatting>
  <conditionalFormatting sqref="P76">
    <cfRule type="cellIs" priority="553" operator="greaterThan" dxfId="1">
      <formula>0</formula>
    </cfRule>
  </conditionalFormatting>
  <conditionalFormatting sqref="K96:O96 K106 P77 T96:W96 AA96:AE96 AI96:AM96">
    <cfRule type="cellIs" priority="538" operator="lessThan" dxfId="1">
      <formula>1</formula>
    </cfRule>
    <cfRule type="cellIs" priority="540" operator="equal" dxfId="0">
      <formula>1</formula>
    </cfRule>
    <cfRule type="cellIs" priority="539" operator="greaterThan" dxfId="2">
      <formula>1</formula>
    </cfRule>
  </conditionalFormatting>
  <conditionalFormatting sqref="P80">
    <cfRule type="cellIs" priority="227" operator="greaterThan" dxfId="1">
      <formula>0</formula>
    </cfRule>
  </conditionalFormatting>
  <conditionalFormatting sqref="P103">
    <cfRule type="cellIs" priority="50" operator="greaterThan" dxfId="2">
      <formula>1</formula>
    </cfRule>
    <cfRule type="cellIs" priority="49" operator="lessThan" dxfId="1">
      <formula>1</formula>
    </cfRule>
    <cfRule type="cellIs" priority="51" operator="equal" dxfId="0">
      <formula>1</formula>
    </cfRule>
  </conditionalFormatting>
  <conditionalFormatting sqref="P103:P105">
    <cfRule type="cellIs" priority="52" operator="greaterThan" dxfId="1">
      <formula>0</formula>
    </cfRule>
  </conditionalFormatting>
  <conditionalFormatting sqref="P71:Q72">
    <cfRule type="cellIs" priority="524" operator="greaterThan" dxfId="1">
      <formula>0</formula>
    </cfRule>
  </conditionalFormatting>
  <conditionalFormatting sqref="P77:Q77">
    <cfRule type="cellIs" priority="557" operator="greaterThan" dxfId="1">
      <formula>0</formula>
    </cfRule>
  </conditionalFormatting>
  <conditionalFormatting sqref="P81:Q83">
    <cfRule type="cellIs" priority="545" operator="equal" dxfId="0">
      <formula>1</formula>
    </cfRule>
    <cfRule type="cellIs" priority="544" operator="greaterThan" dxfId="2">
      <formula>1</formula>
    </cfRule>
    <cfRule type="cellIs" priority="546" operator="greaterThan" dxfId="1">
      <formula>0</formula>
    </cfRule>
  </conditionalFormatting>
  <conditionalFormatting sqref="P92:Q92">
    <cfRule type="cellIs" priority="169" operator="greaterThan" dxfId="1">
      <formula>0</formula>
    </cfRule>
  </conditionalFormatting>
  <conditionalFormatting sqref="P95:Q96">
    <cfRule type="cellIs" priority="207" operator="greaterThan" dxfId="1">
      <formula>0</formula>
    </cfRule>
  </conditionalFormatting>
  <conditionalFormatting sqref="P100:Q100">
    <cfRule type="cellIs" priority="323" operator="greaterThan" dxfId="1">
      <formula>0</formula>
    </cfRule>
  </conditionalFormatting>
  <conditionalFormatting sqref="K107 P74 P78 P98 P105:Q107 Q69:Q70 Q73:Q80 Q84 Q98:Q99 Q101:Q104 S98:S107 X74 X78 X98 X105:Y107 Y69:Y70 Y84 Y98:Y99 Y101:Y104 AF74 AF78 AF98 AF105:AG107 AG69:AG70 AG84 AG98:AG99 AG101:AG104 AN74 AN78 AN98 AN105:AO107 AO69:AO70 AO84 AO98:AO99 AO101:AO104">
    <cfRule type="cellIs" priority="537" operator="greaterThan" dxfId="1">
      <formula>0</formula>
    </cfRule>
  </conditionalFormatting>
  <conditionalFormatting sqref="Q86">
    <cfRule type="cellIs" priority="520" operator="greaterThan" dxfId="1">
      <formula>0</formula>
    </cfRule>
  </conditionalFormatting>
  <conditionalFormatting sqref="R4">
    <cfRule type="containsText" priority="380" operator="containsText" dxfId="8" text="ZURG">
      <formula>NOT(ISERROR(SEARCH("ZURG",R4)))</formula>
    </cfRule>
    <cfRule type="containsText" priority="381" operator="containsText" dxfId="1" text="ZURG">
      <formula>NOT(ISERROR(SEARCH("ZURG",R4)))</formula>
    </cfRule>
    <cfRule type="cellIs" priority="379" operator="equal" dxfId="9">
      <formula>"NURG"</formula>
    </cfRule>
    <cfRule type="cellIs" priority="382" operator="greaterThan" dxfId="1">
      <formula>54</formula>
    </cfRule>
  </conditionalFormatting>
  <conditionalFormatting sqref="R6">
    <cfRule type="cellIs" priority="375" operator="equal" dxfId="9">
      <formula>"NURG"</formula>
    </cfRule>
    <cfRule type="containsText" priority="376" operator="containsText" dxfId="8" text="ZURG">
      <formula>NOT(ISERROR(SEARCH("ZURG",R6)))</formula>
    </cfRule>
    <cfRule type="containsText" priority="377" operator="containsText" dxfId="1" text="ZURG">
      <formula>NOT(ISERROR(SEARCH("ZURG",R6)))</formula>
    </cfRule>
    <cfRule type="cellIs" priority="378" operator="greaterThan" dxfId="1">
      <formula>54</formula>
    </cfRule>
  </conditionalFormatting>
  <conditionalFormatting sqref="R8">
    <cfRule type="cellIs" priority="374" operator="greaterThan" dxfId="1">
      <formula>54</formula>
    </cfRule>
    <cfRule type="cellIs" priority="371" operator="equal" dxfId="9">
      <formula>"NURG"</formula>
    </cfRule>
    <cfRule type="containsText" priority="372" operator="containsText" dxfId="8" text="ZURG">
      <formula>NOT(ISERROR(SEARCH("ZURG",R8)))</formula>
    </cfRule>
    <cfRule type="containsText" priority="373" operator="containsText" dxfId="1" text="ZURG">
      <formula>NOT(ISERROR(SEARCH("ZURG",R8)))</formula>
    </cfRule>
  </conditionalFormatting>
  <conditionalFormatting sqref="R10 R12">
    <cfRule type="cellIs" priority="586" operator="equal" dxfId="9">
      <formula>"NURG"</formula>
    </cfRule>
    <cfRule type="containsText" priority="587" operator="containsText" dxfId="8" text="ZURG">
      <formula>NOT(ISERROR(SEARCH("ZURG",R10)))</formula>
    </cfRule>
    <cfRule type="containsText" priority="588" operator="containsText" dxfId="1" text="ZURG">
      <formula>NOT(ISERROR(SEARCH("ZURG",R10)))</formula>
    </cfRule>
    <cfRule type="cellIs" priority="589" operator="greaterThan" dxfId="1">
      <formula>54</formula>
    </cfRule>
  </conditionalFormatting>
  <conditionalFormatting sqref="R15">
    <cfRule type="cellIs" priority="567" operator="greaterThan" dxfId="1">
      <formula>54</formula>
    </cfRule>
    <cfRule type="containsText" priority="566" operator="containsText" dxfId="1" text="ZURG">
      <formula>NOT(ISERROR(SEARCH("ZURG",R15)))</formula>
    </cfRule>
    <cfRule type="containsText" priority="565" operator="containsText" dxfId="8" text="ZURG">
      <formula>NOT(ISERROR(SEARCH("ZURG",R15)))</formula>
    </cfRule>
    <cfRule type="cellIs" priority="564" operator="equal" dxfId="9">
      <formula>"NURG"</formula>
    </cfRule>
  </conditionalFormatting>
  <conditionalFormatting sqref="R17 R20">
    <cfRule type="cellIs" priority="571" operator="greaterThan" dxfId="1">
      <formula>54</formula>
    </cfRule>
    <cfRule type="containsText" priority="570" operator="containsText" dxfId="1" text="ZURG">
      <formula>NOT(ISERROR(SEARCH("ZURG",R17)))</formula>
    </cfRule>
    <cfRule type="containsText" priority="569" operator="containsText" dxfId="8" text="ZURG">
      <formula>NOT(ISERROR(SEARCH("ZURG",R17)))</formula>
    </cfRule>
    <cfRule type="cellIs" priority="568" operator="equal" dxfId="9">
      <formula>"NURG"</formula>
    </cfRule>
  </conditionalFormatting>
  <conditionalFormatting sqref="R22">
    <cfRule type="containsText" priority="191" operator="containsText" dxfId="8" text="ZURG">
      <formula>NOT(ISERROR(SEARCH("ZURG",R22)))</formula>
    </cfRule>
    <cfRule type="containsText" priority="192" operator="containsText" dxfId="1" text="ZURG">
      <formula>NOT(ISERROR(SEARCH("ZURG",R22)))</formula>
    </cfRule>
    <cfRule type="cellIs" priority="193" operator="greaterThan" dxfId="1">
      <formula>54</formula>
    </cfRule>
    <cfRule type="cellIs" priority="190" operator="equal" dxfId="9">
      <formula>"NURG"</formula>
    </cfRule>
  </conditionalFormatting>
  <conditionalFormatting sqref="R24 R26 R34 R37 AH24 AH26 AP24:AQ24 AP26:AQ26 AP34:AQ34 AP37:AQ37">
    <cfRule type="containsText" priority="602" operator="containsText" dxfId="8" text="ZURG">
      <formula>NOT(ISERROR(SEARCH("ZURG",R24)))</formula>
    </cfRule>
    <cfRule type="cellIs" priority="604" operator="greaterThan" dxfId="1">
      <formula>54</formula>
    </cfRule>
    <cfRule type="cellIs" priority="601" operator="equal" dxfId="9">
      <formula>"NURG"</formula>
    </cfRule>
    <cfRule type="containsText" priority="603" operator="containsText" dxfId="1" text="ZURG">
      <formula>NOT(ISERROR(SEARCH("ZURG",R24)))</formula>
    </cfRule>
  </conditionalFormatting>
  <conditionalFormatting sqref="R28">
    <cfRule type="cellIs" priority="276" operator="equal" dxfId="9">
      <formula>"NURG"</formula>
    </cfRule>
    <cfRule type="containsText" priority="277" operator="containsText" dxfId="8" text="ZURG">
      <formula>NOT(ISERROR(SEARCH("ZURG",R28)))</formula>
    </cfRule>
    <cfRule type="containsText" priority="278" operator="containsText" dxfId="1" text="ZURG">
      <formula>NOT(ISERROR(SEARCH("ZURG",R28)))</formula>
    </cfRule>
    <cfRule type="cellIs" priority="279" operator="greaterThan" dxfId="1">
      <formula>54</formula>
    </cfRule>
  </conditionalFormatting>
  <conditionalFormatting sqref="R30">
    <cfRule type="containsText" priority="273" operator="containsText" dxfId="8" text="ZURG">
      <formula>NOT(ISERROR(SEARCH("ZURG",R30)))</formula>
    </cfRule>
    <cfRule type="containsText" priority="274" operator="containsText" dxfId="1" text="ZURG">
      <formula>NOT(ISERROR(SEARCH("ZURG",R30)))</formula>
    </cfRule>
    <cfRule type="cellIs" priority="275" operator="greaterThan" dxfId="1">
      <formula>54</formula>
    </cfRule>
    <cfRule type="cellIs" priority="272" operator="equal" dxfId="9">
      <formula>"NURG"</formula>
    </cfRule>
  </conditionalFormatting>
  <conditionalFormatting sqref="R39:R50 AP39:AQ50">
    <cfRule type="cellIs" priority="401" operator="equal" dxfId="9">
      <formula>"NURG"</formula>
    </cfRule>
    <cfRule type="containsText" priority="402" operator="containsText" dxfId="8" text="ZURG">
      <formula>NOT(ISERROR(SEARCH("ZURG",R39)))</formula>
    </cfRule>
    <cfRule type="containsText" priority="403" operator="containsText" dxfId="1" text="ZURG">
      <formula>NOT(ISERROR(SEARCH("ZURG",R39)))</formula>
    </cfRule>
    <cfRule type="cellIs" priority="404" operator="greaterThan" dxfId="1">
      <formula>54</formula>
    </cfRule>
  </conditionalFormatting>
  <conditionalFormatting sqref="R53:R56 R58:R59 Z54:Z58 Z60:Z61 AH55:AH57 AH59 AP57:AP58 AP60">
    <cfRule type="containsText" priority="399" operator="containsText" dxfId="1" text="ZURG">
      <formula>NOT(ISERROR(SEARCH("ZURG",R53)))</formula>
    </cfRule>
    <cfRule type="cellIs" priority="397" operator="equal" dxfId="9">
      <formula>"NURG"</formula>
    </cfRule>
    <cfRule type="containsText" priority="398" operator="containsText" dxfId="8" text="ZURG">
      <formula>NOT(ISERROR(SEARCH("ZURG",R53)))</formula>
    </cfRule>
    <cfRule type="cellIs" priority="400" operator="greaterThan" dxfId="1">
      <formula>54</formula>
    </cfRule>
  </conditionalFormatting>
  <conditionalFormatting sqref="R113:R116">
    <cfRule type="cellIs" priority="594" operator="equal" dxfId="9">
      <formula>"NURG"</formula>
    </cfRule>
    <cfRule type="containsText" priority="595" operator="containsText" dxfId="8" text="ZURG">
      <formula>NOT(ISERROR(SEARCH("ZURG",R113)))</formula>
    </cfRule>
    <cfRule type="containsText" priority="596" operator="containsText" dxfId="1" text="ZURG">
      <formula>NOT(ISERROR(SEARCH("ZURG",R113)))</formula>
    </cfRule>
    <cfRule type="cellIs" priority="597" operator="greaterThan" dxfId="1">
      <formula>54</formula>
    </cfRule>
  </conditionalFormatting>
  <conditionalFormatting sqref="S69:S84">
    <cfRule type="cellIs" priority="173" operator="greaterThan" dxfId="1">
      <formula>0</formula>
    </cfRule>
  </conditionalFormatting>
  <conditionalFormatting sqref="S81:S83">
    <cfRule type="cellIs" priority="171" operator="greaterThan" dxfId="2">
      <formula>1</formula>
    </cfRule>
    <cfRule type="cellIs" priority="172" operator="equal" dxfId="0">
      <formula>1</formula>
    </cfRule>
  </conditionalFormatting>
  <conditionalFormatting sqref="S86">
    <cfRule type="cellIs" priority="170" operator="greaterThan" dxfId="1">
      <formula>0</formula>
    </cfRule>
  </conditionalFormatting>
  <conditionalFormatting sqref="S92">
    <cfRule type="cellIs" priority="149" operator="greaterThan" dxfId="1">
      <formula>0</formula>
    </cfRule>
  </conditionalFormatting>
  <conditionalFormatting sqref="S94:S96 U95:Y95">
    <cfRule type="cellIs" priority="79" operator="greaterThan" dxfId="1">
      <formula>0</formula>
    </cfRule>
  </conditionalFormatting>
  <conditionalFormatting sqref="S97:W97">
    <cfRule type="cellIs" priority="145" operator="greaterThan" dxfId="1">
      <formula>0</formula>
    </cfRule>
  </conditionalFormatting>
  <conditionalFormatting sqref="S81:Y83">
    <cfRule type="cellIs" priority="511" operator="greaterThan" dxfId="2">
      <formula>1</formula>
    </cfRule>
    <cfRule type="cellIs" priority="510" operator="equal" dxfId="0">
      <formula>1</formula>
    </cfRule>
    <cfRule type="cellIs" priority="489" operator="lessThan" dxfId="1">
      <formula>1</formula>
    </cfRule>
  </conditionalFormatting>
  <conditionalFormatting sqref="S85:Y85">
    <cfRule type="cellIs" priority="122" operator="equal" dxfId="0">
      <formula>1</formula>
    </cfRule>
    <cfRule type="cellIs" priority="123" operator="greaterThan" dxfId="2">
      <formula>1</formula>
    </cfRule>
  </conditionalFormatting>
  <conditionalFormatting sqref="S86:Y87">
    <cfRule type="cellIs" priority="418" operator="greaterThan" dxfId="2">
      <formula>1</formula>
    </cfRule>
    <cfRule type="cellIs" priority="417" operator="equal" dxfId="0">
      <formula>1</formula>
    </cfRule>
  </conditionalFormatting>
  <conditionalFormatting sqref="S88:Y91">
    <cfRule type="cellIs" priority="58" operator="greaterThan" dxfId="2">
      <formula>1</formula>
    </cfRule>
    <cfRule type="cellIs" priority="57" operator="equal" dxfId="0">
      <formula>1</formula>
    </cfRule>
  </conditionalFormatting>
  <conditionalFormatting sqref="S91:Y91">
    <cfRule type="cellIs" priority="106" operator="lessThan" dxfId="1">
      <formula>1</formula>
    </cfRule>
  </conditionalFormatting>
  <conditionalFormatting sqref="S93:Y93">
    <cfRule type="cellIs" priority="105" operator="greaterThan" dxfId="1">
      <formula>0</formula>
    </cfRule>
  </conditionalFormatting>
  <conditionalFormatting sqref="S120:Y130">
    <cfRule type="cellIs" priority="583" operator="equal" dxfId="1">
      <formula>"OJO"</formula>
    </cfRule>
  </conditionalFormatting>
  <conditionalFormatting sqref="S132:Y142">
    <cfRule type="cellIs" priority="581" operator="equal" dxfId="1">
      <formula>"OJO"</formula>
    </cfRule>
  </conditionalFormatting>
  <conditionalFormatting sqref="S198:Y231">
    <cfRule type="cellIs" priority="242" operator="equal" dxfId="1">
      <formula>"OJO"</formula>
    </cfRule>
  </conditionalFormatting>
  <conditionalFormatting sqref="T95">
    <cfRule type="cellIs" priority="78" operator="greaterThan" dxfId="2">
      <formula>1</formula>
    </cfRule>
    <cfRule type="cellIs" priority="77" operator="lessThan" dxfId="1">
      <formula>1</formula>
    </cfRule>
    <cfRule type="cellIs" priority="76" operator="equal" dxfId="0">
      <formula>1</formula>
    </cfRule>
  </conditionalFormatting>
  <conditionalFormatting sqref="T106 V106">
    <cfRule type="cellIs" priority="503" operator="greaterThan" dxfId="1">
      <formula>0</formula>
    </cfRule>
  </conditionalFormatting>
  <conditionalFormatting sqref="T107 V107">
    <cfRule type="cellIs" priority="506" operator="equal" dxfId="0">
      <formula>1</formula>
    </cfRule>
    <cfRule type="cellIs" priority="505" operator="greaterThan" dxfId="2">
      <formula>1</formula>
    </cfRule>
    <cfRule type="cellIs" priority="504" operator="lessThan" dxfId="1">
      <formula>1</formula>
    </cfRule>
  </conditionalFormatting>
  <conditionalFormatting sqref="T101:U101 W101">
    <cfRule type="cellIs" priority="317" operator="greaterThan" dxfId="2">
      <formula>1</formula>
    </cfRule>
    <cfRule type="cellIs" priority="316" operator="lessThan" dxfId="1">
      <formula>1</formula>
    </cfRule>
    <cfRule type="cellIs" priority="315" operator="equal" dxfId="0">
      <formula>1</formula>
    </cfRule>
  </conditionalFormatting>
  <conditionalFormatting sqref="T94:V94">
    <cfRule type="cellIs" priority="147" operator="greaterThan" dxfId="2">
      <formula>1</formula>
    </cfRule>
    <cfRule type="cellIs" priority="146" operator="lessThan" dxfId="1">
      <formula>1</formula>
    </cfRule>
    <cfRule type="cellIs" priority="148" operator="equal" dxfId="0">
      <formula>1</formula>
    </cfRule>
  </conditionalFormatting>
  <conditionalFormatting sqref="K98:O100 K101:M101 K104:O105 O101 P75 P99 T69:W80 T98:W100 T104:W105 X75 X99 AA69:AE80 AA98:AE100 AA104:AE105 AF75 AF99 AI69:AM80 AI98:AM100 AI104:AM105 AN75 AN99">
    <cfRule type="cellIs" priority="320" operator="equal" dxfId="0">
      <formula>1</formula>
    </cfRule>
    <cfRule type="cellIs" priority="322" operator="greaterThan" dxfId="2">
      <formula>1</formula>
    </cfRule>
  </conditionalFormatting>
  <conditionalFormatting sqref="K85:O85 T69:W80 T84:W85 AA69:AE80 AA84:AE85 AI69:AM80 AI84:AM85">
    <cfRule type="cellIs" priority="128" operator="lessThan" dxfId="1">
      <formula>1</formula>
    </cfRule>
  </conditionalFormatting>
  <conditionalFormatting sqref="T92:W92">
    <cfRule type="cellIs" priority="103" operator="equal" dxfId="0">
      <formula>1</formula>
    </cfRule>
    <cfRule type="cellIs" priority="102" operator="greaterThan" dxfId="2">
      <formula>1</formula>
    </cfRule>
    <cfRule type="cellIs" priority="101" operator="lessThan" dxfId="1">
      <formula>1</formula>
    </cfRule>
  </conditionalFormatting>
  <conditionalFormatting sqref="T102:X102 T103:W103">
    <cfRule type="cellIs" priority="314" operator="greaterThan" dxfId="1">
      <formula>0</formula>
    </cfRule>
  </conditionalFormatting>
  <conditionalFormatting sqref="T84:X84">
    <cfRule type="cellIs" priority="125" operator="greaterThan" dxfId="2">
      <formula>1</formula>
    </cfRule>
    <cfRule type="cellIs" priority="124" operator="equal" dxfId="0">
      <formula>1</formula>
    </cfRule>
  </conditionalFormatting>
  <conditionalFormatting sqref="T86:X86">
    <cfRule type="cellIs" priority="515" operator="greaterThan" dxfId="2">
      <formula>1</formula>
    </cfRule>
    <cfRule type="cellIs" priority="514" operator="lessThan" dxfId="1">
      <formula>1</formula>
    </cfRule>
    <cfRule type="cellIs" priority="513" operator="equal" dxfId="0">
      <formula>1</formula>
    </cfRule>
  </conditionalFormatting>
  <conditionalFormatting sqref="U106">
    <cfRule type="cellIs" priority="502" operator="equal" dxfId="0">
      <formula>1</formula>
    </cfRule>
    <cfRule type="cellIs" priority="501" operator="greaterThan" dxfId="2">
      <formula>1</formula>
    </cfRule>
    <cfRule type="cellIs" priority="500" operator="lessThan" dxfId="1">
      <formula>1</formula>
    </cfRule>
  </conditionalFormatting>
  <conditionalFormatting sqref="U107">
    <cfRule type="cellIs" priority="499" operator="greaterThan" dxfId="1">
      <formula>0</formula>
    </cfRule>
  </conditionalFormatting>
  <conditionalFormatting sqref="V101">
    <cfRule type="cellIs" priority="135" operator="greaterThan" dxfId="1">
      <formula>0</formula>
    </cfRule>
  </conditionalFormatting>
  <conditionalFormatting sqref="V103">
    <cfRule type="cellIs" priority="140" operator="equal" dxfId="0">
      <formula>1</formula>
    </cfRule>
    <cfRule type="cellIs" priority="139" operator="greaterThan" dxfId="2">
      <formula>1</formula>
    </cfRule>
    <cfRule type="cellIs" priority="138" operator="lessThan" dxfId="1">
      <formula>1</formula>
    </cfRule>
  </conditionalFormatting>
  <conditionalFormatting sqref="W106">
    <cfRule type="cellIs" priority="496" operator="lessThan" dxfId="1">
      <formula>1</formula>
    </cfRule>
    <cfRule type="cellIs" priority="497" operator="greaterThan" dxfId="2">
      <formula>1</formula>
    </cfRule>
    <cfRule type="cellIs" priority="498" operator="equal" dxfId="0">
      <formula>1</formula>
    </cfRule>
  </conditionalFormatting>
  <conditionalFormatting sqref="W107">
    <cfRule type="cellIs" priority="495" operator="greaterThan" dxfId="1">
      <formula>0</formula>
    </cfRule>
  </conditionalFormatting>
  <conditionalFormatting sqref="W94:Y94">
    <cfRule type="cellIs" priority="100" operator="greaterThan" dxfId="1">
      <formula>0</formula>
    </cfRule>
  </conditionalFormatting>
  <conditionalFormatting sqref="X69 X79">
    <cfRule type="cellIs" priority="223" operator="greaterThan" dxfId="2">
      <formula>1</formula>
    </cfRule>
    <cfRule type="cellIs" priority="222" operator="lessThan" dxfId="1">
      <formula>1</formula>
    </cfRule>
    <cfRule type="cellIs" priority="221" operator="equal" dxfId="0">
      <formula>1</formula>
    </cfRule>
  </conditionalFormatting>
  <conditionalFormatting sqref="X70">
    <cfRule type="cellIs" priority="220" operator="greaterThan" dxfId="1">
      <formula>0</formula>
    </cfRule>
  </conditionalFormatting>
  <conditionalFormatting sqref="X71">
    <cfRule type="cellIs" priority="492" operator="lessThan" dxfId="1">
      <formula>1</formula>
    </cfRule>
    <cfRule type="cellIs" priority="493" operator="greaterThan" dxfId="2">
      <formula>1</formula>
    </cfRule>
    <cfRule type="cellIs" priority="491" operator="equal" dxfId="0">
      <formula>1</formula>
    </cfRule>
  </conditionalFormatting>
  <conditionalFormatting sqref="X73">
    <cfRule type="cellIs" priority="114" operator="lessThan" dxfId="1">
      <formula>1</formula>
    </cfRule>
    <cfRule type="cellIs" priority="115" operator="greaterThan" dxfId="2">
      <formula>1</formula>
    </cfRule>
    <cfRule type="cellIs" priority="113" operator="equal" dxfId="0">
      <formula>1</formula>
    </cfRule>
  </conditionalFormatting>
  <conditionalFormatting sqref="X76">
    <cfRule type="cellIs" priority="512" operator="greaterThan" dxfId="1">
      <formula>0</formula>
    </cfRule>
  </conditionalFormatting>
  <conditionalFormatting sqref="X77">
    <cfRule type="cellIs" priority="67" operator="greaterThan" dxfId="2">
      <formula>1</formula>
    </cfRule>
    <cfRule type="cellIs" priority="66" operator="lessThan" dxfId="1">
      <formula>1</formula>
    </cfRule>
    <cfRule type="cellIs" priority="65" operator="equal" dxfId="0">
      <formula>1</formula>
    </cfRule>
  </conditionalFormatting>
  <conditionalFormatting sqref="X80">
    <cfRule type="cellIs" priority="219" operator="greaterThan" dxfId="1">
      <formula>0</formula>
    </cfRule>
  </conditionalFormatting>
  <conditionalFormatting sqref="X84">
    <cfRule type="cellIs" priority="126" operator="lessThan" dxfId="1">
      <formula>1</formula>
    </cfRule>
  </conditionalFormatting>
  <conditionalFormatting sqref="X103">
    <cfRule type="cellIs" priority="47" operator="equal" dxfId="0">
      <formula>1</formula>
    </cfRule>
    <cfRule type="cellIs" priority="46" operator="greaterThan" dxfId="2">
      <formula>1</formula>
    </cfRule>
    <cfRule type="cellIs" priority="45" operator="lessThan" dxfId="1">
      <formula>1</formula>
    </cfRule>
  </conditionalFormatting>
  <conditionalFormatting sqref="X103:X105">
    <cfRule type="cellIs" priority="48" operator="greaterThan" dxfId="1">
      <formula>0</formula>
    </cfRule>
  </conditionalFormatting>
  <conditionalFormatting sqref="X71:Y72">
    <cfRule type="cellIs" priority="494" operator="greaterThan" dxfId="1">
      <formula>0</formula>
    </cfRule>
  </conditionalFormatting>
  <conditionalFormatting sqref="X81:Y83">
    <cfRule type="cellIs" priority="509" operator="greaterThan" dxfId="1">
      <formula>0</formula>
    </cfRule>
    <cfRule type="cellIs" priority="508" operator="equal" dxfId="0">
      <formula>1</formula>
    </cfRule>
    <cfRule type="cellIs" priority="507" operator="greaterThan" dxfId="2">
      <formula>1</formula>
    </cfRule>
  </conditionalFormatting>
  <conditionalFormatting sqref="X92:Y92">
    <cfRule type="cellIs" priority="104" operator="greaterThan" dxfId="1">
      <formula>0</formula>
    </cfRule>
  </conditionalFormatting>
  <conditionalFormatting sqref="X96:Y97">
    <cfRule type="cellIs" priority="206" operator="greaterThan" dxfId="1">
      <formula>0</formula>
    </cfRule>
  </conditionalFormatting>
  <conditionalFormatting sqref="X100:Y100">
    <cfRule type="cellIs" priority="318" operator="greaterThan" dxfId="1">
      <formula>0</formula>
    </cfRule>
  </conditionalFormatting>
  <conditionalFormatting sqref="Y73:Y80">
    <cfRule type="cellIs" priority="516" operator="greaterThan" dxfId="1">
      <formula>0</formula>
    </cfRule>
  </conditionalFormatting>
  <conditionalFormatting sqref="Y86">
    <cfRule type="cellIs" priority="490" operator="greaterThan" dxfId="1">
      <formula>0</formula>
    </cfRule>
  </conditionalFormatting>
  <conditionalFormatting sqref="Z4">
    <cfRule type="cellIs" priority="33" operator="equal" dxfId="9">
      <formula>"NURG"</formula>
    </cfRule>
    <cfRule type="cellIs" priority="33" operator="greaterThan" dxfId="1">
      <formula>54</formula>
    </cfRule>
    <cfRule type="containsText" priority="33" operator="containsText" dxfId="1" text="ZURG">
      <formula>NOT(ISERROR(SEARCH("ZURG",Z4)))</formula>
    </cfRule>
    <cfRule type="containsText" priority="33" operator="containsText" dxfId="8" text="ZURG">
      <formula>NOT(ISERROR(SEARCH("ZURG",Z4)))</formula>
    </cfRule>
  </conditionalFormatting>
  <conditionalFormatting sqref="Z6">
    <cfRule type="containsText" priority="29" operator="containsText" dxfId="8" text="ZURG">
      <formula>NOT(ISERROR(SEARCH("ZURG",Z6)))</formula>
    </cfRule>
    <cfRule type="cellIs" priority="29" operator="greaterThan" dxfId="1">
      <formula>54</formula>
    </cfRule>
    <cfRule type="containsText" priority="29" operator="containsText" dxfId="1" text="ZURG">
      <formula>NOT(ISERROR(SEARCH("ZURG",Z6)))</formula>
    </cfRule>
    <cfRule type="cellIs" priority="29" operator="equal" dxfId="9">
      <formula>"NURG"</formula>
    </cfRule>
  </conditionalFormatting>
  <conditionalFormatting sqref="Z8">
    <cfRule type="cellIs" priority="25" operator="equal" dxfId="9">
      <formula>"NURG"</formula>
    </cfRule>
    <cfRule type="containsText" priority="25" operator="containsText" dxfId="1" text="ZURG">
      <formula>NOT(ISERROR(SEARCH("ZURG",Z8)))</formula>
    </cfRule>
    <cfRule type="cellIs" priority="25" operator="greaterThan" dxfId="1">
      <formula>54</formula>
    </cfRule>
    <cfRule type="containsText" priority="25" operator="containsText" dxfId="8" text="ZURG">
      <formula>NOT(ISERROR(SEARCH("ZURG",Z8)))</formula>
    </cfRule>
  </conditionalFormatting>
  <conditionalFormatting sqref="Z10">
    <cfRule type="cellIs" priority="579" operator="greaterThan" dxfId="1">
      <formula>54</formula>
    </cfRule>
    <cfRule type="containsText" priority="578" operator="containsText" dxfId="1" text="ZURG">
      <formula>NOT(ISERROR(SEARCH("ZURG",Z10)))</formula>
    </cfRule>
    <cfRule type="cellIs" priority="576" operator="equal" dxfId="9">
      <formula>"NURG"</formula>
    </cfRule>
    <cfRule type="containsText" priority="577" operator="containsText" dxfId="8" text="ZURG">
      <formula>NOT(ISERROR(SEARCH("ZURG",Z10)))</formula>
    </cfRule>
  </conditionalFormatting>
  <conditionalFormatting sqref="Z12">
    <cfRule type="containsText" priority="342" operator="containsText" dxfId="1" text="ZURG">
      <formula>NOT(ISERROR(SEARCH("ZURG",Z12)))</formula>
    </cfRule>
    <cfRule type="containsText" priority="341" operator="containsText" dxfId="8" text="ZURG">
      <formula>NOT(ISERROR(SEARCH("ZURG",Z12)))</formula>
    </cfRule>
    <cfRule type="cellIs" priority="340" operator="equal" dxfId="9">
      <formula>"NURG"</formula>
    </cfRule>
    <cfRule type="cellIs" priority="343" operator="greaterThan" dxfId="1">
      <formula>54</formula>
    </cfRule>
  </conditionalFormatting>
  <conditionalFormatting sqref="Z15">
    <cfRule type="cellIs" priority="300" operator="equal" dxfId="9">
      <formula>"NURG"</formula>
    </cfRule>
    <cfRule type="containsText" priority="301" operator="containsText" dxfId="8" text="ZURG">
      <formula>NOT(ISERROR(SEARCH("ZURG",Z15)))</formula>
    </cfRule>
    <cfRule type="containsText" priority="302" operator="containsText" dxfId="1" text="ZURG">
      <formula>NOT(ISERROR(SEARCH("ZURG",Z15)))</formula>
    </cfRule>
    <cfRule type="cellIs" priority="303" operator="greaterThan" dxfId="1">
      <formula>54</formula>
    </cfRule>
  </conditionalFormatting>
  <conditionalFormatting sqref="Z17">
    <cfRule type="cellIs" priority="299" operator="greaterThan" dxfId="1">
      <formula>54</formula>
    </cfRule>
    <cfRule type="containsText" priority="298" operator="containsText" dxfId="1" text="ZURG">
      <formula>NOT(ISERROR(SEARCH("ZURG",Z17)))</formula>
    </cfRule>
    <cfRule type="containsText" priority="297" operator="containsText" dxfId="8" text="ZURG">
      <formula>NOT(ISERROR(SEARCH("ZURG",Z17)))</formula>
    </cfRule>
    <cfRule type="cellIs" priority="296" operator="equal" dxfId="9">
      <formula>"NURG"</formula>
    </cfRule>
  </conditionalFormatting>
  <conditionalFormatting sqref="Z20">
    <cfRule type="containsText" priority="293" operator="containsText" dxfId="8" text="ZURG">
      <formula>NOT(ISERROR(SEARCH("ZURG",Z20)))</formula>
    </cfRule>
    <cfRule type="containsText" priority="294" operator="containsText" dxfId="1" text="ZURG">
      <formula>NOT(ISERROR(SEARCH("ZURG",Z20)))</formula>
    </cfRule>
    <cfRule type="cellIs" priority="292" operator="equal" dxfId="9">
      <formula>"NURG"</formula>
    </cfRule>
    <cfRule type="cellIs" priority="295" operator="greaterThan" dxfId="1">
      <formula>54</formula>
    </cfRule>
  </conditionalFormatting>
  <conditionalFormatting sqref="Z22">
    <cfRule type="containsText" priority="187" operator="containsText" dxfId="8" text="ZURG">
      <formula>NOT(ISERROR(SEARCH("ZURG",Z22)))</formula>
    </cfRule>
    <cfRule type="cellIs" priority="189" operator="greaterThan" dxfId="1">
      <formula>54</formula>
    </cfRule>
    <cfRule type="cellIs" priority="186" operator="equal" dxfId="9">
      <formula>"NURG"</formula>
    </cfRule>
    <cfRule type="containsText" priority="188" operator="containsText" dxfId="1" text="ZURG">
      <formula>NOT(ISERROR(SEARCH("ZURG",Z22)))</formula>
    </cfRule>
  </conditionalFormatting>
  <conditionalFormatting sqref="Z24 Z26">
    <cfRule type="containsText" priority="269" operator="containsText" dxfId="8" text="ZURG">
      <formula>NOT(ISERROR(SEARCH("ZURG",Z24)))</formula>
    </cfRule>
    <cfRule type="cellIs" priority="268" operator="equal" dxfId="9">
      <formula>"NURG"</formula>
    </cfRule>
    <cfRule type="containsText" priority="270" operator="containsText" dxfId="1" text="ZURG">
      <formula>NOT(ISERROR(SEARCH("ZURG",Z24)))</formula>
    </cfRule>
    <cfRule type="cellIs" priority="271" operator="greaterThan" dxfId="1">
      <formula>54</formula>
    </cfRule>
  </conditionalFormatting>
  <conditionalFormatting sqref="Z28">
    <cfRule type="cellIs" priority="264" operator="equal" dxfId="9">
      <formula>"NURG"</formula>
    </cfRule>
    <cfRule type="containsText" priority="265" operator="containsText" dxfId="8" text="ZURG">
      <formula>NOT(ISERROR(SEARCH("ZURG",Z28)))</formula>
    </cfRule>
    <cfRule type="containsText" priority="266" operator="containsText" dxfId="1" text="ZURG">
      <formula>NOT(ISERROR(SEARCH("ZURG",Z28)))</formula>
    </cfRule>
    <cfRule type="cellIs" priority="267" operator="greaterThan" dxfId="1">
      <formula>54</formula>
    </cfRule>
  </conditionalFormatting>
  <conditionalFormatting sqref="Z30">
    <cfRule type="containsText" priority="262" operator="containsText" dxfId="1" text="ZURG">
      <formula>NOT(ISERROR(SEARCH("ZURG",Z30)))</formula>
    </cfRule>
    <cfRule type="cellIs" priority="263" operator="greaterThan" dxfId="1">
      <formula>54</formula>
    </cfRule>
    <cfRule type="containsText" priority="261" operator="containsText" dxfId="8" text="ZURG">
      <formula>NOT(ISERROR(SEARCH("ZURG",Z30)))</formula>
    </cfRule>
    <cfRule type="cellIs" priority="260" operator="equal" dxfId="9">
      <formula>"NURG"</formula>
    </cfRule>
  </conditionalFormatting>
  <conditionalFormatting sqref="Z34 Z37">
    <cfRule type="cellIs" priority="236" operator="equal" dxfId="9">
      <formula>"NURG"</formula>
    </cfRule>
    <cfRule type="containsText" priority="237" operator="containsText" dxfId="8" text="ZURG">
      <formula>NOT(ISERROR(SEARCH("ZURG",Z34)))</formula>
    </cfRule>
    <cfRule type="containsText" priority="238" operator="containsText" dxfId="1" text="ZURG">
      <formula>NOT(ISERROR(SEARCH("ZURG",Z34)))</formula>
    </cfRule>
    <cfRule type="cellIs" priority="239" operator="greaterThan" dxfId="1">
      <formula>54</formula>
    </cfRule>
  </conditionalFormatting>
  <conditionalFormatting sqref="Z39:Z52">
    <cfRule type="containsText" priority="199" operator="containsText" dxfId="8" text="ZURG">
      <formula>NOT(ISERROR(SEARCH("ZURG",Z39)))</formula>
    </cfRule>
    <cfRule type="containsText" priority="200" operator="containsText" dxfId="1" text="ZURG">
      <formula>NOT(ISERROR(SEARCH("ZURG",Z39)))</formula>
    </cfRule>
    <cfRule type="cellIs" priority="201" operator="greaterThan" dxfId="1">
      <formula>54</formula>
    </cfRule>
    <cfRule type="cellIs" priority="198" operator="equal" dxfId="9">
      <formula>"NURG"</formula>
    </cfRule>
  </conditionalFormatting>
  <conditionalFormatting sqref="Z113:Z116">
    <cfRule type="cellIs" priority="416" operator="greaterThan" dxfId="1">
      <formula>54</formula>
    </cfRule>
    <cfRule type="containsText" priority="414" operator="containsText" dxfId="8" text="ZURG">
      <formula>NOT(ISERROR(SEARCH("ZURG",Z113)))</formula>
    </cfRule>
    <cfRule type="cellIs" priority="413" operator="equal" dxfId="9">
      <formula>"NURG"</formula>
    </cfRule>
    <cfRule type="containsText" priority="415" operator="containsText" dxfId="1" text="ZURG">
      <formula>NOT(ISERROR(SEARCH("ZURG",Z113)))</formula>
    </cfRule>
  </conditionalFormatting>
  <conditionalFormatting sqref="AA81:AA83">
    <cfRule type="cellIs" priority="477" operator="equal" dxfId="0">
      <formula>1</formula>
    </cfRule>
    <cfRule type="cellIs" priority="476" operator="greaterThan" dxfId="2">
      <formula>1</formula>
    </cfRule>
    <cfRule type="cellIs" priority="478" operator="greaterThan" dxfId="1">
      <formula>0</formula>
    </cfRule>
  </conditionalFormatting>
  <conditionalFormatting sqref="AA106">
    <cfRule type="cellIs" priority="473" operator="lessThan" dxfId="1">
      <formula>1</formula>
    </cfRule>
    <cfRule type="cellIs" priority="474" operator="greaterThan" dxfId="2">
      <formula>1</formula>
    </cfRule>
    <cfRule type="cellIs" priority="475" operator="equal" dxfId="0">
      <formula>1</formula>
    </cfRule>
  </conditionalFormatting>
  <conditionalFormatting sqref="AA107">
    <cfRule type="cellIs" priority="472" operator="greaterThan" dxfId="1">
      <formula>0</formula>
    </cfRule>
  </conditionalFormatting>
  <conditionalFormatting sqref="AA91:AD92">
    <cfRule type="cellIs" priority="159" operator="lessThan" dxfId="1">
      <formula>1</formula>
    </cfRule>
    <cfRule type="cellIs" priority="160" operator="greaterThan" dxfId="2">
      <formula>1</formula>
    </cfRule>
    <cfRule type="cellIs" priority="161" operator="equal" dxfId="0">
      <formula>1</formula>
    </cfRule>
  </conditionalFormatting>
  <conditionalFormatting sqref="AA94:AD94">
    <cfRule type="cellIs" priority="156" operator="lessThan" dxfId="1">
      <formula>1</formula>
    </cfRule>
    <cfRule type="cellIs" priority="157" operator="greaterThan" dxfId="2">
      <formula>1</formula>
    </cfRule>
    <cfRule type="cellIs" priority="158" operator="equal" dxfId="0">
      <formula>1</formula>
    </cfRule>
  </conditionalFormatting>
  <conditionalFormatting sqref="AA101:AD101">
    <cfRule type="cellIs" priority="312" operator="greaterThan" dxfId="2">
      <formula>1</formula>
    </cfRule>
    <cfRule type="cellIs" priority="311" operator="lessThan" dxfId="1">
      <formula>1</formula>
    </cfRule>
    <cfRule type="cellIs" priority="310" operator="equal" dxfId="0">
      <formula>1</formula>
    </cfRule>
  </conditionalFormatting>
  <conditionalFormatting sqref="AA103:AE103">
    <cfRule type="cellIs" priority="137" operator="greaterThan" dxfId="1">
      <formula>0</formula>
    </cfRule>
  </conditionalFormatting>
  <conditionalFormatting sqref="AA84:AF84">
    <cfRule type="cellIs" priority="120" operator="greaterThan" dxfId="2">
      <formula>1</formula>
    </cfRule>
    <cfRule type="cellIs" priority="119" operator="equal" dxfId="0">
      <formula>1</formula>
    </cfRule>
  </conditionalFormatting>
  <conditionalFormatting sqref="AA86:AF86">
    <cfRule type="cellIs" priority="485" operator="equal" dxfId="0">
      <formula>1</formula>
    </cfRule>
    <cfRule type="cellIs" priority="486" operator="lessThan" dxfId="1">
      <formula>1</formula>
    </cfRule>
    <cfRule type="cellIs" priority="487" operator="greaterThan" dxfId="2">
      <formula>1</formula>
    </cfRule>
  </conditionalFormatting>
  <conditionalFormatting sqref="AA102:AF102">
    <cfRule type="cellIs" priority="309" operator="greaterThan" dxfId="1">
      <formula>0</formula>
    </cfRule>
  </conditionalFormatting>
  <conditionalFormatting sqref="AA81:AG83">
    <cfRule type="cellIs" priority="483" operator="greaterThan" dxfId="2">
      <formula>1</formula>
    </cfRule>
    <cfRule type="cellIs" priority="482" operator="equal" dxfId="0">
      <formula>1</formula>
    </cfRule>
    <cfRule type="cellIs" priority="454" operator="lessThan" dxfId="1">
      <formula>1</formula>
    </cfRule>
  </conditionalFormatting>
  <conditionalFormatting sqref="AA85:AG90">
    <cfRule type="cellIs" priority="55" operator="equal" dxfId="0">
      <formula>1</formula>
    </cfRule>
    <cfRule type="cellIs" priority="56" operator="greaterThan" dxfId="2">
      <formula>1</formula>
    </cfRule>
  </conditionalFormatting>
  <conditionalFormatting sqref="AA93:AG93">
    <cfRule type="cellIs" priority="96" operator="greaterThan" dxfId="1">
      <formula>0</formula>
    </cfRule>
  </conditionalFormatting>
  <conditionalFormatting sqref="AA97:AG97">
    <cfRule type="cellIs" priority="205" operator="greaterThan" dxfId="1">
      <formula>0</formula>
    </cfRule>
  </conditionalFormatting>
  <conditionalFormatting sqref="AA120:AG130">
    <cfRule type="cellIs" priority="582" operator="equal" dxfId="1">
      <formula>"OJO"</formula>
    </cfRule>
  </conditionalFormatting>
  <conditionalFormatting sqref="AA132:AG142">
    <cfRule type="cellIs" priority="580" operator="equal" dxfId="1">
      <formula>"OJO"</formula>
    </cfRule>
  </conditionalFormatting>
  <conditionalFormatting sqref="AA198:AG231">
    <cfRule type="cellIs" priority="241" operator="equal" dxfId="1">
      <formula>"OJO"</formula>
    </cfRule>
  </conditionalFormatting>
  <conditionalFormatting sqref="AB106 AD106">
    <cfRule type="cellIs" priority="468" operator="greaterThan" dxfId="1">
      <formula>0</formula>
    </cfRule>
  </conditionalFormatting>
  <conditionalFormatting sqref="AB107 AD107">
    <cfRule type="cellIs" priority="469" operator="lessThan" dxfId="1">
      <formula>1</formula>
    </cfRule>
    <cfRule type="cellIs" priority="471" operator="equal" dxfId="0">
      <formula>1</formula>
    </cfRule>
    <cfRule type="cellIs" priority="470" operator="greaterThan" dxfId="2">
      <formula>1</formula>
    </cfRule>
  </conditionalFormatting>
  <conditionalFormatting sqref="AC106">
    <cfRule type="cellIs" priority="465" operator="lessThan" dxfId="1">
      <formula>1</formula>
    </cfRule>
    <cfRule type="cellIs" priority="467" operator="equal" dxfId="0">
      <formula>1</formula>
    </cfRule>
    <cfRule type="cellIs" priority="466" operator="greaterThan" dxfId="2">
      <formula>1</formula>
    </cfRule>
  </conditionalFormatting>
  <conditionalFormatting sqref="AC107">
    <cfRule type="cellIs" priority="464" operator="greaterThan" dxfId="1">
      <formula>0</formula>
    </cfRule>
  </conditionalFormatting>
  <conditionalFormatting sqref="AD95">
    <cfRule type="cellIs" priority="72" operator="equal" dxfId="0">
      <formula>1</formula>
    </cfRule>
    <cfRule type="cellIs" priority="73" operator="lessThan" dxfId="1">
      <formula>1</formula>
    </cfRule>
    <cfRule type="cellIs" priority="74" operator="greaterThan" dxfId="2">
      <formula>1</formula>
    </cfRule>
  </conditionalFormatting>
  <conditionalFormatting sqref="AE92">
    <cfRule type="cellIs" priority="92" operator="lessThan" dxfId="1">
      <formula>1</formula>
    </cfRule>
    <cfRule type="cellIs" priority="93" operator="greaterThan" dxfId="2">
      <formula>1</formula>
    </cfRule>
    <cfRule type="cellIs" priority="94" operator="equal" dxfId="0">
      <formula>1</formula>
    </cfRule>
  </conditionalFormatting>
  <conditionalFormatting sqref="AE101">
    <cfRule type="cellIs" priority="134" operator="greaterThan" dxfId="1">
      <formula>0</formula>
    </cfRule>
  </conditionalFormatting>
  <conditionalFormatting sqref="AE106">
    <cfRule type="cellIs" priority="461" operator="lessThan" dxfId="1">
      <formula>1</formula>
    </cfRule>
    <cfRule type="cellIs" priority="462" operator="greaterThan" dxfId="2">
      <formula>1</formula>
    </cfRule>
    <cfRule type="cellIs" priority="463" operator="equal" dxfId="0">
      <formula>1</formula>
    </cfRule>
  </conditionalFormatting>
  <conditionalFormatting sqref="AE107">
    <cfRule type="cellIs" priority="460" operator="greaterThan" dxfId="1">
      <formula>0</formula>
    </cfRule>
  </conditionalFormatting>
  <conditionalFormatting sqref="AE103:AF103">
    <cfRule type="cellIs" priority="43" operator="equal" dxfId="0">
      <formula>1</formula>
    </cfRule>
    <cfRule type="cellIs" priority="42" operator="greaterThan" dxfId="2">
      <formula>1</formula>
    </cfRule>
    <cfRule type="cellIs" priority="41" operator="lessThan" dxfId="1">
      <formula>1</formula>
    </cfRule>
  </conditionalFormatting>
  <conditionalFormatting sqref="AE91:AG91">
    <cfRule type="cellIs" priority="97" operator="lessThan" dxfId="1">
      <formula>1</formula>
    </cfRule>
    <cfRule type="cellIs" priority="98" operator="greaterThan" dxfId="2">
      <formula>1</formula>
    </cfRule>
    <cfRule type="cellIs" priority="99" operator="equal" dxfId="0">
      <formula>1</formula>
    </cfRule>
  </conditionalFormatting>
  <conditionalFormatting sqref="AA95:AC95 AE94:AG95">
    <cfRule type="cellIs" priority="75" operator="greaterThan" dxfId="1">
      <formula>0</formula>
    </cfRule>
  </conditionalFormatting>
  <conditionalFormatting sqref="AF69 AF79">
    <cfRule type="cellIs" priority="216" operator="equal" dxfId="0">
      <formula>1</formula>
    </cfRule>
    <cfRule type="cellIs" priority="217" operator="lessThan" dxfId="1">
      <formula>1</formula>
    </cfRule>
    <cfRule type="cellIs" priority="218" operator="greaterThan" dxfId="2">
      <formula>1</formula>
    </cfRule>
  </conditionalFormatting>
  <conditionalFormatting sqref="AF70">
    <cfRule type="cellIs" priority="215" operator="greaterThan" dxfId="1">
      <formula>0</formula>
    </cfRule>
  </conditionalFormatting>
  <conditionalFormatting sqref="AF71">
    <cfRule type="cellIs" priority="456" operator="equal" dxfId="0">
      <formula>1</formula>
    </cfRule>
    <cfRule type="cellIs" priority="457" operator="lessThan" dxfId="1">
      <formula>1</formula>
    </cfRule>
    <cfRule type="cellIs" priority="458" operator="greaterThan" dxfId="2">
      <formula>1</formula>
    </cfRule>
  </conditionalFormatting>
  <conditionalFormatting sqref="AF73">
    <cfRule type="cellIs" priority="110" operator="equal" dxfId="0">
      <formula>1</formula>
    </cfRule>
    <cfRule type="cellIs" priority="111" operator="lessThan" dxfId="1">
      <formula>1</formula>
    </cfRule>
    <cfRule type="cellIs" priority="112" operator="greaterThan" dxfId="2">
      <formula>1</formula>
    </cfRule>
  </conditionalFormatting>
  <conditionalFormatting sqref="AF76">
    <cfRule type="cellIs" priority="484" operator="greaterThan" dxfId="1">
      <formula>0</formula>
    </cfRule>
  </conditionalFormatting>
  <conditionalFormatting sqref="AF77">
    <cfRule type="cellIs" priority="64" operator="greaterThan" dxfId="2">
      <formula>1</formula>
    </cfRule>
    <cfRule type="cellIs" priority="63" operator="lessThan" dxfId="1">
      <formula>1</formula>
    </cfRule>
    <cfRule type="cellIs" priority="62" operator="equal" dxfId="0">
      <formula>1</formula>
    </cfRule>
  </conditionalFormatting>
  <conditionalFormatting sqref="AF80">
    <cfRule type="cellIs" priority="214" operator="greaterThan" dxfId="1">
      <formula>0</formula>
    </cfRule>
  </conditionalFormatting>
  <conditionalFormatting sqref="AF84">
    <cfRule type="cellIs" priority="121" operator="lessThan" dxfId="1">
      <formula>1</formula>
    </cfRule>
  </conditionalFormatting>
  <conditionalFormatting sqref="AF103:AF105">
    <cfRule type="cellIs" priority="44" operator="greaterThan" dxfId="1">
      <formula>0</formula>
    </cfRule>
  </conditionalFormatting>
  <conditionalFormatting sqref="AF71:AG72">
    <cfRule type="cellIs" priority="459" operator="greaterThan" dxfId="1">
      <formula>0</formula>
    </cfRule>
  </conditionalFormatting>
  <conditionalFormatting sqref="AF81:AG83">
    <cfRule type="cellIs" priority="481" operator="greaterThan" dxfId="1">
      <formula>0</formula>
    </cfRule>
    <cfRule type="cellIs" priority="480" operator="equal" dxfId="0">
      <formula>1</formula>
    </cfRule>
    <cfRule type="cellIs" priority="479" operator="greaterThan" dxfId="2">
      <formula>1</formula>
    </cfRule>
  </conditionalFormatting>
  <conditionalFormatting sqref="AF92:AG92">
    <cfRule type="cellIs" priority="95" operator="greaterThan" dxfId="1">
      <formula>0</formula>
    </cfRule>
  </conditionalFormatting>
  <conditionalFormatting sqref="AF96:AG96">
    <cfRule type="cellIs" priority="204" operator="greaterThan" dxfId="1">
      <formula>0</formula>
    </cfRule>
  </conditionalFormatting>
  <conditionalFormatting sqref="AF100:AG100">
    <cfRule type="cellIs" priority="313" operator="greaterThan" dxfId="1">
      <formula>0</formula>
    </cfRule>
  </conditionalFormatting>
  <conditionalFormatting sqref="AG73:AG80">
    <cfRule type="cellIs" priority="488" operator="greaterThan" dxfId="1">
      <formula>0</formula>
    </cfRule>
  </conditionalFormatting>
  <conditionalFormatting sqref="AG86">
    <cfRule type="cellIs" priority="455" operator="greaterThan" dxfId="1">
      <formula>0</formula>
    </cfRule>
  </conditionalFormatting>
  <conditionalFormatting sqref="AH4">
    <cfRule type="cellIs" priority="21" operator="greaterThan" dxfId="1">
      <formula>54</formula>
    </cfRule>
    <cfRule type="containsText" priority="21" operator="containsText" dxfId="1" text="ZURG">
      <formula>NOT(ISERROR(SEARCH("ZURG",AH4)))</formula>
    </cfRule>
    <cfRule type="containsText" priority="21" operator="containsText" dxfId="8" text="ZURG">
      <formula>NOT(ISERROR(SEARCH("ZURG",AH4)))</formula>
    </cfRule>
    <cfRule type="cellIs" priority="21" operator="equal" dxfId="9">
      <formula>"NURG"</formula>
    </cfRule>
  </conditionalFormatting>
  <conditionalFormatting sqref="AH6">
    <cfRule type="containsText" priority="17" operator="containsText" dxfId="8" text="ZURG">
      <formula>NOT(ISERROR(SEARCH("ZURG",AH6)))</formula>
    </cfRule>
    <cfRule type="containsText" priority="17" operator="containsText" dxfId="1" text="ZURG">
      <formula>NOT(ISERROR(SEARCH("ZURG",AH6)))</formula>
    </cfRule>
    <cfRule type="cellIs" priority="17" operator="equal" dxfId="9">
      <formula>"NURG"</formula>
    </cfRule>
    <cfRule type="cellIs" priority="17" operator="greaterThan" dxfId="1">
      <formula>54</formula>
    </cfRule>
  </conditionalFormatting>
  <conditionalFormatting sqref="AH8">
    <cfRule type="cellIs" priority="13" operator="greaterThan" dxfId="1">
      <formula>54</formula>
    </cfRule>
    <cfRule type="containsText" priority="13" operator="containsText" dxfId="8" text="ZURG">
      <formula>NOT(ISERROR(SEARCH("ZURG",AH8)))</formula>
    </cfRule>
    <cfRule type="cellIs" priority="13" operator="equal" dxfId="9">
      <formula>"NURG"</formula>
    </cfRule>
    <cfRule type="containsText" priority="13" operator="containsText" dxfId="1" text="ZURG">
      <formula>NOT(ISERROR(SEARCH("ZURG",AH8)))</formula>
    </cfRule>
  </conditionalFormatting>
  <conditionalFormatting sqref="AH10">
    <cfRule type="cellIs" priority="339" operator="greaterThan" dxfId="1">
      <formula>54</formula>
    </cfRule>
    <cfRule type="containsText" priority="338" operator="containsText" dxfId="1" text="ZURG">
      <formula>NOT(ISERROR(SEARCH("ZURG",AH10)))</formula>
    </cfRule>
    <cfRule type="containsText" priority="337" operator="containsText" dxfId="8" text="ZURG">
      <formula>NOT(ISERROR(SEARCH("ZURG",AH10)))</formula>
    </cfRule>
    <cfRule type="cellIs" priority="336" operator="equal" dxfId="9">
      <formula>"NURG"</formula>
    </cfRule>
  </conditionalFormatting>
  <conditionalFormatting sqref="AH12">
    <cfRule type="containsText" priority="333" operator="containsText" dxfId="8" text="ZURG">
      <formula>NOT(ISERROR(SEARCH("ZURG",AH12)))</formula>
    </cfRule>
    <cfRule type="cellIs" priority="335" operator="greaterThan" dxfId="1">
      <formula>54</formula>
    </cfRule>
    <cfRule type="containsText" priority="334" operator="containsText" dxfId="1" text="ZURG">
      <formula>NOT(ISERROR(SEARCH("ZURG",AH12)))</formula>
    </cfRule>
    <cfRule type="cellIs" priority="332" operator="equal" dxfId="9">
      <formula>"NURG"</formula>
    </cfRule>
  </conditionalFormatting>
  <conditionalFormatting sqref="AH15">
    <cfRule type="cellIs" priority="291" operator="greaterThan" dxfId="1">
      <formula>54</formula>
    </cfRule>
    <cfRule type="containsText" priority="290" operator="containsText" dxfId="1" text="ZURG">
      <formula>NOT(ISERROR(SEARCH("ZURG",AH15)))</formula>
    </cfRule>
    <cfRule type="containsText" priority="289" operator="containsText" dxfId="8" text="ZURG">
      <formula>NOT(ISERROR(SEARCH("ZURG",AH15)))</formula>
    </cfRule>
    <cfRule type="cellIs" priority="288" operator="equal" dxfId="9">
      <formula>"NURG"</formula>
    </cfRule>
  </conditionalFormatting>
  <conditionalFormatting sqref="AH17">
    <cfRule type="cellIs" priority="284" operator="equal" dxfId="9">
      <formula>"NURG"</formula>
    </cfRule>
    <cfRule type="cellIs" priority="287" operator="greaterThan" dxfId="1">
      <formula>54</formula>
    </cfRule>
    <cfRule type="containsText" priority="286" operator="containsText" dxfId="1" text="ZURG">
      <formula>NOT(ISERROR(SEARCH("ZURG",AH17)))</formula>
    </cfRule>
    <cfRule type="containsText" priority="285" operator="containsText" dxfId="8" text="ZURG">
      <formula>NOT(ISERROR(SEARCH("ZURG",AH17)))</formula>
    </cfRule>
  </conditionalFormatting>
  <conditionalFormatting sqref="AH20">
    <cfRule type="containsText" priority="180" operator="containsText" dxfId="1" text="ZURG">
      <formula>NOT(ISERROR(SEARCH("ZURG",AH20)))</formula>
    </cfRule>
    <cfRule type="cellIs" priority="178" operator="equal" dxfId="9">
      <formula>"NURG"</formula>
    </cfRule>
    <cfRule type="cellIs" priority="181" operator="greaterThan" dxfId="1">
      <formula>54</formula>
    </cfRule>
    <cfRule type="containsText" priority="179" operator="containsText" dxfId="8" text="ZURG">
      <formula>NOT(ISERROR(SEARCH("ZURG",AH20)))</formula>
    </cfRule>
  </conditionalFormatting>
  <conditionalFormatting sqref="AH22">
    <cfRule type="cellIs" priority="283" operator="greaterThan" dxfId="1">
      <formula>54</formula>
    </cfRule>
    <cfRule type="containsText" priority="282" operator="containsText" dxfId="1" text="ZURG">
      <formula>NOT(ISERROR(SEARCH("ZURG",AH22)))</formula>
    </cfRule>
    <cfRule type="containsText" priority="281" operator="containsText" dxfId="8" text="ZURG">
      <formula>NOT(ISERROR(SEARCH("ZURG",AH22)))</formula>
    </cfRule>
    <cfRule type="cellIs" priority="280" operator="equal" dxfId="9">
      <formula>"NURG"</formula>
    </cfRule>
  </conditionalFormatting>
  <conditionalFormatting sqref="AH28">
    <cfRule type="cellIs" priority="259" operator="greaterThan" dxfId="1">
      <formula>54</formula>
    </cfRule>
    <cfRule type="containsText" priority="258" operator="containsText" dxfId="1" text="ZURG">
      <formula>NOT(ISERROR(SEARCH("ZURG",AH28)))</formula>
    </cfRule>
    <cfRule type="containsText" priority="257" operator="containsText" dxfId="8" text="ZURG">
      <formula>NOT(ISERROR(SEARCH("ZURG",AH28)))</formula>
    </cfRule>
    <cfRule type="cellIs" priority="256" operator="equal" dxfId="9">
      <formula>"NURG"</formula>
    </cfRule>
  </conditionalFormatting>
  <conditionalFormatting sqref="AH30">
    <cfRule type="cellIs" priority="255" operator="greaterThan" dxfId="1">
      <formula>54</formula>
    </cfRule>
    <cfRule type="containsText" priority="254" operator="containsText" dxfId="1" text="ZURG">
      <formula>NOT(ISERROR(SEARCH("ZURG",AH30)))</formula>
    </cfRule>
    <cfRule type="containsText" priority="253" operator="containsText" dxfId="8" text="ZURG">
      <formula>NOT(ISERROR(SEARCH("ZURG",AH30)))</formula>
    </cfRule>
    <cfRule type="cellIs" priority="252" operator="equal" dxfId="9">
      <formula>"NURG"</formula>
    </cfRule>
  </conditionalFormatting>
  <conditionalFormatting sqref="AH34 AH37">
    <cfRule type="cellIs" priority="232" operator="equal" dxfId="9">
      <formula>"NURG"</formula>
    </cfRule>
    <cfRule type="containsText" priority="233" operator="containsText" dxfId="8" text="ZURG">
      <formula>NOT(ISERROR(SEARCH("ZURG",AH34)))</formula>
    </cfRule>
    <cfRule type="containsText" priority="234" operator="containsText" dxfId="1" text="ZURG">
      <formula>NOT(ISERROR(SEARCH("ZURG",AH34)))</formula>
    </cfRule>
    <cfRule type="cellIs" priority="235" operator="greaterThan" dxfId="1">
      <formula>54</formula>
    </cfRule>
  </conditionalFormatting>
  <conditionalFormatting sqref="AH39:AH53">
    <cfRule type="cellIs" priority="194" operator="equal" dxfId="9">
      <formula>"NURG"</formula>
    </cfRule>
    <cfRule type="containsText" priority="195" operator="containsText" dxfId="8" text="ZURG">
      <formula>NOT(ISERROR(SEARCH("ZURG",AH39)))</formula>
    </cfRule>
    <cfRule type="containsText" priority="196" operator="containsText" dxfId="1" text="ZURG">
      <formula>NOT(ISERROR(SEARCH("ZURG",AH39)))</formula>
    </cfRule>
    <cfRule type="cellIs" priority="197" operator="greaterThan" dxfId="1">
      <formula>54</formula>
    </cfRule>
  </conditionalFormatting>
  <conditionalFormatting sqref="AH113:AH116">
    <cfRule type="cellIs" priority="409" operator="equal" dxfId="9">
      <formula>"NURG"</formula>
    </cfRule>
    <cfRule type="containsText" priority="410" operator="containsText" dxfId="8" text="ZURG">
      <formula>NOT(ISERROR(SEARCH("ZURG",AH113)))</formula>
    </cfRule>
    <cfRule type="containsText" priority="411" operator="containsText" dxfId="1" text="ZURG">
      <formula>NOT(ISERROR(SEARCH("ZURG",AH113)))</formula>
    </cfRule>
    <cfRule type="cellIs" priority="412" operator="greaterThan" dxfId="1">
      <formula>54</formula>
    </cfRule>
  </conditionalFormatting>
  <conditionalFormatting sqref="AI81:AI83">
    <cfRule type="cellIs" priority="443" operator="greaterThan" dxfId="1">
      <formula>0</formula>
    </cfRule>
    <cfRule type="cellIs" priority="442" operator="equal" dxfId="0">
      <formula>1</formula>
    </cfRule>
    <cfRule type="cellIs" priority="441" operator="greaterThan" dxfId="2">
      <formula>1</formula>
    </cfRule>
  </conditionalFormatting>
  <conditionalFormatting sqref="AI95">
    <cfRule type="cellIs" priority="69" operator="lessThan" dxfId="1">
      <formula>1</formula>
    </cfRule>
    <cfRule type="cellIs" priority="68" operator="equal" dxfId="0">
      <formula>1</formula>
    </cfRule>
    <cfRule type="cellIs" priority="70" operator="greaterThan" dxfId="2">
      <formula>1</formula>
    </cfRule>
  </conditionalFormatting>
  <conditionalFormatting sqref="AI106">
    <cfRule type="cellIs" priority="438" operator="lessThan" dxfId="1">
      <formula>1</formula>
    </cfRule>
    <cfRule type="cellIs" priority="440" operator="equal" dxfId="0">
      <formula>1</formula>
    </cfRule>
    <cfRule type="cellIs" priority="439" operator="greaterThan" dxfId="2">
      <formula>1</formula>
    </cfRule>
  </conditionalFormatting>
  <conditionalFormatting sqref="AI107">
    <cfRule type="cellIs" priority="437" operator="greaterThan" dxfId="1">
      <formula>0</formula>
    </cfRule>
  </conditionalFormatting>
  <conditionalFormatting sqref="AI101:AK101 AM101">
    <cfRule type="cellIs" priority="306" operator="lessThan" dxfId="1">
      <formula>1</formula>
    </cfRule>
    <cfRule type="cellIs" priority="307" operator="greaterThan" dxfId="2">
      <formula>1</formula>
    </cfRule>
    <cfRule type="cellIs" priority="305" operator="equal" dxfId="0">
      <formula>1</formula>
    </cfRule>
  </conditionalFormatting>
  <conditionalFormatting sqref="AI91:AL92">
    <cfRule type="cellIs" priority="155" operator="equal" dxfId="0">
      <formula>1</formula>
    </cfRule>
    <cfRule type="cellIs" priority="154" operator="greaterThan" dxfId="2">
      <formula>1</formula>
    </cfRule>
    <cfRule type="cellIs" priority="153" operator="lessThan" dxfId="1">
      <formula>1</formula>
    </cfRule>
  </conditionalFormatting>
  <conditionalFormatting sqref="AI94:AL94">
    <cfRule type="cellIs" priority="152" operator="equal" dxfId="0">
      <formula>1</formula>
    </cfRule>
    <cfRule type="cellIs" priority="151" operator="greaterThan" dxfId="2">
      <formula>1</formula>
    </cfRule>
    <cfRule type="cellIs" priority="150" operator="lessThan" dxfId="1">
      <formula>1</formula>
    </cfRule>
  </conditionalFormatting>
  <conditionalFormatting sqref="AI102:AN102 AI103:AM103">
    <cfRule type="cellIs" priority="304" operator="greaterThan" dxfId="1">
      <formula>0</formula>
    </cfRule>
  </conditionalFormatting>
  <conditionalFormatting sqref="AI84:AN84">
    <cfRule type="cellIs" priority="117" operator="greaterThan" dxfId="2">
      <formula>1</formula>
    </cfRule>
    <cfRule type="cellIs" priority="116" operator="equal" dxfId="0">
      <formula>1</formula>
    </cfRule>
  </conditionalFormatting>
  <conditionalFormatting sqref="AI86:AN86">
    <cfRule type="cellIs" priority="450" operator="equal" dxfId="0">
      <formula>1</formula>
    </cfRule>
    <cfRule type="cellIs" priority="452" operator="greaterThan" dxfId="2">
      <formula>1</formula>
    </cfRule>
    <cfRule type="cellIs" priority="451" operator="lessThan" dxfId="1">
      <formula>1</formula>
    </cfRule>
  </conditionalFormatting>
  <conditionalFormatting sqref="AI120:AN130">
    <cfRule type="cellIs" priority="559" operator="equal" dxfId="1">
      <formula>"OJO"</formula>
    </cfRule>
  </conditionalFormatting>
  <conditionalFormatting sqref="AI132:AN142">
    <cfRule type="cellIs" priority="558" operator="equal" dxfId="1">
      <formula>"OJO"</formula>
    </cfRule>
  </conditionalFormatting>
  <conditionalFormatting sqref="AI198:AN231">
    <cfRule type="cellIs" priority="240" operator="equal" dxfId="1">
      <formula>"OJO"</formula>
    </cfRule>
  </conditionalFormatting>
  <conditionalFormatting sqref="AI81:AO83">
    <cfRule type="cellIs" priority="447" operator="equal" dxfId="0">
      <formula>1</formula>
    </cfRule>
    <cfRule type="cellIs" priority="419" operator="lessThan" dxfId="1">
      <formula>1</formula>
    </cfRule>
    <cfRule type="cellIs" priority="448" operator="greaterThan" dxfId="2">
      <formula>1</formula>
    </cfRule>
  </conditionalFormatting>
  <conditionalFormatting sqref="AI85:AO90">
    <cfRule type="cellIs" priority="54" operator="greaterThan" dxfId="2">
      <formula>1</formula>
    </cfRule>
    <cfRule type="cellIs" priority="53" operator="equal" dxfId="0">
      <formula>1</formula>
    </cfRule>
  </conditionalFormatting>
  <conditionalFormatting sqref="AI93:AO93">
    <cfRule type="cellIs" priority="88" operator="greaterThan" dxfId="1">
      <formula>0</formula>
    </cfRule>
  </conditionalFormatting>
  <conditionalFormatting sqref="AI97:AO97">
    <cfRule type="cellIs" priority="203" operator="greaterThan" dxfId="1">
      <formula>0</formula>
    </cfRule>
  </conditionalFormatting>
  <conditionalFormatting sqref="AJ106 AL106">
    <cfRule type="cellIs" priority="433" operator="greaterThan" dxfId="1">
      <formula>0</formula>
    </cfRule>
  </conditionalFormatting>
  <conditionalFormatting sqref="AJ107 AL107">
    <cfRule type="cellIs" priority="436" operator="equal" dxfId="0">
      <formula>1</formula>
    </cfRule>
    <cfRule type="cellIs" priority="434" operator="lessThan" dxfId="1">
      <formula>1</formula>
    </cfRule>
    <cfRule type="cellIs" priority="435" operator="greaterThan" dxfId="2">
      <formula>1</formula>
    </cfRule>
  </conditionalFormatting>
  <conditionalFormatting sqref="AJ95:AO95">
    <cfRule type="cellIs" priority="71" operator="greaterThan" dxfId="1">
      <formula>0</formula>
    </cfRule>
  </conditionalFormatting>
  <conditionalFormatting sqref="AK106">
    <cfRule type="cellIs" priority="432" operator="equal" dxfId="0">
      <formula>1</formula>
    </cfRule>
    <cfRule type="cellIs" priority="431" operator="greaterThan" dxfId="2">
      <formula>1</formula>
    </cfRule>
    <cfRule type="cellIs" priority="430" operator="lessThan" dxfId="1">
      <formula>1</formula>
    </cfRule>
  </conditionalFormatting>
  <conditionalFormatting sqref="AK107">
    <cfRule type="cellIs" priority="429" operator="greaterThan" dxfId="1">
      <formula>0</formula>
    </cfRule>
  </conditionalFormatting>
  <conditionalFormatting sqref="AL101">
    <cfRule type="cellIs" priority="133" operator="greaterThan" dxfId="1">
      <formula>0</formula>
    </cfRule>
  </conditionalFormatting>
  <conditionalFormatting sqref="AL103">
    <cfRule type="cellIs" priority="130" operator="lessThan" dxfId="1">
      <formula>1</formula>
    </cfRule>
    <cfRule type="cellIs" priority="132" operator="equal" dxfId="0">
      <formula>1</formula>
    </cfRule>
    <cfRule type="cellIs" priority="131" operator="greaterThan" dxfId="2">
      <formula>1</formula>
    </cfRule>
  </conditionalFormatting>
  <conditionalFormatting sqref="AM92">
    <cfRule type="cellIs" priority="86" operator="equal" dxfId="0">
      <formula>1</formula>
    </cfRule>
    <cfRule type="cellIs" priority="84" operator="lessThan" dxfId="1">
      <formula>1</formula>
    </cfRule>
    <cfRule type="cellIs" priority="85" operator="greaterThan" dxfId="2">
      <formula>1</formula>
    </cfRule>
  </conditionalFormatting>
  <conditionalFormatting sqref="AM106">
    <cfRule type="cellIs" priority="428" operator="equal" dxfId="0">
      <formula>1</formula>
    </cfRule>
    <cfRule type="cellIs" priority="427" operator="greaterThan" dxfId="2">
      <formula>1</formula>
    </cfRule>
    <cfRule type="cellIs" priority="426" operator="lessThan" dxfId="1">
      <formula>1</formula>
    </cfRule>
  </conditionalFormatting>
  <conditionalFormatting sqref="AM107">
    <cfRule type="cellIs" priority="425" operator="greaterThan" dxfId="1">
      <formula>0</formula>
    </cfRule>
  </conditionalFormatting>
  <conditionalFormatting sqref="AM91:AO91">
    <cfRule type="cellIs" priority="91" operator="equal" dxfId="0">
      <formula>1</formula>
    </cfRule>
    <cfRule type="cellIs" priority="90" operator="greaterThan" dxfId="2">
      <formula>1</formula>
    </cfRule>
    <cfRule type="cellIs" priority="89" operator="lessThan" dxfId="1">
      <formula>1</formula>
    </cfRule>
  </conditionalFormatting>
  <conditionalFormatting sqref="AM94:AO94">
    <cfRule type="cellIs" priority="83" operator="greaterThan" dxfId="1">
      <formula>0</formula>
    </cfRule>
  </conditionalFormatting>
  <conditionalFormatting sqref="AN69 AN79">
    <cfRule type="cellIs" priority="213" operator="greaterThan" dxfId="2">
      <formula>1</formula>
    </cfRule>
    <cfRule type="cellIs" priority="212" operator="lessThan" dxfId="1">
      <formula>1</formula>
    </cfRule>
    <cfRule type="cellIs" priority="211" operator="equal" dxfId="0">
      <formula>1</formula>
    </cfRule>
  </conditionalFormatting>
  <conditionalFormatting sqref="AN70">
    <cfRule type="cellIs" priority="210" operator="greaterThan" dxfId="1">
      <formula>0</formula>
    </cfRule>
  </conditionalFormatting>
  <conditionalFormatting sqref="AN71">
    <cfRule type="cellIs" priority="421" operator="equal" dxfId="0">
      <formula>1</formula>
    </cfRule>
    <cfRule type="cellIs" priority="422" operator="lessThan" dxfId="1">
      <formula>1</formula>
    </cfRule>
    <cfRule type="cellIs" priority="423" operator="greaterThan" dxfId="2">
      <formula>1</formula>
    </cfRule>
  </conditionalFormatting>
  <conditionalFormatting sqref="AN73">
    <cfRule type="cellIs" priority="108" operator="lessThan" dxfId="1">
      <formula>1</formula>
    </cfRule>
    <cfRule type="cellIs" priority="109" operator="greaterThan" dxfId="2">
      <formula>1</formula>
    </cfRule>
    <cfRule type="cellIs" priority="107" operator="equal" dxfId="0">
      <formula>1</formula>
    </cfRule>
  </conditionalFormatting>
  <conditionalFormatting sqref="AN76">
    <cfRule type="cellIs" priority="449" operator="greaterThan" dxfId="1">
      <formula>0</formula>
    </cfRule>
  </conditionalFormatting>
  <conditionalFormatting sqref="AN77">
    <cfRule type="cellIs" priority="59" operator="equal" dxfId="0">
      <formula>1</formula>
    </cfRule>
    <cfRule type="cellIs" priority="60" operator="lessThan" dxfId="1">
      <formula>1</formula>
    </cfRule>
    <cfRule type="cellIs" priority="61" operator="greaterThan" dxfId="2">
      <formula>1</formula>
    </cfRule>
  </conditionalFormatting>
  <conditionalFormatting sqref="AN80">
    <cfRule type="cellIs" priority="209" operator="greaterThan" dxfId="1">
      <formula>0</formula>
    </cfRule>
  </conditionalFormatting>
  <conditionalFormatting sqref="AN84">
    <cfRule type="cellIs" priority="118" operator="lessThan" dxfId="1">
      <formula>1</formula>
    </cfRule>
  </conditionalFormatting>
  <conditionalFormatting sqref="AN103">
    <cfRule type="cellIs" priority="37" operator="lessThan" dxfId="1">
      <formula>1</formula>
    </cfRule>
    <cfRule type="cellIs" priority="38" operator="greaterThan" dxfId="2">
      <formula>1</formula>
    </cfRule>
    <cfRule type="cellIs" priority="39" operator="equal" dxfId="0">
      <formula>1</formula>
    </cfRule>
  </conditionalFormatting>
  <conditionalFormatting sqref="AN103:AN105">
    <cfRule type="cellIs" priority="40" operator="greaterThan" dxfId="1">
      <formula>0</formula>
    </cfRule>
  </conditionalFormatting>
  <conditionalFormatting sqref="AN71:AO72">
    <cfRule type="cellIs" priority="424" operator="greaterThan" dxfId="1">
      <formula>0</formula>
    </cfRule>
  </conditionalFormatting>
  <conditionalFormatting sqref="AN81:AO83">
    <cfRule type="cellIs" priority="444" operator="greaterThan" dxfId="2">
      <formula>1</formula>
    </cfRule>
    <cfRule type="cellIs" priority="445" operator="equal" dxfId="0">
      <formula>1</formula>
    </cfRule>
    <cfRule type="cellIs" priority="446" operator="greaterThan" dxfId="1">
      <formula>0</formula>
    </cfRule>
  </conditionalFormatting>
  <conditionalFormatting sqref="AN92:AO92">
    <cfRule type="cellIs" priority="87" operator="greaterThan" dxfId="1">
      <formula>0</formula>
    </cfRule>
  </conditionalFormatting>
  <conditionalFormatting sqref="AN96:AO96">
    <cfRule type="cellIs" priority="202" operator="greaterThan" dxfId="1">
      <formula>0</formula>
    </cfRule>
  </conditionalFormatting>
  <conditionalFormatting sqref="AN100:AO100">
    <cfRule type="cellIs" priority="308" operator="greaterThan" dxfId="1">
      <formula>0</formula>
    </cfRule>
  </conditionalFormatting>
  <conditionalFormatting sqref="AO73:AO80">
    <cfRule type="cellIs" priority="453" operator="greaterThan" dxfId="1">
      <formula>0</formula>
    </cfRule>
  </conditionalFormatting>
  <conditionalFormatting sqref="AO86">
    <cfRule type="cellIs" priority="420" operator="greaterThan" dxfId="1">
      <formula>0</formula>
    </cfRule>
  </conditionalFormatting>
  <conditionalFormatting sqref="AP4">
    <cfRule type="containsText" priority="26" operator="containsText" dxfId="8" text="ZURG">
      <formula>NOT(ISERROR(SEARCH("ZURG",AP4)))</formula>
    </cfRule>
    <cfRule type="containsText" priority="27" operator="containsText" dxfId="1" text="ZURG">
      <formula>NOT(ISERROR(SEARCH("ZURG",AP4)))</formula>
    </cfRule>
    <cfRule type="cellIs" priority="28" operator="greaterThan" dxfId="1">
      <formula>54</formula>
    </cfRule>
  </conditionalFormatting>
  <conditionalFormatting sqref="AP6">
    <cfRule type="containsText" priority="30" operator="containsText" dxfId="8" text="ZURG">
      <formula>NOT(ISERROR(SEARCH("ZURG",AP6)))</formula>
    </cfRule>
    <cfRule type="containsText" priority="31" operator="containsText" dxfId="1" text="ZURG">
      <formula>NOT(ISERROR(SEARCH("ZURG",AP6)))</formula>
    </cfRule>
    <cfRule type="cellIs" priority="32" operator="greaterThan" dxfId="1">
      <formula>54</formula>
    </cfRule>
  </conditionalFormatting>
  <conditionalFormatting sqref="AP8">
    <cfRule type="containsText" priority="34" operator="containsText" dxfId="8" text="ZURG">
      <formula>NOT(ISERROR(SEARCH("ZURG",AP8)))</formula>
    </cfRule>
    <cfRule type="containsText" priority="35" operator="containsText" dxfId="1" text="ZURG">
      <formula>NOT(ISERROR(SEARCH("ZURG",AP8)))</formula>
    </cfRule>
    <cfRule type="cellIs" priority="36" operator="greaterThan" dxfId="1">
      <formula>54</formula>
    </cfRule>
  </conditionalFormatting>
  <conditionalFormatting sqref="AP4:AQ4">
    <cfRule type="cellIs" priority="385" operator="equal" dxfId="9">
      <formula>"NURG"</formula>
    </cfRule>
  </conditionalFormatting>
  <conditionalFormatting sqref="AP6:AQ6">
    <cfRule type="cellIs" priority="389" operator="equal" dxfId="9">
      <formula>"NURG"</formula>
    </cfRule>
  </conditionalFormatting>
  <conditionalFormatting sqref="AP8:AQ8">
    <cfRule type="cellIs" priority="393" operator="equal" dxfId="9">
      <formula>"NURG"</formula>
    </cfRule>
  </conditionalFormatting>
  <conditionalFormatting sqref="AP10:AQ10">
    <cfRule type="cellIs" priority="331" operator="greaterThan" dxfId="1">
      <formula>54</formula>
    </cfRule>
    <cfRule type="containsText" priority="330" operator="containsText" dxfId="1" text="ZURG">
      <formula>NOT(ISERROR(SEARCH("ZURG",AP10)))</formula>
    </cfRule>
    <cfRule type="containsText" priority="329" operator="containsText" dxfId="8" text="ZURG">
      <formula>NOT(ISERROR(SEARCH("ZURG",AP10)))</formula>
    </cfRule>
    <cfRule type="cellIs" priority="328" operator="equal" dxfId="9">
      <formula>"NURG"</formula>
    </cfRule>
  </conditionalFormatting>
  <conditionalFormatting sqref="AP12:AQ12">
    <cfRule type="containsText" priority="325" operator="containsText" dxfId="8" text="ZURG">
      <formula>NOT(ISERROR(SEARCH("ZURG",AP12)))</formula>
    </cfRule>
    <cfRule type="cellIs" priority="324" operator="equal" dxfId="9">
      <formula>"NURG"</formula>
    </cfRule>
    <cfRule type="cellIs" priority="327" operator="greaterThan" dxfId="1">
      <formula>54</formula>
    </cfRule>
    <cfRule type="containsText" priority="326" operator="containsText" dxfId="1" text="ZURG">
      <formula>NOT(ISERROR(SEARCH("ZURG",AP12)))</formula>
    </cfRule>
  </conditionalFormatting>
  <conditionalFormatting sqref="AP17:AQ17">
    <cfRule type="cellIs" priority="182" operator="equal" dxfId="9">
      <formula>"NURG"</formula>
    </cfRule>
    <cfRule type="cellIs" priority="185" operator="greaterThan" dxfId="1">
      <formula>54</formula>
    </cfRule>
    <cfRule type="containsText" priority="184" operator="containsText" dxfId="1" text="ZURG">
      <formula>NOT(ISERROR(SEARCH("ZURG",AP17)))</formula>
    </cfRule>
    <cfRule type="containsText" priority="183" operator="containsText" dxfId="8" text="ZURG">
      <formula>NOT(ISERROR(SEARCH("ZURG",AP17)))</formula>
    </cfRule>
  </conditionalFormatting>
  <conditionalFormatting sqref="AP20:AQ20">
    <cfRule type="cellIs" priority="174" operator="equal" dxfId="9">
      <formula>"NURG"</formula>
    </cfRule>
    <cfRule type="containsText" priority="175" operator="containsText" dxfId="8" text="ZURG">
      <formula>NOT(ISERROR(SEARCH("ZURG",AP20)))</formula>
    </cfRule>
    <cfRule type="containsText" priority="176" operator="containsText" dxfId="1" text="ZURG">
      <formula>NOT(ISERROR(SEARCH("ZURG",AP20)))</formula>
    </cfRule>
    <cfRule type="cellIs" priority="177" operator="greaterThan" dxfId="1">
      <formula>54</formula>
    </cfRule>
  </conditionalFormatting>
  <conditionalFormatting sqref="AP22:AQ22">
    <cfRule type="containsText" priority="562" operator="containsText" dxfId="1" text="ZURG">
      <formula>NOT(ISERROR(SEARCH("ZURG",AP22)))</formula>
    </cfRule>
    <cfRule type="cellIs" priority="563" operator="greaterThan" dxfId="1">
      <formula>54</formula>
    </cfRule>
    <cfRule type="containsText" priority="561" operator="containsText" dxfId="8" text="ZURG">
      <formula>NOT(ISERROR(SEARCH("ZURG",AP22)))</formula>
    </cfRule>
    <cfRule type="cellIs" priority="560" operator="equal" dxfId="9">
      <formula>"NURG"</formula>
    </cfRule>
  </conditionalFormatting>
  <conditionalFormatting sqref="AP28:AQ28">
    <cfRule type="containsText" priority="249" operator="containsText" dxfId="8" text="ZURG">
      <formula>NOT(ISERROR(SEARCH("ZURG",AP28)))</formula>
    </cfRule>
    <cfRule type="cellIs" priority="248" operator="equal" dxfId="9">
      <formula>"NURG"</formula>
    </cfRule>
    <cfRule type="containsText" priority="250" operator="containsText" dxfId="1" text="ZURG">
      <formula>NOT(ISERROR(SEARCH("ZURG",AP28)))</formula>
    </cfRule>
    <cfRule type="cellIs" priority="251" operator="greaterThan" dxfId="1">
      <formula>54</formula>
    </cfRule>
  </conditionalFormatting>
  <conditionalFormatting sqref="AP30:AQ30">
    <cfRule type="cellIs" priority="247" operator="greaterThan" dxfId="1">
      <formula>54</formula>
    </cfRule>
    <cfRule type="containsText" priority="246" operator="containsText" dxfId="1" text="ZURG">
      <formula>NOT(ISERROR(SEARCH("ZURG",AP30)))</formula>
    </cfRule>
    <cfRule type="containsText" priority="245" operator="containsText" dxfId="8" text="ZURG">
      <formula>NOT(ISERROR(SEARCH("ZURG",AP30)))</formula>
    </cfRule>
    <cfRule type="cellIs" priority="244" operator="equal" dxfId="9">
      <formula>"NURG"</formula>
    </cfRule>
  </conditionalFormatting>
  <conditionalFormatting sqref="AP113:AQ116">
    <cfRule type="cellIs" priority="405" operator="equal" dxfId="9">
      <formula>"NURG"</formula>
    </cfRule>
    <cfRule type="containsText" priority="406" operator="containsText" dxfId="8" text="ZURG">
      <formula>NOT(ISERROR(SEARCH("ZURG",AP113)))</formula>
    </cfRule>
    <cfRule type="containsText" priority="407" operator="containsText" dxfId="1" text="ZURG">
      <formula>NOT(ISERROR(SEARCH("ZURG",AP113)))</formula>
    </cfRule>
    <cfRule type="cellIs" priority="408" operator="greaterThan" dxfId="1">
      <formula>54</formula>
    </cfRule>
  </conditionalFormatting>
  <conditionalFormatting sqref="AQ4">
    <cfRule type="containsText" priority="386" operator="containsText" dxfId="8" text="ZURG">
      <formula>NOT(ISERROR(SEARCH("ZURG",AQ4)))</formula>
    </cfRule>
    <cfRule type="cellIs" priority="388" operator="greaterThan" dxfId="1">
      <formula>54</formula>
    </cfRule>
    <cfRule type="containsText" priority="387" operator="containsText" dxfId="1" text="ZURG">
      <formula>NOT(ISERROR(SEARCH("ZURG",AQ4)))</formula>
    </cfRule>
  </conditionalFormatting>
  <conditionalFormatting sqref="AQ6">
    <cfRule type="containsText" priority="390" operator="containsText" dxfId="8" text="ZURG">
      <formula>NOT(ISERROR(SEARCH("ZURG",AQ6)))</formula>
    </cfRule>
    <cfRule type="containsText" priority="391" operator="containsText" dxfId="1" text="ZURG">
      <formula>NOT(ISERROR(SEARCH("ZURG",AQ6)))</formula>
    </cfRule>
    <cfRule type="cellIs" priority="392" operator="greaterThan" dxfId="1">
      <formula>54</formula>
    </cfRule>
  </conditionalFormatting>
  <conditionalFormatting sqref="AQ8">
    <cfRule type="containsText" priority="394" operator="containsText" dxfId="8" text="ZURG">
      <formula>NOT(ISERROR(SEARCH("ZURG",AQ8)))</formula>
    </cfRule>
    <cfRule type="containsText" priority="395" operator="containsText" dxfId="1" text="ZURG">
      <formula>NOT(ISERROR(SEARCH("ZURG",AQ8)))</formula>
    </cfRule>
    <cfRule type="cellIs" priority="396" operator="greaterThan" dxfId="1">
      <formula>54</formula>
    </cfRule>
  </conditionalFormatting>
  <conditionalFormatting sqref="AP15:AQ15 AQ14">
    <cfRule type="cellIs" priority="575" operator="greaterThan" dxfId="1">
      <formula>54</formula>
    </cfRule>
    <cfRule type="containsText" priority="574" operator="containsText" dxfId="1" text="ZURG">
      <formula>NOT(ISERROR(SEARCH("ZURG",AP14)))</formula>
    </cfRule>
    <cfRule type="containsText" priority="573" operator="containsText" dxfId="8" text="ZURG">
      <formula>NOT(ISERROR(SEARCH("ZURG",AP14)))</formula>
    </cfRule>
    <cfRule type="cellIs" priority="572" operator="equal" dxfId="9">
      <formula>"NURG"</formula>
    </cfRule>
  </conditionalFormatting>
  <conditionalFormatting sqref="R61 AH61 AP55:AQ55 AP61:AQ61 AQ51:AQ54 AQ56:AQ60">
    <cfRule type="cellIs" priority="590" operator="equal" dxfId="9">
      <formula>"NURG"</formula>
    </cfRule>
    <cfRule type="containsText" priority="591" operator="containsText" dxfId="8" text="ZURG">
      <formula>NOT(ISERROR(SEARCH("ZURG",R51)))</formula>
    </cfRule>
    <cfRule type="containsText" priority="592" operator="containsText" dxfId="1" text="ZURG">
      <formula>NOT(ISERROR(SEARCH("ZURG",R51)))</formula>
    </cfRule>
    <cfRule type="cellIs" priority="593" operator="greaterThan" dxfId="1">
      <formula>54</formula>
    </cfRule>
  </conditionalFormatting>
  <conditionalFormatting sqref="AT4:AX4 AT39:AX48">
    <cfRule type="cellIs" priority="598" operator="equal" dxfId="0">
      <formula>0</formula>
    </cfRule>
    <cfRule type="cellIs" priority="599" operator="lessThan" dxfId="1">
      <formula>0</formula>
    </cfRule>
    <cfRule type="cellIs" priority="600" operator="greaterThan" dxfId="2">
      <formula>0</formula>
    </cfRule>
  </conditionalFormatting>
  <conditionalFormatting sqref="AT6:AX6 AT8:AX8 AT10:AX10 AT12:AX12 AT15:AX15 AT17:AX17 AT20:AX20 AT22:AX22 AT24:AX24 AT26:AX26 AT28:AX28 AT30:AX30 AT34:AX34 AT37:AX37">
    <cfRule type="cellIs" priority="346" operator="greaterThan" dxfId="2">
      <formula>0</formula>
    </cfRule>
    <cfRule type="cellIs" priority="345" operator="lessThan" dxfId="1">
      <formula>0</formula>
    </cfRule>
    <cfRule type="cellIs" priority="344" operator="equal" dxfId="0">
      <formula>0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topLeftCell="A27" zoomScale="145" zoomScaleNormal="145" workbookViewId="0">
      <selection activeCell="F42" sqref="F42:G42"/>
    </sheetView>
  </sheetViews>
  <sheetFormatPr baseColWidth="10" defaultColWidth="11.5" defaultRowHeight="15"/>
  <cols>
    <col width="17" customWidth="1" min="1" max="1"/>
    <col width="9.33203125" customWidth="1" min="2" max="2"/>
    <col width="40" bestFit="1" customWidth="1" min="3" max="3"/>
    <col width="9.5" bestFit="1" customWidth="1" min="4" max="4"/>
    <col width="10.5" bestFit="1" customWidth="1" min="5" max="5"/>
    <col width="9.5" bestFit="1" customWidth="1" min="6" max="7"/>
    <col width="9.5" customWidth="1" min="8" max="8"/>
    <col width="13" bestFit="1" customWidth="1" min="9" max="9"/>
  </cols>
  <sheetData>
    <row r="1" ht="32.25" customHeight="1">
      <c r="A1" s="55" t="inlineStr">
        <is>
          <t>Grupo</t>
        </is>
      </c>
      <c r="B1" s="55" t="inlineStr">
        <is>
          <t>Turno</t>
        </is>
      </c>
      <c r="C1" s="55" t="inlineStr">
        <is>
          <t>Descripción</t>
        </is>
      </c>
      <c r="D1" s="55" t="inlineStr">
        <is>
          <t>Hora Inicio</t>
        </is>
      </c>
      <c r="E1" s="383" t="n"/>
      <c r="F1" s="55" t="inlineStr">
        <is>
          <t>Hora Fin</t>
        </is>
      </c>
      <c r="G1" s="383" t="n"/>
      <c r="H1" s="60" t="inlineStr">
        <is>
          <t>Cantidad Horas</t>
        </is>
      </c>
    </row>
    <row r="2">
      <c r="A2" s="398" t="inlineStr">
        <is>
          <t>NEURO</t>
        </is>
      </c>
      <c r="B2" s="61" t="inlineStr">
        <is>
          <t>CN</t>
        </is>
      </c>
      <c r="C2" s="62" t="inlineStr">
        <is>
          <t>Corrido Neuro</t>
        </is>
      </c>
      <c r="D2" s="77" t="n">
        <v>0.2916666666666667</v>
      </c>
      <c r="E2" s="383" t="n"/>
      <c r="F2" s="77" t="n">
        <v>0.7916666666666666</v>
      </c>
      <c r="G2" s="383" t="n"/>
      <c r="H2" s="56" t="n">
        <v>12</v>
      </c>
    </row>
    <row r="3">
      <c r="A3" s="399" t="n"/>
      <c r="B3" s="61" t="inlineStr">
        <is>
          <t>MN</t>
        </is>
      </c>
      <c r="C3" s="62" t="inlineStr">
        <is>
          <t>Mañana Neuro</t>
        </is>
      </c>
      <c r="D3" s="77" t="n">
        <v>0.2916666666666667</v>
      </c>
      <c r="E3" s="383" t="n"/>
      <c r="F3" s="77" t="n">
        <v>0.5416666666666666</v>
      </c>
      <c r="G3" s="383" t="n"/>
      <c r="H3" s="56" t="n">
        <v>6</v>
      </c>
    </row>
    <row r="4">
      <c r="A4" s="399" t="n"/>
      <c r="B4" s="61" t="inlineStr">
        <is>
          <t>TN</t>
        </is>
      </c>
      <c r="C4" s="62" t="inlineStr">
        <is>
          <t>Tarde Neuro</t>
        </is>
      </c>
      <c r="D4" s="77" t="n">
        <v>0.5416666666666666</v>
      </c>
      <c r="E4" s="383" t="n"/>
      <c r="F4" s="77" t="n">
        <v>0.7916666666666666</v>
      </c>
      <c r="G4" s="383" t="n"/>
      <c r="H4" s="56" t="n">
        <v>6</v>
      </c>
    </row>
    <row r="5">
      <c r="A5" s="399" t="n"/>
      <c r="B5" s="63" t="inlineStr">
        <is>
          <t>CNR</t>
        </is>
      </c>
      <c r="C5" s="62" t="inlineStr">
        <is>
          <t>Corrido Neuro remoto</t>
        </is>
      </c>
      <c r="D5" s="77" t="n">
        <v>0.2916666666666667</v>
      </c>
      <c r="E5" s="383" t="n"/>
      <c r="F5" s="77" t="n">
        <v>0.7916666666666666</v>
      </c>
      <c r="G5" s="383" t="n"/>
      <c r="H5" s="56" t="n">
        <v>12</v>
      </c>
    </row>
    <row r="6">
      <c r="A6" s="399" t="n"/>
      <c r="B6" s="63" t="inlineStr">
        <is>
          <t>MNR</t>
        </is>
      </c>
      <c r="C6" s="62" t="inlineStr">
        <is>
          <t>Mañana Neuro remoto</t>
        </is>
      </c>
      <c r="D6" s="77" t="n">
        <v>0.2916666666666667</v>
      </c>
      <c r="E6" s="383" t="n"/>
      <c r="F6" s="77" t="n">
        <v>0.5416666666666666</v>
      </c>
      <c r="G6" s="383" t="n"/>
      <c r="H6" s="56" t="n">
        <v>6</v>
      </c>
    </row>
    <row r="7">
      <c r="A7" s="399" t="n"/>
      <c r="B7" s="63" t="inlineStr">
        <is>
          <t>TNR</t>
        </is>
      </c>
      <c r="C7" s="62" t="inlineStr">
        <is>
          <t>Tarde Neuro remoto</t>
        </is>
      </c>
      <c r="D7" s="77" t="n">
        <v>0.5416666666666666</v>
      </c>
      <c r="E7" s="383" t="n"/>
      <c r="F7" s="77" t="n">
        <v>0.7916666666666666</v>
      </c>
      <c r="G7" s="383" t="n"/>
      <c r="H7" s="56" t="n">
        <v>6</v>
      </c>
    </row>
    <row r="8">
      <c r="A8" s="400" t="n"/>
      <c r="B8" s="63" t="inlineStr">
        <is>
          <t>TN8R</t>
        </is>
      </c>
      <c r="C8" s="62" t="inlineStr">
        <is>
          <t>Tarde 8 horas Neuro remoto</t>
        </is>
      </c>
      <c r="D8" s="77" t="n">
        <v>0.5833333333333334</v>
      </c>
      <c r="E8" s="383" t="n"/>
      <c r="F8" s="77" t="n">
        <v>0.9166666666666666</v>
      </c>
      <c r="G8" s="383" t="n"/>
      <c r="H8" s="56" t="n">
        <v>8</v>
      </c>
    </row>
    <row r="9">
      <c r="A9" s="401" t="inlineStr">
        <is>
          <t>MAMA</t>
        </is>
      </c>
      <c r="B9" s="64" t="inlineStr">
        <is>
          <t>CM</t>
        </is>
      </c>
      <c r="C9" s="62" t="inlineStr">
        <is>
          <t>Corrido Lectura Mamografia</t>
        </is>
      </c>
      <c r="D9" s="77" t="n">
        <v>0.2916666666666667</v>
      </c>
      <c r="E9" s="383" t="n"/>
      <c r="F9" s="77" t="n">
        <v>0.7916666666666666</v>
      </c>
      <c r="G9" s="383" t="n"/>
      <c r="H9" s="56" t="n">
        <v>12</v>
      </c>
    </row>
    <row r="10">
      <c r="A10" s="399" t="n"/>
      <c r="B10" s="64" t="inlineStr">
        <is>
          <t>MM</t>
        </is>
      </c>
      <c r="C10" s="62" t="inlineStr">
        <is>
          <t>Mañana Lectura Mamografia</t>
        </is>
      </c>
      <c r="D10" s="77" t="n">
        <v>0.2916666666666667</v>
      </c>
      <c r="E10" s="383" t="n"/>
      <c r="F10" s="77" t="n">
        <v>0.5416666666666666</v>
      </c>
      <c r="G10" s="383" t="n"/>
      <c r="H10" s="56" t="n">
        <v>6</v>
      </c>
    </row>
    <row r="11">
      <c r="A11" s="399" t="n"/>
      <c r="B11" s="64" t="inlineStr">
        <is>
          <t>TM</t>
        </is>
      </c>
      <c r="C11" s="62" t="inlineStr">
        <is>
          <t>Tarde Lectura Mamografia</t>
        </is>
      </c>
      <c r="D11" s="77" t="n">
        <v>0.5416666666666666</v>
      </c>
      <c r="E11" s="383" t="n"/>
      <c r="F11" s="77" t="n">
        <v>0.7916666666666666</v>
      </c>
      <c r="G11" s="383" t="n"/>
      <c r="H11" s="56" t="n">
        <v>6</v>
      </c>
    </row>
    <row r="12">
      <c r="A12" s="399" t="n"/>
      <c r="B12" s="65" t="inlineStr">
        <is>
          <t>C2</t>
        </is>
      </c>
      <c r="C12" s="62" t="inlineStr">
        <is>
          <t>Corrido Ecografia de Mama</t>
        </is>
      </c>
      <c r="D12" s="77" t="n">
        <v>0.2916666666666667</v>
      </c>
      <c r="E12" s="383" t="n"/>
      <c r="F12" s="77" t="n">
        <v>0.7916666666666666</v>
      </c>
      <c r="G12" s="383" t="n"/>
      <c r="H12" s="56" t="n">
        <v>12</v>
      </c>
    </row>
    <row r="13">
      <c r="A13" s="399" t="n"/>
      <c r="B13" s="65" t="inlineStr">
        <is>
          <t>M2</t>
        </is>
      </c>
      <c r="C13" s="62" t="inlineStr">
        <is>
          <t>Mañana Ecografia de Mama</t>
        </is>
      </c>
      <c r="D13" s="77" t="n">
        <v>0.2916666666666667</v>
      </c>
      <c r="E13" s="383" t="n"/>
      <c r="F13" s="77" t="n">
        <v>0.5416666666666666</v>
      </c>
      <c r="G13" s="383" t="n"/>
      <c r="H13" s="56" t="n">
        <v>6</v>
      </c>
    </row>
    <row r="14">
      <c r="A14" s="400" t="n"/>
      <c r="B14" s="65" t="inlineStr">
        <is>
          <t>T2</t>
        </is>
      </c>
      <c r="C14" s="62" t="inlineStr">
        <is>
          <t>Tarde Ecografia de Mama</t>
        </is>
      </c>
      <c r="D14" s="77" t="n">
        <v>0.5416666666666666</v>
      </c>
      <c r="E14" s="383" t="n"/>
      <c r="F14" s="77" t="n">
        <v>0.7916666666666666</v>
      </c>
      <c r="G14" s="383" t="n"/>
      <c r="H14" s="56" t="n">
        <v>6</v>
      </c>
    </row>
    <row r="15">
      <c r="A15" s="66" t="inlineStr">
        <is>
          <t>DENSITO</t>
        </is>
      </c>
      <c r="B15" s="67" t="inlineStr">
        <is>
          <t>MD</t>
        </is>
      </c>
      <c r="C15" s="62" t="inlineStr">
        <is>
          <t>Mañana Lectura Densitometria</t>
        </is>
      </c>
      <c r="D15" s="77" t="n">
        <v>0.2916666666666667</v>
      </c>
      <c r="E15" s="383" t="n"/>
      <c r="F15" s="77" t="n">
        <v>0.5416666666666666</v>
      </c>
      <c r="G15" s="383" t="n"/>
      <c r="H15" s="56" t="n">
        <v>6</v>
      </c>
    </row>
    <row r="16">
      <c r="A16" s="402" t="inlineStr">
        <is>
          <t>ABDOMEN</t>
        </is>
      </c>
      <c r="B16" s="70" t="inlineStr">
        <is>
          <t>CA</t>
        </is>
      </c>
      <c r="C16" s="62" t="inlineStr">
        <is>
          <t>Corrido Lectura Abdomen</t>
        </is>
      </c>
      <c r="D16" s="77" t="n">
        <v>0.2916666666666667</v>
      </c>
      <c r="E16" s="383" t="n"/>
      <c r="F16" s="77" t="n">
        <v>0.7916666666666666</v>
      </c>
      <c r="G16" s="383" t="n"/>
      <c r="H16" s="56" t="n">
        <v>12</v>
      </c>
    </row>
    <row r="17">
      <c r="A17" s="399" t="n"/>
      <c r="B17" s="70" t="inlineStr">
        <is>
          <t>MA</t>
        </is>
      </c>
      <c r="C17" s="62" t="inlineStr">
        <is>
          <t>Mañana Lectura Abdomen</t>
        </is>
      </c>
      <c r="D17" s="77" t="n">
        <v>0.2916666666666667</v>
      </c>
      <c r="E17" s="383" t="n"/>
      <c r="F17" s="77" t="n">
        <v>0.5416666666666666</v>
      </c>
      <c r="G17" s="383" t="n"/>
      <c r="H17" s="56" t="n">
        <v>6</v>
      </c>
    </row>
    <row r="18">
      <c r="A18" s="399" t="n"/>
      <c r="B18" s="70" t="inlineStr">
        <is>
          <t>TA</t>
        </is>
      </c>
      <c r="C18" s="62" t="inlineStr">
        <is>
          <t>Tarde Lectura Abdomen</t>
        </is>
      </c>
      <c r="D18" s="77" t="n">
        <v>0.5416666666666666</v>
      </c>
      <c r="E18" s="383" t="n"/>
      <c r="F18" s="77" t="n">
        <v>0.7916666666666666</v>
      </c>
      <c r="G18" s="383" t="n"/>
      <c r="H18" s="56" t="n">
        <v>6</v>
      </c>
    </row>
    <row r="19">
      <c r="A19" s="399" t="n"/>
      <c r="B19" s="71" t="inlineStr">
        <is>
          <t>C3</t>
        </is>
      </c>
      <c r="C19" s="62" t="inlineStr">
        <is>
          <t>Corrido Ecografia de Abdomen</t>
        </is>
      </c>
      <c r="D19" s="77" t="n">
        <v>0.2916666666666667</v>
      </c>
      <c r="E19" s="383" t="n"/>
      <c r="F19" s="77" t="n">
        <v>0.7916666666666666</v>
      </c>
      <c r="G19" s="383" t="n"/>
      <c r="H19" s="56" t="n">
        <v>12</v>
      </c>
    </row>
    <row r="20">
      <c r="A20" s="399" t="n"/>
      <c r="B20" s="71" t="inlineStr">
        <is>
          <t>M3</t>
        </is>
      </c>
      <c r="C20" s="62" t="inlineStr">
        <is>
          <t>Mañana Ecografia de Abdomen</t>
        </is>
      </c>
      <c r="D20" s="77" t="n">
        <v>0.2916666666666667</v>
      </c>
      <c r="E20" s="383" t="n"/>
      <c r="F20" s="77" t="n">
        <v>0.5416666666666666</v>
      </c>
      <c r="G20" s="383" t="n"/>
      <c r="H20" s="56" t="n">
        <v>6</v>
      </c>
    </row>
    <row r="21">
      <c r="A21" s="400" t="n"/>
      <c r="B21" s="71" t="inlineStr">
        <is>
          <t>T3</t>
        </is>
      </c>
      <c r="C21" s="62" t="inlineStr">
        <is>
          <t>Tarde Ecografia de Abdomen</t>
        </is>
      </c>
      <c r="D21" s="77" t="n">
        <v>0.5416666666666666</v>
      </c>
      <c r="E21" s="383" t="n"/>
      <c r="F21" s="77" t="n">
        <v>0.7916666666666666</v>
      </c>
      <c r="G21" s="383" t="n"/>
      <c r="H21" s="56" t="n">
        <v>6</v>
      </c>
    </row>
    <row r="22">
      <c r="A22" s="403" t="inlineStr">
        <is>
          <t>MSK</t>
        </is>
      </c>
      <c r="B22" s="68" t="inlineStr">
        <is>
          <t>CMSK</t>
        </is>
      </c>
      <c r="C22" s="62" t="inlineStr">
        <is>
          <t>Corrido Lectura Musculoesqueletico</t>
        </is>
      </c>
      <c r="D22" s="77" t="n">
        <v>0.2916666666666667</v>
      </c>
      <c r="E22" s="383" t="n"/>
      <c r="F22" s="77" t="n">
        <v>0.7916666666666666</v>
      </c>
      <c r="G22" s="383" t="n"/>
      <c r="H22" s="56" t="n">
        <v>12</v>
      </c>
    </row>
    <row r="23">
      <c r="A23" s="399" t="n"/>
      <c r="B23" s="68" t="inlineStr">
        <is>
          <t>MMSK</t>
        </is>
      </c>
      <c r="C23" s="62" t="inlineStr">
        <is>
          <t>Mañana Lectura Musculoesqueletico</t>
        </is>
      </c>
      <c r="D23" s="77" t="n">
        <v>0.2916666666666667</v>
      </c>
      <c r="E23" s="383" t="n"/>
      <c r="F23" s="77" t="n">
        <v>0.5416666666666666</v>
      </c>
      <c r="G23" s="383" t="n"/>
      <c r="H23" s="56" t="n">
        <v>6</v>
      </c>
    </row>
    <row r="24">
      <c r="A24" s="399" t="n"/>
      <c r="B24" s="68" t="inlineStr">
        <is>
          <t>TMSK</t>
        </is>
      </c>
      <c r="C24" s="62" t="inlineStr">
        <is>
          <t>Tarde Lectura Musculoesqueletico</t>
        </is>
      </c>
      <c r="D24" s="77" t="n">
        <v>0.5416666666666666</v>
      </c>
      <c r="E24" s="383" t="n"/>
      <c r="F24" s="77" t="n">
        <v>0.7916666666666666</v>
      </c>
      <c r="G24" s="383" t="n"/>
      <c r="H24" s="56" t="n">
        <v>6</v>
      </c>
    </row>
    <row r="25">
      <c r="A25" s="399" t="n"/>
      <c r="B25" s="160" t="inlineStr">
        <is>
          <t>CMSKR</t>
        </is>
      </c>
      <c r="C25" s="62" t="inlineStr">
        <is>
          <t>Corrido Lectura Musculoesqueletico Remoto</t>
        </is>
      </c>
      <c r="D25" s="77" t="n">
        <v>0.2916666666666667</v>
      </c>
      <c r="E25" s="383" t="n"/>
      <c r="F25" s="77" t="n">
        <v>0.7916666666666666</v>
      </c>
      <c r="G25" s="383" t="n"/>
      <c r="H25" s="56" t="n">
        <v>12</v>
      </c>
    </row>
    <row r="26">
      <c r="A26" s="399" t="n"/>
      <c r="B26" s="160" t="inlineStr">
        <is>
          <t>MMSKR</t>
        </is>
      </c>
      <c r="C26" s="62" t="inlineStr">
        <is>
          <t>Mañana Lectura Musculoesqueletico Remoto</t>
        </is>
      </c>
      <c r="D26" s="77" t="n">
        <v>0.2916666666666667</v>
      </c>
      <c r="E26" s="383" t="n"/>
      <c r="F26" s="77" t="n">
        <v>0.5416666666666666</v>
      </c>
      <c r="G26" s="383" t="n"/>
      <c r="H26" s="56" t="n">
        <v>6</v>
      </c>
      <c r="I26" s="2" t="n"/>
    </row>
    <row r="27">
      <c r="A27" s="399" t="n"/>
      <c r="B27" s="160" t="inlineStr">
        <is>
          <t>TMSKR</t>
        </is>
      </c>
      <c r="C27" s="62" t="inlineStr">
        <is>
          <t>Tarde Lectura Musculoesqueletico Remoto</t>
        </is>
      </c>
      <c r="D27" s="77" t="n">
        <v>0.5416666666666666</v>
      </c>
      <c r="E27" s="383" t="n"/>
      <c r="F27" s="77" t="n">
        <v>0.7916666666666666</v>
      </c>
      <c r="G27" s="383" t="n"/>
      <c r="H27" s="56" t="n">
        <v>6</v>
      </c>
      <c r="I27" s="2" t="n"/>
    </row>
    <row r="28">
      <c r="A28" s="399" t="n"/>
      <c r="B28" s="68" t="inlineStr">
        <is>
          <t>TK8</t>
        </is>
      </c>
      <c r="C28" s="62" t="inlineStr">
        <is>
          <t>Tarde 8 horas Lectura Musculoesqueletico</t>
        </is>
      </c>
      <c r="D28" s="77" t="n">
        <v>0.5416666666666666</v>
      </c>
      <c r="E28" s="383" t="n"/>
      <c r="F28" s="77" t="n">
        <v>0.875</v>
      </c>
      <c r="G28" s="383" t="n"/>
      <c r="H28" s="56" t="n">
        <v>8</v>
      </c>
      <c r="I28" s="2" t="n"/>
    </row>
    <row r="29">
      <c r="A29" s="399" t="n"/>
      <c r="B29" s="160" t="inlineStr">
        <is>
          <t>TK8R</t>
        </is>
      </c>
      <c r="C29" s="62" t="inlineStr">
        <is>
          <t>Tarde 8 horas Lectura Musculoesqueletico Remoto</t>
        </is>
      </c>
      <c r="D29" s="77" t="n">
        <v>0.5416666666666666</v>
      </c>
      <c r="E29" s="383" t="n"/>
      <c r="F29" s="77" t="n">
        <v>0.875</v>
      </c>
      <c r="G29" s="383" t="n"/>
      <c r="H29" s="56" t="n">
        <v>8</v>
      </c>
      <c r="I29" s="2" t="n"/>
    </row>
    <row r="30">
      <c r="A30" s="399" t="n"/>
      <c r="B30" s="69" t="inlineStr">
        <is>
          <t>C4</t>
        </is>
      </c>
      <c r="C30" s="62" t="inlineStr">
        <is>
          <t>Corrido Ecografia de Musculoesqueletico</t>
        </is>
      </c>
      <c r="D30" s="77" t="n">
        <v>0.2916666666666667</v>
      </c>
      <c r="E30" s="383" t="n"/>
      <c r="F30" s="77" t="n">
        <v>0.7916666666666666</v>
      </c>
      <c r="G30" s="383" t="n"/>
      <c r="H30" s="56" t="n">
        <v>12</v>
      </c>
    </row>
    <row r="31">
      <c r="A31" s="399" t="n"/>
      <c r="B31" s="69" t="inlineStr">
        <is>
          <t>M4</t>
        </is>
      </c>
      <c r="C31" s="62" t="inlineStr">
        <is>
          <t>Mañana Ecografia de Musculoesqueletico</t>
        </is>
      </c>
      <c r="D31" s="77" t="n">
        <v>0.2916666666666667</v>
      </c>
      <c r="E31" s="383" t="n"/>
      <c r="F31" s="77" t="n">
        <v>0.5416666666666666</v>
      </c>
      <c r="G31" s="383" t="n"/>
      <c r="H31" s="56" t="n">
        <v>6</v>
      </c>
    </row>
    <row r="32">
      <c r="A32" s="400" t="n"/>
      <c r="B32" s="69" t="inlineStr">
        <is>
          <t>T4</t>
        </is>
      </c>
      <c r="C32" s="62" t="inlineStr">
        <is>
          <t>Tarde Ecografia de Musculoesqueletico</t>
        </is>
      </c>
      <c r="D32" s="77" t="n">
        <v>0.5416666666666666</v>
      </c>
      <c r="E32" s="383" t="n"/>
      <c r="F32" s="77" t="n">
        <v>0.7916666666666666</v>
      </c>
      <c r="G32" s="383" t="n"/>
      <c r="H32" s="56" t="n">
        <v>6</v>
      </c>
    </row>
    <row r="33">
      <c r="A33" s="350" t="inlineStr">
        <is>
          <t>PROCEDIMIENTOS</t>
        </is>
      </c>
      <c r="B33" s="72" t="inlineStr">
        <is>
          <t>C5</t>
        </is>
      </c>
      <c r="C33" s="62" t="inlineStr">
        <is>
          <t>Corrido Ecografia de Procedimientos</t>
        </is>
      </c>
      <c r="D33" s="77" t="n">
        <v>0.2916666666666667</v>
      </c>
      <c r="E33" s="383" t="n"/>
      <c r="F33" s="77" t="n">
        <v>0.7916666666666666</v>
      </c>
      <c r="G33" s="383" t="n"/>
      <c r="H33" s="56" t="n">
        <v>12</v>
      </c>
    </row>
    <row r="34">
      <c r="A34" s="399" t="n"/>
      <c r="B34" s="72" t="inlineStr">
        <is>
          <t>M5</t>
        </is>
      </c>
      <c r="C34" s="62" t="inlineStr">
        <is>
          <t>Mañana Ecografia de Procedimientos</t>
        </is>
      </c>
      <c r="D34" s="77" t="n">
        <v>0.2916666666666667</v>
      </c>
      <c r="E34" s="383" t="n"/>
      <c r="F34" s="77" t="n">
        <v>0.5416666666666666</v>
      </c>
      <c r="G34" s="383" t="n"/>
      <c r="H34" s="56" t="n">
        <v>6</v>
      </c>
    </row>
    <row r="35">
      <c r="A35" s="399" t="n"/>
      <c r="B35" s="72" t="inlineStr">
        <is>
          <t>T5</t>
        </is>
      </c>
      <c r="C35" s="62" t="inlineStr">
        <is>
          <t>Tarde Ecografia de Procedimientos</t>
        </is>
      </c>
      <c r="D35" s="77" t="n">
        <v>0.5416666666666666</v>
      </c>
      <c r="E35" s="383" t="n"/>
      <c r="F35" s="77" t="n">
        <v>0.7916666666666666</v>
      </c>
      <c r="G35" s="383" t="n"/>
      <c r="H35" s="56" t="n">
        <v>6</v>
      </c>
    </row>
    <row r="36">
      <c r="A36" s="404" t="inlineStr">
        <is>
          <t>TORAX</t>
        </is>
      </c>
      <c r="B36" s="73" t="inlineStr">
        <is>
          <t>CT</t>
        </is>
      </c>
      <c r="C36" s="62" t="inlineStr">
        <is>
          <t>Corrido Lectura Torax</t>
        </is>
      </c>
      <c r="D36" s="77" t="n">
        <v>0.2916666666666667</v>
      </c>
      <c r="E36" s="383" t="n"/>
      <c r="F36" s="77" t="n">
        <v>0.7916666666666666</v>
      </c>
      <c r="G36" s="383" t="n"/>
      <c r="H36" s="56" t="n">
        <v>12</v>
      </c>
    </row>
    <row r="37">
      <c r="A37" s="399" t="n"/>
      <c r="B37" s="73" t="inlineStr">
        <is>
          <t>MT</t>
        </is>
      </c>
      <c r="C37" s="62" t="inlineStr">
        <is>
          <t>Mañana Lectura Torax</t>
        </is>
      </c>
      <c r="D37" s="77" t="n">
        <v>0.2916666666666667</v>
      </c>
      <c r="E37" s="383" t="n"/>
      <c r="F37" s="77" t="n">
        <v>0.5416666666666666</v>
      </c>
      <c r="G37" s="383" t="n"/>
      <c r="H37" s="56" t="n">
        <v>6</v>
      </c>
    </row>
    <row r="38">
      <c r="A38" s="400" t="n"/>
      <c r="B38" s="73" t="inlineStr">
        <is>
          <t>TT</t>
        </is>
      </c>
      <c r="C38" s="62" t="inlineStr">
        <is>
          <t>Tarde Lectura Torax</t>
        </is>
      </c>
      <c r="D38" s="77" t="n">
        <v>0.5416666666666666</v>
      </c>
      <c r="E38" s="383" t="n"/>
      <c r="F38" s="77" t="n">
        <v>0.7916666666666666</v>
      </c>
      <c r="G38" s="383" t="n"/>
      <c r="H38" s="56" t="n">
        <v>6</v>
      </c>
    </row>
    <row r="39">
      <c r="A39" s="405" t="inlineStr">
        <is>
          <t>CARDIO</t>
        </is>
      </c>
      <c r="B39" s="74" t="inlineStr">
        <is>
          <t>MC</t>
        </is>
      </c>
      <c r="C39" s="62" t="inlineStr">
        <is>
          <t>Mañana Corazon</t>
        </is>
      </c>
      <c r="D39" s="406" t="n">
        <v>0.2916666666666667</v>
      </c>
      <c r="E39" s="383" t="n"/>
      <c r="F39" s="406" t="n">
        <v>0.5416666666666666</v>
      </c>
      <c r="G39" s="383" t="n"/>
      <c r="H39" s="135" t="n">
        <v>6</v>
      </c>
    </row>
    <row r="40">
      <c r="A40" s="400" t="n"/>
      <c r="B40" s="74" t="inlineStr">
        <is>
          <t>TC</t>
        </is>
      </c>
      <c r="C40" s="62" t="inlineStr">
        <is>
          <t>Tarde Corazon</t>
        </is>
      </c>
      <c r="D40" s="406" t="n">
        <v>0.5416666666666666</v>
      </c>
      <c r="E40" s="383" t="n"/>
      <c r="F40" s="406" t="n">
        <v>0.2916666666666667</v>
      </c>
      <c r="G40" s="383" t="n"/>
      <c r="H40" s="135" t="n">
        <v>6</v>
      </c>
    </row>
    <row r="41">
      <c r="A41" s="407" t="inlineStr">
        <is>
          <t>ECOGRAFIA URGENCIAS</t>
        </is>
      </c>
      <c r="B41" s="55" t="inlineStr">
        <is>
          <t>MURG</t>
        </is>
      </c>
      <c r="C41" s="62" t="inlineStr">
        <is>
          <t>Mañana Ecografia Urgencias</t>
        </is>
      </c>
      <c r="D41" s="77" t="n">
        <v>0.25</v>
      </c>
      <c r="E41" s="383" t="n"/>
      <c r="F41" s="77" t="n">
        <v>0.5833333333333334</v>
      </c>
      <c r="G41" s="383" t="n"/>
      <c r="H41" s="56" t="n">
        <v>8</v>
      </c>
    </row>
    <row r="42">
      <c r="A42" s="399" t="n"/>
      <c r="B42" s="55" t="inlineStr">
        <is>
          <t>TURG</t>
        </is>
      </c>
      <c r="C42" s="62" t="inlineStr">
        <is>
          <t>Tarde Ecografia Urgencias</t>
        </is>
      </c>
      <c r="D42" s="77" t="n">
        <v>0.5833333333333334</v>
      </c>
      <c r="E42" s="383" t="n"/>
      <c r="F42" s="77" t="n">
        <v>0.9166666666666666</v>
      </c>
      <c r="G42" s="383" t="n"/>
      <c r="H42" s="56" t="n">
        <v>8</v>
      </c>
    </row>
    <row r="43">
      <c r="A43" s="399" t="n"/>
      <c r="B43" s="55" t="inlineStr">
        <is>
          <t>NURG</t>
        </is>
      </c>
      <c r="C43" s="62" t="inlineStr">
        <is>
          <t>Noche Ecografia Urgencias</t>
        </is>
      </c>
      <c r="D43" s="77" t="n">
        <v>0.9166666666666666</v>
      </c>
      <c r="E43" s="383" t="n"/>
      <c r="F43" s="77" t="n">
        <v>0.25</v>
      </c>
      <c r="G43" s="383" t="n"/>
      <c r="H43" s="56" t="n">
        <v>8</v>
      </c>
    </row>
    <row r="44">
      <c r="A44" s="400" t="n"/>
      <c r="B44" s="55" t="inlineStr">
        <is>
          <t>LP</t>
        </is>
      </c>
      <c r="C44" s="62" t="inlineStr">
        <is>
          <t>Libre Posturno de Noche Ecografia Urgencias</t>
        </is>
      </c>
      <c r="D44" s="77" t="inlineStr">
        <is>
          <t>-</t>
        </is>
      </c>
      <c r="E44" s="383" t="n"/>
      <c r="F44" s="77" t="inlineStr">
        <is>
          <t>-</t>
        </is>
      </c>
      <c r="G44" s="383" t="n"/>
      <c r="H44" s="56" t="n">
        <v>0</v>
      </c>
    </row>
    <row r="45">
      <c r="A45" s="333" t="inlineStr">
        <is>
          <t>ECOGRAFIA MIXTA</t>
        </is>
      </c>
      <c r="B45" s="75" t="inlineStr">
        <is>
          <t>CTA1</t>
        </is>
      </c>
      <c r="C45" s="62" t="inlineStr">
        <is>
          <t>Corrido Ecografia Mixta Torre A Sala 1</t>
        </is>
      </c>
      <c r="D45" s="77" t="n">
        <v>0.2916666666666667</v>
      </c>
      <c r="E45" s="383" t="n"/>
      <c r="F45" s="77" t="n">
        <v>0.7916666666666666</v>
      </c>
      <c r="G45" s="383" t="n"/>
      <c r="H45" s="56" t="n">
        <v>12</v>
      </c>
    </row>
    <row r="46">
      <c r="A46" s="408" t="n"/>
      <c r="B46" s="75" t="inlineStr">
        <is>
          <t>MTA1</t>
        </is>
      </c>
      <c r="C46" s="62" t="inlineStr">
        <is>
          <t>Mañana Ecografia Mixta Torre A Sala 1</t>
        </is>
      </c>
      <c r="D46" s="77" t="n">
        <v>0.2916666666666667</v>
      </c>
      <c r="E46" s="383" t="n"/>
      <c r="F46" s="77" t="n">
        <v>0.5416666666666666</v>
      </c>
      <c r="G46" s="383" t="n"/>
      <c r="H46" s="56" t="n">
        <v>6</v>
      </c>
    </row>
    <row r="47">
      <c r="A47" s="408" t="n"/>
      <c r="B47" s="75" t="inlineStr">
        <is>
          <t>TTA1</t>
        </is>
      </c>
      <c r="C47" s="62" t="inlineStr">
        <is>
          <t>Tarde Ecografia Mixta Torre A Sala 1</t>
        </is>
      </c>
      <c r="D47" s="77" t="n">
        <v>0.5416666666666666</v>
      </c>
      <c r="E47" s="383" t="n"/>
      <c r="F47" s="77" t="n">
        <v>0.7916666666666666</v>
      </c>
      <c r="G47" s="383" t="n"/>
      <c r="H47" s="56" t="n">
        <v>6</v>
      </c>
    </row>
    <row r="48">
      <c r="A48" s="408" t="n"/>
      <c r="B48" s="76" t="inlineStr">
        <is>
          <t>CTA2</t>
        </is>
      </c>
      <c r="C48" s="62" t="inlineStr">
        <is>
          <t>Corrido Ecografia Mixta Torre A Sala 2</t>
        </is>
      </c>
      <c r="D48" s="77" t="n">
        <v>0.2916666666666667</v>
      </c>
      <c r="E48" s="383" t="n"/>
      <c r="F48" s="77" t="n">
        <v>0.7916666666666666</v>
      </c>
      <c r="G48" s="383" t="n"/>
      <c r="H48" s="56" t="n">
        <v>12</v>
      </c>
    </row>
    <row r="49">
      <c r="A49" s="408" t="n"/>
      <c r="B49" s="76" t="inlineStr">
        <is>
          <t>MTA2</t>
        </is>
      </c>
      <c r="C49" s="62" t="inlineStr">
        <is>
          <t>Mañana Ecografia Mixta Torre A Sala 2</t>
        </is>
      </c>
      <c r="D49" s="77" t="n">
        <v>0.2916666666666667</v>
      </c>
      <c r="E49" s="383" t="n"/>
      <c r="F49" s="77" t="n">
        <v>0.5416666666666666</v>
      </c>
      <c r="G49" s="383" t="n"/>
      <c r="H49" s="56" t="n">
        <v>6</v>
      </c>
    </row>
    <row r="50">
      <c r="A50" s="408" t="n"/>
      <c r="B50" s="76" t="inlineStr">
        <is>
          <t>TTA2</t>
        </is>
      </c>
      <c r="C50" s="62" t="inlineStr">
        <is>
          <t>Tarde Ecografia Mixta Torre A Sala 2</t>
        </is>
      </c>
      <c r="D50" s="77" t="n">
        <v>0.5416666666666666</v>
      </c>
      <c r="E50" s="383" t="n"/>
      <c r="F50" s="77" t="n">
        <v>0.7916666666666666</v>
      </c>
      <c r="G50" s="383" t="n"/>
      <c r="H50" s="56" t="n">
        <v>6</v>
      </c>
    </row>
    <row r="51">
      <c r="A51" s="408" t="n"/>
      <c r="B51" s="57" t="inlineStr">
        <is>
          <t>CJ#</t>
        </is>
      </c>
      <c r="C51" s="62" t="inlineStr">
        <is>
          <t>Mañana larga Ecografia Mixta Ciudad Jardín</t>
        </is>
      </c>
      <c r="D51" s="77" t="n">
        <v>0.2916666666666667</v>
      </c>
      <c r="E51" s="77" t="n">
        <v>0.4583333333333333</v>
      </c>
      <c r="F51" s="77" t="n">
        <v>0.5416666666666666</v>
      </c>
      <c r="G51" s="77" t="n">
        <v>0.7083333333333334</v>
      </c>
      <c r="H51" s="56" t="n">
        <v>8</v>
      </c>
    </row>
    <row r="52">
      <c r="A52" s="408" t="n"/>
      <c r="B52" s="57" t="inlineStr">
        <is>
          <t>MCJ#</t>
        </is>
      </c>
      <c r="C52" s="62" t="inlineStr">
        <is>
          <t>Mañana # Ecografia Mixta Ciudad Jardín</t>
        </is>
      </c>
      <c r="D52" s="77" t="n">
        <v>0.2916666666666667</v>
      </c>
      <c r="E52" s="383" t="n"/>
      <c r="F52" s="77" t="n">
        <v>0.4583333333333333</v>
      </c>
      <c r="G52" s="383" t="n"/>
      <c r="H52" s="56" t="n">
        <v>4</v>
      </c>
    </row>
    <row r="53">
      <c r="A53" s="408" t="n"/>
      <c r="B53" s="57" t="inlineStr">
        <is>
          <t>TCJ#</t>
        </is>
      </c>
      <c r="C53" s="62" t="inlineStr">
        <is>
          <t>Tarde # Ecografia Mixta Ciudad Jardín</t>
        </is>
      </c>
      <c r="D53" s="77" t="n">
        <v>0.5416666666666666</v>
      </c>
      <c r="E53" s="383" t="n"/>
      <c r="F53" s="77" t="n">
        <v>0.7083333333333334</v>
      </c>
      <c r="G53" s="383" t="n"/>
      <c r="H53" s="56" t="n">
        <v>4</v>
      </c>
    </row>
    <row r="54">
      <c r="A54" s="408" t="n"/>
      <c r="B54" s="57" t="inlineStr">
        <is>
          <t>MCJ</t>
        </is>
      </c>
      <c r="C54" s="62" t="inlineStr">
        <is>
          <t>Mañana Ecografia Mixta Ciudad Jardín</t>
        </is>
      </c>
      <c r="D54" s="77" t="n">
        <v>0.2916666666666667</v>
      </c>
      <c r="E54" s="383" t="n"/>
      <c r="F54" s="77" t="n">
        <v>0.5416666666666666</v>
      </c>
      <c r="G54" s="383" t="n"/>
      <c r="H54" s="56" t="n">
        <v>6</v>
      </c>
    </row>
    <row r="55">
      <c r="A55" s="409" t="n"/>
      <c r="B55" s="78" t="inlineStr">
        <is>
          <t>MPM</t>
        </is>
      </c>
      <c r="C55" s="62" t="inlineStr">
        <is>
          <t>Mañana Ecografia Mixta Pacific Mall</t>
        </is>
      </c>
      <c r="D55" s="77" t="n">
        <v>0.2916666666666667</v>
      </c>
      <c r="E55" s="383" t="n"/>
      <c r="F55" s="77" t="n">
        <v>0.5416666666666666</v>
      </c>
      <c r="G55" s="383" t="n"/>
      <c r="H55" s="56" t="n">
        <v>6</v>
      </c>
    </row>
    <row r="56" ht="16" customHeight="1">
      <c r="A56" s="333" t="inlineStr">
        <is>
          <t>IMAGEN DE LA MUJER</t>
        </is>
      </c>
      <c r="B56" s="194" t="inlineStr">
        <is>
          <t>CJ2</t>
        </is>
      </c>
      <c r="C56" s="195" t="inlineStr">
        <is>
          <t>Mañana larga Ecografia Mixta Ciudad Jardín</t>
        </is>
      </c>
      <c r="D56" s="208" t="n">
        <v>0.2916666666666667</v>
      </c>
      <c r="E56" s="208" t="n">
        <v>0.4583333333333333</v>
      </c>
      <c r="F56" s="208" t="n">
        <v>0.5416666666666666</v>
      </c>
      <c r="G56" s="208" t="n">
        <v>0.7083333333333334</v>
      </c>
      <c r="H56" s="209" t="n">
        <v>8</v>
      </c>
      <c r="I56" s="192" t="inlineStr">
        <is>
          <t>Turnos solo le aplican al Dr. Sendoya</t>
        </is>
      </c>
    </row>
    <row r="57" ht="16" customHeight="1">
      <c r="A57" s="408" t="n"/>
      <c r="B57" s="194" t="inlineStr">
        <is>
          <t>MCJ2</t>
        </is>
      </c>
      <c r="C57" s="195" t="inlineStr">
        <is>
          <t>Mañana # Ecografia Mixta Ciudad Jardín</t>
        </is>
      </c>
      <c r="D57" s="335" t="n">
        <v>0.2916666666666667</v>
      </c>
      <c r="E57" s="383" t="n"/>
      <c r="F57" s="335" t="n">
        <v>0.5</v>
      </c>
      <c r="G57" s="383" t="n"/>
      <c r="H57" s="209" t="n">
        <v>5</v>
      </c>
      <c r="I57" s="192" t="inlineStr">
        <is>
          <t>Turnos solo le aplican al Dr. Sendoya</t>
        </is>
      </c>
    </row>
    <row r="58" ht="16" customHeight="1">
      <c r="A58" s="408" t="n"/>
      <c r="B58" s="204" t="inlineStr">
        <is>
          <t>TCJ2</t>
        </is>
      </c>
      <c r="C58" s="195" t="inlineStr">
        <is>
          <t>Tarde # Ecografia Mixta Ciudad Jardín</t>
        </is>
      </c>
      <c r="D58" s="335" t="n">
        <v>0.5833333333333334</v>
      </c>
      <c r="E58" s="383" t="n"/>
      <c r="F58" s="335" t="n">
        <v>0.7083333333333334</v>
      </c>
      <c r="G58" s="383" t="n"/>
      <c r="H58" s="209" t="n">
        <v>3</v>
      </c>
      <c r="I58" s="192" t="inlineStr">
        <is>
          <t>Turnos solo le aplican al Dr. Sendoya</t>
        </is>
      </c>
    </row>
    <row r="59" ht="16" customHeight="1">
      <c r="A59" s="408" t="n"/>
      <c r="B59" s="205" t="inlineStr">
        <is>
          <t>MDX</t>
        </is>
      </c>
      <c r="C59" s="206" t="inlineStr">
        <is>
          <t>Mañana en Diagnóstico prenatal (Sede ppal)</t>
        </is>
      </c>
      <c r="D59" s="336" t="inlineStr">
        <is>
          <t>7:00am a</t>
        </is>
      </c>
      <c r="E59" s="383" t="n"/>
      <c r="F59" s="336" t="n">
        <v>0.5416666666666666</v>
      </c>
      <c r="G59" s="383" t="n"/>
      <c r="H59" s="210" t="n">
        <v>6</v>
      </c>
    </row>
    <row r="60" ht="16" customHeight="1">
      <c r="A60" s="408" t="n"/>
      <c r="B60" s="203" t="inlineStr">
        <is>
          <t>TDX</t>
        </is>
      </c>
      <c r="C60" s="207" t="inlineStr">
        <is>
          <t>Tarde en Diagnóstico prenatal (Sede ppal)</t>
        </is>
      </c>
      <c r="D60" s="336" t="n">
        <v>0.5416666666666666</v>
      </c>
      <c r="E60" s="383" t="n"/>
      <c r="F60" s="336" t="n">
        <v>0.7916666666666666</v>
      </c>
      <c r="G60" s="383" t="n"/>
      <c r="H60" s="210" t="n">
        <v>6</v>
      </c>
    </row>
    <row r="61" ht="16" customHeight="1">
      <c r="A61" s="408" t="n"/>
      <c r="B61" s="196" t="inlineStr">
        <is>
          <t>MPM</t>
        </is>
      </c>
      <c r="C61" s="197" t="inlineStr">
        <is>
          <t xml:space="preserve">Mañana Mapeo endometrial Pacific Mall </t>
        </is>
      </c>
      <c r="D61" s="332" t="n">
        <v>0.2916666666666667</v>
      </c>
      <c r="E61" s="383" t="n"/>
      <c r="F61" s="332" t="n">
        <v>0.5416666666666666</v>
      </c>
      <c r="G61" s="383" t="n"/>
      <c r="H61" s="211" t="n">
        <v>6</v>
      </c>
      <c r="I61" s="193" t="n"/>
    </row>
    <row r="62" ht="16" customHeight="1">
      <c r="A62" s="408" t="n"/>
      <c r="B62" s="196" t="inlineStr">
        <is>
          <t>TPM</t>
        </is>
      </c>
      <c r="C62" s="197" t="inlineStr">
        <is>
          <t>Tarde Mapeo endometrial  Pacific Mall</t>
        </is>
      </c>
      <c r="D62" s="332" t="n">
        <v>0.5833333333333334</v>
      </c>
      <c r="E62" s="383" t="n"/>
      <c r="F62" s="332" t="n">
        <v>0.7083333333333334</v>
      </c>
      <c r="G62" s="383" t="n"/>
      <c r="H62" s="211" t="n">
        <v>3</v>
      </c>
      <c r="I62" s="193" t="n"/>
    </row>
    <row r="63" ht="16" customHeight="1">
      <c r="A63" s="409" t="n"/>
      <c r="B63" s="196" t="inlineStr">
        <is>
          <t>CPM</t>
        </is>
      </c>
      <c r="C63" s="197" t="inlineStr">
        <is>
          <t>Corrido Mapeo endometrial  Pacific Mall</t>
        </is>
      </c>
      <c r="D63" s="212" t="n">
        <v>0.2916666666666667</v>
      </c>
      <c r="E63" s="212" t="n">
        <v>0.4583333333333333</v>
      </c>
      <c r="F63" s="212" t="n">
        <v>0.5416666666666666</v>
      </c>
      <c r="G63" s="212" t="n">
        <v>0.7083333333333334</v>
      </c>
      <c r="H63" s="211" t="n">
        <v>8</v>
      </c>
      <c r="I63" s="193" t="n"/>
    </row>
    <row r="64" ht="16" customHeight="1">
      <c r="A64" s="216" t="inlineStr">
        <is>
          <t>HISTEROS</t>
        </is>
      </c>
      <c r="B64" s="213" t="inlineStr">
        <is>
          <t>Z</t>
        </is>
      </c>
      <c r="C64" s="214" t="inlineStr">
        <is>
          <t>Cenizo de histeros Sede ppal</t>
        </is>
      </c>
      <c r="D64" s="355" t="n">
        <v>0.7916666666666666</v>
      </c>
      <c r="E64" s="383" t="n"/>
      <c r="F64" s="355" t="n">
        <v>0.9583333333333334</v>
      </c>
      <c r="G64" s="383" t="n"/>
      <c r="H64" s="215" t="n">
        <v>4</v>
      </c>
    </row>
  </sheetData>
  <mergeCells count="132">
    <mergeCell ref="D20:E20"/>
    <mergeCell ref="D60:E60"/>
    <mergeCell ref="F29:G29"/>
    <mergeCell ref="F16:G16"/>
    <mergeCell ref="F25:G25"/>
    <mergeCell ref="D22:E22"/>
    <mergeCell ref="D36:E36"/>
    <mergeCell ref="D31:E31"/>
    <mergeCell ref="D45:E45"/>
    <mergeCell ref="D6:E6"/>
    <mergeCell ref="F15:G15"/>
    <mergeCell ref="D13:E13"/>
    <mergeCell ref="D61:E61"/>
    <mergeCell ref="D48:E48"/>
    <mergeCell ref="D7:E7"/>
    <mergeCell ref="F23:G23"/>
    <mergeCell ref="D4:E4"/>
    <mergeCell ref="D62:E62"/>
    <mergeCell ref="F13:G13"/>
    <mergeCell ref="F43:G43"/>
    <mergeCell ref="D24:E24"/>
    <mergeCell ref="D64:E64"/>
    <mergeCell ref="D33:E33"/>
    <mergeCell ref="A45:A55"/>
    <mergeCell ref="D26:E26"/>
    <mergeCell ref="F57:G57"/>
    <mergeCell ref="D35:E35"/>
    <mergeCell ref="A9:A14"/>
    <mergeCell ref="D10:E10"/>
    <mergeCell ref="F10:G10"/>
    <mergeCell ref="D19:E19"/>
    <mergeCell ref="D34:E34"/>
    <mergeCell ref="F54:G54"/>
    <mergeCell ref="F19:G19"/>
    <mergeCell ref="F34:G34"/>
    <mergeCell ref="F6:G6"/>
    <mergeCell ref="F30:G30"/>
    <mergeCell ref="D2:E2"/>
    <mergeCell ref="D11:E11"/>
    <mergeCell ref="F5:G5"/>
    <mergeCell ref="F20:G20"/>
    <mergeCell ref="F18:G18"/>
    <mergeCell ref="F33:G33"/>
    <mergeCell ref="F45:G45"/>
    <mergeCell ref="F42:G42"/>
    <mergeCell ref="F17:G17"/>
    <mergeCell ref="D53:E53"/>
    <mergeCell ref="A22:A32"/>
    <mergeCell ref="D47:E47"/>
    <mergeCell ref="F47:G47"/>
    <mergeCell ref="F62:G62"/>
    <mergeCell ref="D37:E37"/>
    <mergeCell ref="F31:G31"/>
    <mergeCell ref="F46:G46"/>
    <mergeCell ref="F28:G28"/>
    <mergeCell ref="D9:E9"/>
    <mergeCell ref="F9:G9"/>
    <mergeCell ref="D39:E39"/>
    <mergeCell ref="F61:G61"/>
    <mergeCell ref="F39:G39"/>
    <mergeCell ref="F48:G48"/>
    <mergeCell ref="D15:E15"/>
    <mergeCell ref="D29:E29"/>
    <mergeCell ref="A39:A40"/>
    <mergeCell ref="D23:E23"/>
    <mergeCell ref="D38:E38"/>
    <mergeCell ref="F44:G44"/>
    <mergeCell ref="F64:G64"/>
    <mergeCell ref="F4:G4"/>
    <mergeCell ref="D1:E1"/>
    <mergeCell ref="A2:A8"/>
    <mergeCell ref="F7:G7"/>
    <mergeCell ref="F21:G21"/>
    <mergeCell ref="D52:E52"/>
    <mergeCell ref="D49:E49"/>
    <mergeCell ref="D27:E27"/>
    <mergeCell ref="F36:G36"/>
    <mergeCell ref="F50:G50"/>
    <mergeCell ref="D17:E17"/>
    <mergeCell ref="A36:A38"/>
    <mergeCell ref="F8:G8"/>
    <mergeCell ref="F2:G2"/>
    <mergeCell ref="D28:E28"/>
    <mergeCell ref="F22:G22"/>
    <mergeCell ref="D3:E3"/>
    <mergeCell ref="D12:E12"/>
    <mergeCell ref="D25:E25"/>
    <mergeCell ref="D55:E55"/>
    <mergeCell ref="D30:E30"/>
    <mergeCell ref="D5:E5"/>
    <mergeCell ref="F49:G49"/>
    <mergeCell ref="D14:E14"/>
    <mergeCell ref="F14:G14"/>
    <mergeCell ref="D54:E54"/>
    <mergeCell ref="F1:G1"/>
    <mergeCell ref="F11:G11"/>
    <mergeCell ref="A33:A35"/>
    <mergeCell ref="D46:E46"/>
    <mergeCell ref="D40:E40"/>
    <mergeCell ref="F40:G40"/>
    <mergeCell ref="D21:E21"/>
    <mergeCell ref="F3:G3"/>
    <mergeCell ref="F59:G59"/>
    <mergeCell ref="F55:G55"/>
    <mergeCell ref="F12:G12"/>
    <mergeCell ref="F24:G24"/>
    <mergeCell ref="D57:E57"/>
    <mergeCell ref="A16:A21"/>
    <mergeCell ref="A41:A44"/>
    <mergeCell ref="D32:E32"/>
    <mergeCell ref="F32:G32"/>
    <mergeCell ref="D41:E41"/>
    <mergeCell ref="F26:G26"/>
    <mergeCell ref="F41:G41"/>
    <mergeCell ref="F35:G35"/>
    <mergeCell ref="D16:E16"/>
    <mergeCell ref="F38:G38"/>
    <mergeCell ref="A56:A63"/>
    <mergeCell ref="D43:E43"/>
    <mergeCell ref="D18:E18"/>
    <mergeCell ref="D58:E58"/>
    <mergeCell ref="F27:G27"/>
    <mergeCell ref="F58:G58"/>
    <mergeCell ref="F52:G52"/>
    <mergeCell ref="D8:E8"/>
    <mergeCell ref="F37:G37"/>
    <mergeCell ref="D42:E42"/>
    <mergeCell ref="F60:G60"/>
    <mergeCell ref="D50:E50"/>
    <mergeCell ref="D44:E44"/>
    <mergeCell ref="D59:E59"/>
    <mergeCell ref="F53:G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1" topLeftCell="A131" activePane="bottomLeft" state="frozen"/>
      <selection pane="bottomLeft" activeCell="C208" sqref="C208"/>
    </sheetView>
  </sheetViews>
  <sheetFormatPr baseColWidth="10" defaultColWidth="11.5" defaultRowHeight="15"/>
  <cols>
    <col width="25" bestFit="1" customWidth="1" min="1" max="1"/>
    <col width="14" bestFit="1" customWidth="1" min="2" max="2"/>
    <col width="14.5" customWidth="1" style="2" min="3" max="3"/>
    <col width="11.5" customWidth="1" style="2" min="4" max="4"/>
    <col width="19.33203125" bestFit="1" customWidth="1" min="5" max="5"/>
    <col width="25" bestFit="1" customWidth="1" min="6" max="6"/>
    <col width="14.5" customWidth="1" style="2" min="8" max="8"/>
    <col width="11.5" customWidth="1" style="2" min="9" max="9"/>
  </cols>
  <sheetData>
    <row r="1">
      <c r="A1" s="54" t="inlineStr">
        <is>
          <t>DESCP</t>
        </is>
      </c>
      <c r="B1" s="54" t="inlineStr">
        <is>
          <t>DESCP2</t>
        </is>
      </c>
      <c r="C1" s="55" t="inlineStr">
        <is>
          <t>TURNO</t>
        </is>
      </c>
      <c r="D1" s="55" t="inlineStr">
        <is>
          <t>HORAS LAB</t>
        </is>
      </c>
    </row>
    <row r="2">
      <c r="A2" s="56" t="inlineStr">
        <is>
          <t>URG</t>
        </is>
      </c>
      <c r="B2" s="56" t="inlineStr">
        <is>
          <t>mañana</t>
        </is>
      </c>
      <c r="C2" s="56" t="inlineStr">
        <is>
          <t>MURG</t>
        </is>
      </c>
      <c r="D2" s="56" t="n">
        <v>8</v>
      </c>
    </row>
    <row r="3">
      <c r="A3" s="56" t="inlineStr">
        <is>
          <t>URG</t>
        </is>
      </c>
      <c r="B3" s="56" t="inlineStr">
        <is>
          <t>tarde</t>
        </is>
      </c>
      <c r="C3" s="56" t="inlineStr">
        <is>
          <t>TURG</t>
        </is>
      </c>
      <c r="D3" s="56" t="n">
        <v>8</v>
      </c>
    </row>
    <row r="4">
      <c r="A4" s="56" t="inlineStr">
        <is>
          <t>URG</t>
        </is>
      </c>
      <c r="B4" s="56" t="inlineStr">
        <is>
          <t>noche</t>
        </is>
      </c>
      <c r="C4" s="56" t="inlineStr">
        <is>
          <t>NURG</t>
        </is>
      </c>
      <c r="D4" s="56" t="n">
        <v>8</v>
      </c>
    </row>
    <row r="5">
      <c r="A5" s="56" t="inlineStr">
        <is>
          <t>ECO 1 PROCED</t>
        </is>
      </c>
      <c r="B5" s="56" t="inlineStr">
        <is>
          <t>mañana</t>
        </is>
      </c>
      <c r="C5" s="56" t="inlineStr">
        <is>
          <t>M5</t>
        </is>
      </c>
      <c r="D5" s="56" t="n">
        <v>6</v>
      </c>
    </row>
    <row r="6">
      <c r="A6" s="56" t="inlineStr">
        <is>
          <t>ECO 1 PROCED</t>
        </is>
      </c>
      <c r="B6" s="56" t="inlineStr">
        <is>
          <t>tarde</t>
        </is>
      </c>
      <c r="C6" s="56" t="inlineStr">
        <is>
          <t>T5</t>
        </is>
      </c>
      <c r="D6" s="56" t="n">
        <v>6</v>
      </c>
    </row>
    <row r="7">
      <c r="A7" s="56" t="inlineStr">
        <is>
          <t>ECO 1 PROCED</t>
        </is>
      </c>
      <c r="B7" s="56" t="inlineStr">
        <is>
          <t>corrido</t>
        </is>
      </c>
      <c r="C7" s="56" t="inlineStr">
        <is>
          <t>C5</t>
        </is>
      </c>
      <c r="D7" s="56" t="n">
        <v>12</v>
      </c>
    </row>
    <row r="8">
      <c r="A8" s="56" t="inlineStr">
        <is>
          <t>ECO 2 MAMA</t>
        </is>
      </c>
      <c r="B8" s="56" t="inlineStr">
        <is>
          <t>mañana</t>
        </is>
      </c>
      <c r="C8" s="56" t="inlineStr">
        <is>
          <t>M2</t>
        </is>
      </c>
      <c r="D8" s="56" t="n">
        <v>6</v>
      </c>
    </row>
    <row r="9">
      <c r="A9" s="56" t="inlineStr">
        <is>
          <t>ECO 2 MAMA</t>
        </is>
      </c>
      <c r="B9" s="56" t="inlineStr">
        <is>
          <t>tarde</t>
        </is>
      </c>
      <c r="C9" s="56" t="inlineStr">
        <is>
          <t>T2</t>
        </is>
      </c>
      <c r="D9" s="56" t="n">
        <v>6</v>
      </c>
    </row>
    <row r="10">
      <c r="A10" s="56" t="inlineStr">
        <is>
          <t>ECO 2 MAMA</t>
        </is>
      </c>
      <c r="B10" s="56" t="inlineStr">
        <is>
          <t>corrido</t>
        </is>
      </c>
      <c r="C10" s="56" t="inlineStr">
        <is>
          <t>C2</t>
        </is>
      </c>
      <c r="D10" s="56" t="n">
        <v>12</v>
      </c>
    </row>
    <row r="11">
      <c r="A11" s="56" t="inlineStr">
        <is>
          <t>ECO 3 ABD..</t>
        </is>
      </c>
      <c r="B11" s="56" t="inlineStr">
        <is>
          <t>mañana</t>
        </is>
      </c>
      <c r="C11" s="56" t="inlineStr">
        <is>
          <t>M3</t>
        </is>
      </c>
      <c r="D11" s="56" t="n">
        <v>6</v>
      </c>
    </row>
    <row r="12">
      <c r="A12" s="56" t="inlineStr">
        <is>
          <t>ECO 3 ABD..</t>
        </is>
      </c>
      <c r="B12" s="56" t="inlineStr">
        <is>
          <t>tarde</t>
        </is>
      </c>
      <c r="C12" s="56" t="inlineStr">
        <is>
          <t>T3</t>
        </is>
      </c>
      <c r="D12" s="56" t="n">
        <v>6</v>
      </c>
    </row>
    <row r="13">
      <c r="A13" s="56" t="inlineStr">
        <is>
          <t>ECO 3 ABD..</t>
        </is>
      </c>
      <c r="B13" s="56" t="inlineStr">
        <is>
          <t>corrido</t>
        </is>
      </c>
      <c r="C13" s="56" t="inlineStr">
        <is>
          <t>C3</t>
        </is>
      </c>
      <c r="D13" s="56" t="n">
        <v>12</v>
      </c>
    </row>
    <row r="14">
      <c r="A14" s="56" t="inlineStr">
        <is>
          <t>ECO 4 MSK</t>
        </is>
      </c>
      <c r="B14" s="56" t="inlineStr">
        <is>
          <t>mañana</t>
        </is>
      </c>
      <c r="C14" s="56" t="inlineStr">
        <is>
          <t>M4</t>
        </is>
      </c>
      <c r="D14" s="56" t="n">
        <v>6</v>
      </c>
    </row>
    <row r="15">
      <c r="A15" s="56" t="inlineStr">
        <is>
          <t>ECO 4 MSK</t>
        </is>
      </c>
      <c r="B15" s="56" t="inlineStr">
        <is>
          <t>tarde</t>
        </is>
      </c>
      <c r="C15" s="56" t="inlineStr">
        <is>
          <t>T4</t>
        </is>
      </c>
      <c r="D15" s="56" t="n">
        <v>6</v>
      </c>
    </row>
    <row r="16">
      <c r="A16" s="56" t="inlineStr">
        <is>
          <t>ECO 4 MSK</t>
        </is>
      </c>
      <c r="B16" s="56" t="inlineStr">
        <is>
          <t>corrido</t>
        </is>
      </c>
      <c r="C16" s="56" t="inlineStr">
        <is>
          <t>C4</t>
        </is>
      </c>
      <c r="D16" s="56" t="n">
        <v>12</v>
      </c>
    </row>
    <row r="17">
      <c r="A17" s="233" t="inlineStr">
        <is>
          <t>TORRE A 1 GENERAL</t>
        </is>
      </c>
      <c r="B17" s="233" t="inlineStr">
        <is>
          <t>mañana</t>
        </is>
      </c>
      <c r="C17" s="233" t="inlineStr">
        <is>
          <t>M1</t>
        </is>
      </c>
      <c r="D17" s="233" t="n">
        <v>6</v>
      </c>
    </row>
    <row r="18">
      <c r="A18" s="233" t="inlineStr">
        <is>
          <t>TORRE A 1 GENERAL</t>
        </is>
      </c>
      <c r="B18" s="233" t="inlineStr">
        <is>
          <t>tarde</t>
        </is>
      </c>
      <c r="C18" s="233" t="inlineStr">
        <is>
          <t>T1</t>
        </is>
      </c>
      <c r="D18" s="233" t="n">
        <v>6</v>
      </c>
    </row>
    <row r="19">
      <c r="A19" s="233" t="inlineStr">
        <is>
          <t>TORRE A 1 GENERAL</t>
        </is>
      </c>
      <c r="B19" s="233" t="inlineStr">
        <is>
          <t>corrido</t>
        </is>
      </c>
      <c r="C19" s="233" t="inlineStr">
        <is>
          <t>C1</t>
        </is>
      </c>
      <c r="D19" s="233" t="n">
        <v>12</v>
      </c>
    </row>
    <row r="20">
      <c r="A20" s="233" t="inlineStr">
        <is>
          <t>TORRE A 2 GENERAL</t>
        </is>
      </c>
      <c r="B20" s="233" t="inlineStr">
        <is>
          <t>mañana</t>
        </is>
      </c>
      <c r="C20" s="233" t="inlineStr">
        <is>
          <t>M6</t>
        </is>
      </c>
      <c r="D20" s="233" t="n">
        <v>6</v>
      </c>
    </row>
    <row r="21">
      <c r="A21" s="233" t="inlineStr">
        <is>
          <t>TORRE A 2 GENERAL</t>
        </is>
      </c>
      <c r="B21" s="233" t="inlineStr">
        <is>
          <t>tarde</t>
        </is>
      </c>
      <c r="C21" s="233" t="inlineStr">
        <is>
          <t>T6</t>
        </is>
      </c>
      <c r="D21" s="233" t="n">
        <v>6</v>
      </c>
    </row>
    <row r="22">
      <c r="A22" s="233" t="inlineStr">
        <is>
          <t>TORRE A 2 GENERAL</t>
        </is>
      </c>
      <c r="B22" s="233" t="inlineStr">
        <is>
          <t>corrido</t>
        </is>
      </c>
      <c r="C22" s="233" t="inlineStr">
        <is>
          <t>C6</t>
        </is>
      </c>
      <c r="D22" s="233" t="n">
        <v>12</v>
      </c>
    </row>
    <row r="23">
      <c r="A23" s="56" t="inlineStr">
        <is>
          <t>TORRE A 1 GENERAL</t>
        </is>
      </c>
      <c r="B23" s="56" t="inlineStr">
        <is>
          <t>mañana</t>
        </is>
      </c>
      <c r="C23" s="56" t="inlineStr">
        <is>
          <t>MTA1</t>
        </is>
      </c>
      <c r="D23" s="56" t="n">
        <v>6</v>
      </c>
    </row>
    <row r="24">
      <c r="A24" s="56" t="inlineStr">
        <is>
          <t>TORRE A 1 GENERAL</t>
        </is>
      </c>
      <c r="B24" s="56" t="inlineStr">
        <is>
          <t>tarde</t>
        </is>
      </c>
      <c r="C24" s="56" t="inlineStr">
        <is>
          <t>TTA1</t>
        </is>
      </c>
      <c r="D24" s="56" t="n">
        <v>6</v>
      </c>
    </row>
    <row r="25">
      <c r="A25" s="56" t="inlineStr">
        <is>
          <t>TORRE A 1 GENERAL</t>
        </is>
      </c>
      <c r="B25" s="56" t="inlineStr">
        <is>
          <t>corrido</t>
        </is>
      </c>
      <c r="C25" s="56" t="inlineStr">
        <is>
          <t>CTA1</t>
        </is>
      </c>
      <c r="D25" s="56" t="n">
        <v>12</v>
      </c>
    </row>
    <row r="26">
      <c r="A26" s="56" t="inlineStr">
        <is>
          <t>TORRE A 2 GENERAL</t>
        </is>
      </c>
      <c r="B26" s="56" t="inlineStr">
        <is>
          <t>mañana</t>
        </is>
      </c>
      <c r="C26" s="56" t="inlineStr">
        <is>
          <t>MTA2</t>
        </is>
      </c>
      <c r="D26" s="56" t="n">
        <v>6</v>
      </c>
    </row>
    <row r="27">
      <c r="A27" s="56" t="inlineStr">
        <is>
          <t>TORRE A 2 GENERAL</t>
        </is>
      </c>
      <c r="B27" s="56" t="inlineStr">
        <is>
          <t>tarde</t>
        </is>
      </c>
      <c r="C27" s="56" t="inlineStr">
        <is>
          <t>TTA2</t>
        </is>
      </c>
      <c r="D27" s="56" t="n">
        <v>6</v>
      </c>
    </row>
    <row r="28">
      <c r="A28" s="56" t="inlineStr">
        <is>
          <t>TORRE A 2 GENERAL</t>
        </is>
      </c>
      <c r="B28" s="56" t="inlineStr">
        <is>
          <t>corrido</t>
        </is>
      </c>
      <c r="C28" s="56" t="inlineStr">
        <is>
          <t>CTA2</t>
        </is>
      </c>
      <c r="D28" s="56" t="n">
        <v>12</v>
      </c>
    </row>
    <row r="29">
      <c r="A29" s="56" t="inlineStr">
        <is>
          <t>CIUDAD JARDIN</t>
        </is>
      </c>
      <c r="B29" s="56" t="inlineStr">
        <is>
          <t>mañana</t>
        </is>
      </c>
      <c r="C29" s="56" t="inlineStr">
        <is>
          <t>MCJ</t>
        </is>
      </c>
      <c r="D29" s="56" t="n">
        <v>6</v>
      </c>
    </row>
    <row r="30">
      <c r="A30" s="56" t="inlineStr">
        <is>
          <t>CIUDAD JARDIN</t>
        </is>
      </c>
      <c r="B30" s="56" t="inlineStr">
        <is>
          <t>mañana larga</t>
        </is>
      </c>
      <c r="C30" s="56" t="inlineStr">
        <is>
          <t>CJ#</t>
        </is>
      </c>
      <c r="D30" s="56" t="n">
        <v>8</v>
      </c>
    </row>
    <row r="31">
      <c r="A31" s="56" t="inlineStr">
        <is>
          <t>PACIFIC MALL</t>
        </is>
      </c>
      <c r="B31" s="56" t="inlineStr">
        <is>
          <t>mañana</t>
        </is>
      </c>
      <c r="C31" s="56" t="inlineStr">
        <is>
          <t>MPM</t>
        </is>
      </c>
      <c r="D31" s="56" t="n">
        <v>6</v>
      </c>
    </row>
    <row r="32">
      <c r="A32" s="56" t="inlineStr">
        <is>
          <t>NEURO</t>
        </is>
      </c>
      <c r="B32" s="56" t="inlineStr">
        <is>
          <t>mañana</t>
        </is>
      </c>
      <c r="C32" s="56" t="inlineStr">
        <is>
          <t>MN</t>
        </is>
      </c>
      <c r="D32" s="56" t="n">
        <v>6</v>
      </c>
    </row>
    <row r="33">
      <c r="A33" s="56" t="inlineStr">
        <is>
          <t>NEURO</t>
        </is>
      </c>
      <c r="B33" s="56" t="inlineStr">
        <is>
          <t>tarde</t>
        </is>
      </c>
      <c r="C33" s="56" t="inlineStr">
        <is>
          <t>TN</t>
        </is>
      </c>
      <c r="D33" s="56" t="n">
        <v>6</v>
      </c>
    </row>
    <row r="34">
      <c r="A34" s="56" t="inlineStr">
        <is>
          <t>NEURO</t>
        </is>
      </c>
      <c r="B34" s="56" t="inlineStr">
        <is>
          <t>corrido</t>
        </is>
      </c>
      <c r="C34" s="56" t="inlineStr">
        <is>
          <t>CN</t>
        </is>
      </c>
      <c r="D34" s="56" t="n">
        <v>12</v>
      </c>
    </row>
    <row r="35">
      <c r="A35" s="56" t="inlineStr">
        <is>
          <t>NEURO REMOTO</t>
        </is>
      </c>
      <c r="B35" s="56" t="inlineStr">
        <is>
          <t>mañana</t>
        </is>
      </c>
      <c r="C35" s="56" t="inlineStr">
        <is>
          <t>MNR</t>
        </is>
      </c>
      <c r="D35" s="56" t="n">
        <v>6</v>
      </c>
    </row>
    <row r="36">
      <c r="A36" s="56" t="inlineStr">
        <is>
          <t>NEURO REMOTO</t>
        </is>
      </c>
      <c r="B36" s="56" t="inlineStr">
        <is>
          <t>tarde</t>
        </is>
      </c>
      <c r="C36" s="56" t="inlineStr">
        <is>
          <t>TNR</t>
        </is>
      </c>
      <c r="D36" s="56" t="n">
        <v>6</v>
      </c>
    </row>
    <row r="37">
      <c r="A37" s="56" t="inlineStr">
        <is>
          <t>NEURO REMOTO</t>
        </is>
      </c>
      <c r="B37" s="56" t="inlineStr">
        <is>
          <t>corrido</t>
        </is>
      </c>
      <c r="C37" s="56" t="inlineStr">
        <is>
          <t>CNR</t>
        </is>
      </c>
      <c r="D37" s="56" t="n">
        <v>12</v>
      </c>
    </row>
    <row r="38">
      <c r="A38" s="56" t="inlineStr">
        <is>
          <t>NEURO</t>
        </is>
      </c>
      <c r="B38" s="56" t="inlineStr">
        <is>
          <t>mañana larga</t>
        </is>
      </c>
      <c r="C38" s="56" t="inlineStr">
        <is>
          <t>MN8</t>
        </is>
      </c>
      <c r="D38" s="56" t="n">
        <v>8</v>
      </c>
    </row>
    <row r="39">
      <c r="A39" s="56" t="inlineStr">
        <is>
          <t>NEURO</t>
        </is>
      </c>
      <c r="B39" s="56" t="inlineStr">
        <is>
          <t>tarde larga</t>
        </is>
      </c>
      <c r="C39" s="56" t="inlineStr">
        <is>
          <t>TN8</t>
        </is>
      </c>
      <c r="D39" s="56" t="n">
        <v>8</v>
      </c>
    </row>
    <row r="40">
      <c r="A40" s="56" t="inlineStr">
        <is>
          <t>NEURO REMOTO</t>
        </is>
      </c>
      <c r="B40" s="56" t="inlineStr">
        <is>
          <t>mañana larga</t>
        </is>
      </c>
      <c r="C40" s="56" t="inlineStr">
        <is>
          <t>MN8R</t>
        </is>
      </c>
      <c r="D40" s="56" t="n">
        <v>8</v>
      </c>
    </row>
    <row r="41">
      <c r="A41" s="56" t="inlineStr">
        <is>
          <t>NEURO REMOTO</t>
        </is>
      </c>
      <c r="B41" s="56" t="inlineStr">
        <is>
          <t>tarde larga</t>
        </is>
      </c>
      <c r="C41" s="56" t="inlineStr">
        <is>
          <t>TN8R</t>
        </is>
      </c>
      <c r="D41" s="56" t="n">
        <v>8</v>
      </c>
    </row>
    <row r="42">
      <c r="A42" s="56" t="inlineStr">
        <is>
          <t>MSK</t>
        </is>
      </c>
      <c r="B42" s="56" t="inlineStr">
        <is>
          <t>mañana</t>
        </is>
      </c>
      <c r="C42" s="56" t="inlineStr">
        <is>
          <t>MMSK</t>
        </is>
      </c>
      <c r="D42" s="56" t="n">
        <v>6</v>
      </c>
    </row>
    <row r="43">
      <c r="A43" s="56" t="inlineStr">
        <is>
          <t>MSK</t>
        </is>
      </c>
      <c r="B43" s="56" t="inlineStr">
        <is>
          <t>tarde</t>
        </is>
      </c>
      <c r="C43" s="56" t="inlineStr">
        <is>
          <t>TMSK</t>
        </is>
      </c>
      <c r="D43" s="56" t="n">
        <v>6</v>
      </c>
    </row>
    <row r="44">
      <c r="A44" s="56" t="inlineStr">
        <is>
          <t>MSK</t>
        </is>
      </c>
      <c r="B44" s="56" t="inlineStr">
        <is>
          <t>mañana larga</t>
        </is>
      </c>
      <c r="C44" s="56" t="inlineStr">
        <is>
          <t>MK8</t>
        </is>
      </c>
      <c r="D44" s="56" t="n">
        <v>8</v>
      </c>
    </row>
    <row r="45">
      <c r="A45" s="56" t="inlineStr">
        <is>
          <t>MSK</t>
        </is>
      </c>
      <c r="B45" s="56" t="inlineStr">
        <is>
          <t>tarde larga</t>
        </is>
      </c>
      <c r="C45" s="56" t="inlineStr">
        <is>
          <t>TK8</t>
        </is>
      </c>
      <c r="D45" s="56" t="n">
        <v>8</v>
      </c>
    </row>
    <row r="46">
      <c r="A46" s="56" t="inlineStr">
        <is>
          <t>MSK</t>
        </is>
      </c>
      <c r="B46" s="56" t="inlineStr">
        <is>
          <t>mañana larga</t>
        </is>
      </c>
      <c r="C46" s="56" t="inlineStr">
        <is>
          <t>MK8R</t>
        </is>
      </c>
      <c r="D46" s="56" t="n">
        <v>8</v>
      </c>
    </row>
    <row r="47">
      <c r="A47" s="56" t="inlineStr">
        <is>
          <t>MSK</t>
        </is>
      </c>
      <c r="B47" s="56" t="inlineStr">
        <is>
          <t>tarde larga</t>
        </is>
      </c>
      <c r="C47" s="56" t="inlineStr">
        <is>
          <t>TK8R</t>
        </is>
      </c>
      <c r="D47" s="56" t="n">
        <v>8</v>
      </c>
    </row>
    <row r="48">
      <c r="A48" s="56" t="inlineStr">
        <is>
          <t>MSK</t>
        </is>
      </c>
      <c r="B48" s="56" t="inlineStr">
        <is>
          <t>corrido</t>
        </is>
      </c>
      <c r="C48" s="56" t="inlineStr">
        <is>
          <t>CMSK</t>
        </is>
      </c>
      <c r="D48" s="56" t="n">
        <v>12</v>
      </c>
    </row>
    <row r="49">
      <c r="A49" s="56" t="inlineStr">
        <is>
          <t>ABD</t>
        </is>
      </c>
      <c r="B49" s="56" t="inlineStr">
        <is>
          <t>mañana</t>
        </is>
      </c>
      <c r="C49" s="56" t="inlineStr">
        <is>
          <t>MA</t>
        </is>
      </c>
      <c r="D49" s="56" t="n">
        <v>6</v>
      </c>
    </row>
    <row r="50">
      <c r="A50" s="56" t="inlineStr">
        <is>
          <t>ABD</t>
        </is>
      </c>
      <c r="B50" s="56" t="inlineStr">
        <is>
          <t>tarde</t>
        </is>
      </c>
      <c r="C50" s="56" t="inlineStr">
        <is>
          <t>TA</t>
        </is>
      </c>
      <c r="D50" s="56" t="n">
        <v>6</v>
      </c>
    </row>
    <row r="51">
      <c r="A51" s="56" t="inlineStr">
        <is>
          <t>ABD</t>
        </is>
      </c>
      <c r="B51" s="56" t="inlineStr">
        <is>
          <t>corrido</t>
        </is>
      </c>
      <c r="C51" s="56" t="inlineStr">
        <is>
          <t>CA</t>
        </is>
      </c>
      <c r="D51" s="56" t="n">
        <v>12</v>
      </c>
    </row>
    <row r="52">
      <c r="A52" s="56" t="inlineStr">
        <is>
          <t>ABD</t>
        </is>
      </c>
      <c r="B52" s="56" t="inlineStr">
        <is>
          <t>mañana larga</t>
        </is>
      </c>
      <c r="C52" s="56" t="inlineStr">
        <is>
          <t>MA8</t>
        </is>
      </c>
      <c r="D52" s="56" t="n">
        <v>8</v>
      </c>
    </row>
    <row r="53">
      <c r="A53" s="56" t="inlineStr">
        <is>
          <t>ABD</t>
        </is>
      </c>
      <c r="B53" s="56" t="inlineStr">
        <is>
          <t>tarde larga</t>
        </is>
      </c>
      <c r="C53" s="56" t="inlineStr">
        <is>
          <t>TA8</t>
        </is>
      </c>
      <c r="D53" s="56" t="n">
        <v>8</v>
      </c>
    </row>
    <row r="54">
      <c r="A54" s="56" t="inlineStr">
        <is>
          <t>TORAX</t>
        </is>
      </c>
      <c r="B54" s="56" t="inlineStr">
        <is>
          <t>mañana</t>
        </is>
      </c>
      <c r="C54" s="56" t="inlineStr">
        <is>
          <t>MT</t>
        </is>
      </c>
      <c r="D54" s="56" t="n">
        <v>6</v>
      </c>
    </row>
    <row r="55">
      <c r="A55" s="56" t="inlineStr">
        <is>
          <t>TORAX</t>
        </is>
      </c>
      <c r="B55" s="56" t="inlineStr">
        <is>
          <t>tarde</t>
        </is>
      </c>
      <c r="C55" s="56" t="inlineStr">
        <is>
          <t>TT</t>
        </is>
      </c>
      <c r="D55" s="56" t="n">
        <v>6</v>
      </c>
    </row>
    <row r="56">
      <c r="A56" s="56" t="inlineStr">
        <is>
          <t>TORAX</t>
        </is>
      </c>
      <c r="B56" s="56" t="inlineStr">
        <is>
          <t>corrido</t>
        </is>
      </c>
      <c r="C56" s="56" t="inlineStr">
        <is>
          <t>CT</t>
        </is>
      </c>
      <c r="D56" s="56" t="n">
        <v>12</v>
      </c>
    </row>
    <row r="57">
      <c r="A57" s="56" t="inlineStr">
        <is>
          <t>CORAZON</t>
        </is>
      </c>
      <c r="B57" s="56" t="inlineStr">
        <is>
          <t>mañana</t>
        </is>
      </c>
      <c r="C57" s="56" t="inlineStr">
        <is>
          <t>MC</t>
        </is>
      </c>
      <c r="D57" s="58" t="n">
        <v>6</v>
      </c>
    </row>
    <row r="58">
      <c r="A58" s="56" t="inlineStr">
        <is>
          <t>CORAZON</t>
        </is>
      </c>
      <c r="B58" s="56" t="inlineStr">
        <is>
          <t>tarde</t>
        </is>
      </c>
      <c r="C58" s="56" t="inlineStr">
        <is>
          <t>TC</t>
        </is>
      </c>
      <c r="D58" s="58" t="n">
        <v>6</v>
      </c>
    </row>
    <row r="59">
      <c r="A59" s="56" t="inlineStr">
        <is>
          <t>MAMO</t>
        </is>
      </c>
      <c r="B59" s="56" t="inlineStr">
        <is>
          <t>mañana</t>
        </is>
      </c>
      <c r="C59" s="56" t="inlineStr">
        <is>
          <t>MM</t>
        </is>
      </c>
      <c r="D59" s="56" t="n">
        <v>6</v>
      </c>
    </row>
    <row r="60">
      <c r="A60" s="56" t="inlineStr">
        <is>
          <t>MAMO</t>
        </is>
      </c>
      <c r="B60" s="56" t="inlineStr">
        <is>
          <t>tarde</t>
        </is>
      </c>
      <c r="C60" s="56" t="inlineStr">
        <is>
          <t>TM</t>
        </is>
      </c>
      <c r="D60" s="56" t="n">
        <v>6</v>
      </c>
    </row>
    <row r="61">
      <c r="A61" s="56" t="inlineStr">
        <is>
          <t>MAMO</t>
        </is>
      </c>
      <c r="B61" s="56" t="inlineStr">
        <is>
          <t>corrido</t>
        </is>
      </c>
      <c r="C61" s="56" t="inlineStr">
        <is>
          <t>CM</t>
        </is>
      </c>
      <c r="D61" s="56" t="n">
        <v>12</v>
      </c>
    </row>
    <row r="62">
      <c r="A62" s="56" t="inlineStr">
        <is>
          <t>DENSITO</t>
        </is>
      </c>
      <c r="B62" s="56" t="inlineStr">
        <is>
          <t>mañana</t>
        </is>
      </c>
      <c r="C62" s="56" t="inlineStr">
        <is>
          <t>MD</t>
        </is>
      </c>
      <c r="D62" s="56" t="n">
        <v>6</v>
      </c>
    </row>
    <row r="63">
      <c r="A63" s="56" t="inlineStr">
        <is>
          <t>DENSITO</t>
        </is>
      </c>
      <c r="B63" s="56" t="inlineStr">
        <is>
          <t>tarde</t>
        </is>
      </c>
      <c r="C63" s="56" t="inlineStr">
        <is>
          <t>TD</t>
        </is>
      </c>
      <c r="D63" s="56" t="n">
        <v>6</v>
      </c>
    </row>
    <row r="64">
      <c r="A64" s="56" t="inlineStr">
        <is>
          <t>LIBRE</t>
        </is>
      </c>
      <c r="B64" s="56" t="inlineStr">
        <is>
          <t>libre</t>
        </is>
      </c>
      <c r="C64" s="56" t="inlineStr">
        <is>
          <t>L</t>
        </is>
      </c>
      <c r="D64" s="56" t="n">
        <v>0</v>
      </c>
    </row>
    <row r="65">
      <c r="A65" s="56" t="inlineStr">
        <is>
          <t>LIBRE POSTURNO</t>
        </is>
      </c>
      <c r="B65" s="56" t="inlineStr">
        <is>
          <t>libre P</t>
        </is>
      </c>
      <c r="C65" s="56" t="inlineStr">
        <is>
          <t>LP</t>
        </is>
      </c>
      <c r="D65" s="56" t="n">
        <v>0</v>
      </c>
    </row>
    <row r="66">
      <c r="A66" s="56" t="inlineStr">
        <is>
          <t>LECTURA</t>
        </is>
      </c>
      <c r="B66" s="56" t="inlineStr">
        <is>
          <t>corrido</t>
        </is>
      </c>
      <c r="C66" s="56" t="inlineStr">
        <is>
          <t>MNR/TN</t>
        </is>
      </c>
      <c r="D66" s="56" t="n">
        <v>12</v>
      </c>
    </row>
    <row r="67">
      <c r="A67" s="56" t="inlineStr">
        <is>
          <t>ECO y LECTURA</t>
        </is>
      </c>
      <c r="B67" s="56" t="inlineStr">
        <is>
          <t>corrido</t>
        </is>
      </c>
      <c r="C67" s="56" t="inlineStr">
        <is>
          <t>M3/TA</t>
        </is>
      </c>
      <c r="D67" s="56" t="n">
        <v>12</v>
      </c>
    </row>
    <row r="68">
      <c r="A68" s="56" t="inlineStr">
        <is>
          <t>ECO y LECTURA</t>
        </is>
      </c>
      <c r="B68" s="56" t="inlineStr">
        <is>
          <t>corrido</t>
        </is>
      </c>
      <c r="C68" s="56" t="inlineStr">
        <is>
          <t>M3/TC</t>
        </is>
      </c>
      <c r="D68" s="58" t="n">
        <v>12</v>
      </c>
    </row>
    <row r="69">
      <c r="A69" s="56" t="inlineStr">
        <is>
          <t>LECTURA</t>
        </is>
      </c>
      <c r="B69" s="56" t="inlineStr">
        <is>
          <t>corrido</t>
        </is>
      </c>
      <c r="C69" s="56" t="inlineStr">
        <is>
          <t>MA/TC</t>
        </is>
      </c>
      <c r="D69" s="58" t="n">
        <v>12</v>
      </c>
    </row>
    <row r="70">
      <c r="A70" s="56" t="inlineStr">
        <is>
          <t>LECTURA</t>
        </is>
      </c>
      <c r="B70" s="56" t="inlineStr">
        <is>
          <t>corrido</t>
        </is>
      </c>
      <c r="C70" s="56" t="inlineStr">
        <is>
          <t>MC/TT</t>
        </is>
      </c>
      <c r="D70" s="58" t="n">
        <v>12</v>
      </c>
    </row>
    <row r="71">
      <c r="A71" s="56" t="inlineStr">
        <is>
          <t>LECTURA</t>
        </is>
      </c>
      <c r="B71" s="56" t="inlineStr">
        <is>
          <t>corrido</t>
        </is>
      </c>
      <c r="C71" s="56" t="inlineStr">
        <is>
          <t>MT/TC</t>
        </is>
      </c>
      <c r="D71" s="58" t="n">
        <v>12</v>
      </c>
    </row>
    <row r="72">
      <c r="A72" s="56" t="inlineStr">
        <is>
          <t>ECO y LECTURA</t>
        </is>
      </c>
      <c r="B72" s="56" t="inlineStr">
        <is>
          <t>corrido</t>
        </is>
      </c>
      <c r="C72" s="56" t="inlineStr">
        <is>
          <t>MC/T3</t>
        </is>
      </c>
      <c r="D72" s="58" t="n">
        <v>12</v>
      </c>
    </row>
    <row r="73">
      <c r="A73" s="56" t="inlineStr">
        <is>
          <t>ECO y LECTURA</t>
        </is>
      </c>
      <c r="B73" s="56" t="inlineStr">
        <is>
          <t>corrido</t>
        </is>
      </c>
      <c r="C73" s="56" t="inlineStr">
        <is>
          <t>M5/TM</t>
        </is>
      </c>
      <c r="D73" s="56" t="n">
        <v>12</v>
      </c>
    </row>
    <row r="74">
      <c r="A74" s="56" t="inlineStr">
        <is>
          <t>ECO y LECTURA</t>
        </is>
      </c>
      <c r="B74" s="56" t="inlineStr">
        <is>
          <t>corrido</t>
        </is>
      </c>
      <c r="C74" s="56" t="inlineStr">
        <is>
          <t>M4/TA</t>
        </is>
      </c>
      <c r="D74" s="56" t="n">
        <v>12</v>
      </c>
    </row>
    <row r="75">
      <c r="A75" s="56" t="inlineStr">
        <is>
          <t>ECO y LECTURA</t>
        </is>
      </c>
      <c r="B75" s="56" t="inlineStr">
        <is>
          <t>corrido</t>
        </is>
      </c>
      <c r="C75" s="56" t="inlineStr">
        <is>
          <t>MM/T4</t>
        </is>
      </c>
      <c r="D75" s="56" t="n">
        <v>12</v>
      </c>
    </row>
    <row r="76">
      <c r="A76" s="56" t="inlineStr">
        <is>
          <t xml:space="preserve">ECO </t>
        </is>
      </c>
      <c r="B76" s="56" t="inlineStr">
        <is>
          <t>corrido</t>
        </is>
      </c>
      <c r="C76" s="56" t="inlineStr">
        <is>
          <t>M5/T4</t>
        </is>
      </c>
      <c r="D76" s="56" t="n">
        <v>12</v>
      </c>
    </row>
    <row r="77">
      <c r="A77" s="56" t="inlineStr">
        <is>
          <t>ECO y LECTURA</t>
        </is>
      </c>
      <c r="B77" s="56" t="inlineStr">
        <is>
          <t>corrido</t>
        </is>
      </c>
      <c r="C77" s="56" t="inlineStr">
        <is>
          <t>M2/TMSK</t>
        </is>
      </c>
      <c r="D77" s="56" t="n">
        <v>12</v>
      </c>
    </row>
    <row r="78">
      <c r="A78" s="56" t="inlineStr">
        <is>
          <t>LECTURA</t>
        </is>
      </c>
      <c r="B78" s="56" t="inlineStr">
        <is>
          <t>corrido</t>
        </is>
      </c>
      <c r="C78" s="56" t="inlineStr">
        <is>
          <t>MC/TA</t>
        </is>
      </c>
      <c r="D78" s="58" t="n">
        <v>12</v>
      </c>
    </row>
    <row r="79">
      <c r="A79" s="56" t="inlineStr">
        <is>
          <t xml:space="preserve">ECO </t>
        </is>
      </c>
      <c r="B79" s="56" t="inlineStr">
        <is>
          <t>corrido</t>
        </is>
      </c>
      <c r="C79" s="56" t="inlineStr">
        <is>
          <t>MTA1/T2</t>
        </is>
      </c>
      <c r="D79" s="56" t="n">
        <v>12</v>
      </c>
    </row>
    <row r="80">
      <c r="A80" s="56" t="inlineStr">
        <is>
          <t xml:space="preserve">ECO </t>
        </is>
      </c>
      <c r="B80" s="56" t="inlineStr">
        <is>
          <t>corrido</t>
        </is>
      </c>
      <c r="C80" s="56" t="inlineStr">
        <is>
          <t>MTA2/T2</t>
        </is>
      </c>
      <c r="D80" s="56" t="n">
        <v>12</v>
      </c>
    </row>
    <row r="81">
      <c r="A81" s="56" t="inlineStr">
        <is>
          <t xml:space="preserve">ECO </t>
        </is>
      </c>
      <c r="B81" s="56" t="inlineStr">
        <is>
          <t>corrido</t>
        </is>
      </c>
      <c r="C81" s="56" t="inlineStr">
        <is>
          <t>MTA2/TTA1</t>
        </is>
      </c>
      <c r="D81" s="56" t="n">
        <v>12</v>
      </c>
    </row>
    <row r="82">
      <c r="A82" s="56" t="inlineStr">
        <is>
          <t xml:space="preserve">ECO </t>
        </is>
      </c>
      <c r="B82" s="56" t="inlineStr">
        <is>
          <t>corrido</t>
        </is>
      </c>
      <c r="C82" s="56" t="inlineStr">
        <is>
          <t>MTA1/TTA2</t>
        </is>
      </c>
      <c r="D82" s="56" t="n">
        <v>12</v>
      </c>
    </row>
    <row r="83">
      <c r="A83" s="56" t="inlineStr">
        <is>
          <t>LECTURA</t>
        </is>
      </c>
      <c r="B83" s="56" t="inlineStr">
        <is>
          <t>corrido</t>
        </is>
      </c>
      <c r="C83" s="56" t="inlineStr">
        <is>
          <t>MN/TNR</t>
        </is>
      </c>
      <c r="D83" s="56" t="n">
        <v>12</v>
      </c>
    </row>
    <row r="84">
      <c r="A84" s="56" t="inlineStr">
        <is>
          <t>ECO y LECTURA</t>
        </is>
      </c>
      <c r="B84" s="56" t="inlineStr">
        <is>
          <t>corrido</t>
        </is>
      </c>
      <c r="C84" s="56" t="inlineStr">
        <is>
          <t>MMSK/T2</t>
        </is>
      </c>
      <c r="D84" s="56" t="n">
        <v>12</v>
      </c>
    </row>
    <row r="85">
      <c r="A85" s="56" t="inlineStr">
        <is>
          <t>ECO y LECTURA</t>
        </is>
      </c>
      <c r="B85" s="56" t="inlineStr">
        <is>
          <t>corrido</t>
        </is>
      </c>
      <c r="C85" s="56" t="inlineStr">
        <is>
          <t>MM/T5</t>
        </is>
      </c>
      <c r="D85" s="56" t="n">
        <v>12</v>
      </c>
    </row>
    <row r="86">
      <c r="A86" s="56" t="inlineStr">
        <is>
          <t>ECO y LECTURA</t>
        </is>
      </c>
      <c r="B86" s="56" t="inlineStr">
        <is>
          <t>corrido</t>
        </is>
      </c>
      <c r="C86" s="56" t="inlineStr">
        <is>
          <t>M4/TM</t>
        </is>
      </c>
      <c r="D86" s="56" t="n">
        <v>12</v>
      </c>
    </row>
    <row r="87">
      <c r="A87" s="56" t="inlineStr">
        <is>
          <t>ECO y LECTURA</t>
        </is>
      </c>
      <c r="B87" s="56" t="inlineStr">
        <is>
          <t>corrido</t>
        </is>
      </c>
      <c r="C87" s="56" t="inlineStr">
        <is>
          <t>MA/T3</t>
        </is>
      </c>
      <c r="D87" s="56" t="n">
        <v>12</v>
      </c>
    </row>
    <row r="88">
      <c r="A88" s="56" t="inlineStr">
        <is>
          <t>disponibilidad</t>
        </is>
      </c>
      <c r="B88" s="56" t="inlineStr">
        <is>
          <t>disponibilidad</t>
        </is>
      </c>
      <c r="C88" s="56" t="inlineStr">
        <is>
          <t>disp</t>
        </is>
      </c>
      <c r="D88" s="56" t="n">
        <v>0</v>
      </c>
    </row>
    <row r="89">
      <c r="A89" s="56" t="inlineStr">
        <is>
          <t>ECO y LECTURA</t>
        </is>
      </c>
      <c r="B89" s="56" t="inlineStr">
        <is>
          <t>corrido</t>
        </is>
      </c>
      <c r="C89" s="56" t="inlineStr">
        <is>
          <t>MA/T4</t>
        </is>
      </c>
      <c r="D89" s="56" t="n">
        <v>12</v>
      </c>
    </row>
    <row r="90">
      <c r="A90" s="56" t="inlineStr">
        <is>
          <t xml:space="preserve">ECO </t>
        </is>
      </c>
      <c r="B90" s="56" t="inlineStr">
        <is>
          <t>corrido</t>
        </is>
      </c>
      <c r="C90" s="56" t="inlineStr">
        <is>
          <t>MTA1/T3</t>
        </is>
      </c>
      <c r="D90" s="56" t="n">
        <v>12</v>
      </c>
    </row>
    <row r="91">
      <c r="A91" s="56" t="inlineStr">
        <is>
          <t xml:space="preserve">ECO </t>
        </is>
      </c>
      <c r="B91" s="56" t="inlineStr">
        <is>
          <t>corrido</t>
        </is>
      </c>
      <c r="C91" s="56" t="inlineStr">
        <is>
          <t>MTA2/T3</t>
        </is>
      </c>
      <c r="D91" s="56" t="n">
        <v>12</v>
      </c>
    </row>
    <row r="92">
      <c r="A92" s="56" t="inlineStr">
        <is>
          <t xml:space="preserve">ECO </t>
        </is>
      </c>
      <c r="B92" s="56" t="inlineStr">
        <is>
          <t>corrido</t>
        </is>
      </c>
      <c r="C92" s="56" t="inlineStr">
        <is>
          <t>M3/T2</t>
        </is>
      </c>
      <c r="D92" s="56" t="n">
        <v>12</v>
      </c>
    </row>
    <row r="93">
      <c r="A93" s="56" t="inlineStr">
        <is>
          <t>Licencia no remunerada</t>
        </is>
      </c>
      <c r="B93" s="56" t="inlineStr">
        <is>
          <t>n/a</t>
        </is>
      </c>
      <c r="C93" s="56" t="inlineStr">
        <is>
          <t>LNR</t>
        </is>
      </c>
      <c r="D93" s="56" t="n">
        <v>0</v>
      </c>
    </row>
    <row r="94">
      <c r="A94" s="56" t="inlineStr">
        <is>
          <t>Dia de la familia</t>
        </is>
      </c>
      <c r="B94" s="56" t="inlineStr">
        <is>
          <t>corrido</t>
        </is>
      </c>
      <c r="C94" s="56" t="inlineStr">
        <is>
          <t>DF</t>
        </is>
      </c>
      <c r="D94" s="56" t="n">
        <v>12</v>
      </c>
    </row>
    <row r="95">
      <c r="A95" s="56" t="inlineStr">
        <is>
          <t>Vacaciones</t>
        </is>
      </c>
      <c r="B95" s="56" t="inlineStr">
        <is>
          <t>n/a</t>
        </is>
      </c>
      <c r="C95" s="56" t="inlineStr">
        <is>
          <t>VAC</t>
        </is>
      </c>
      <c r="D95" s="56" t="n">
        <v>0</v>
      </c>
    </row>
    <row r="96">
      <c r="A96" s="56" t="inlineStr">
        <is>
          <t>Pago de turno</t>
        </is>
      </c>
      <c r="B96" s="56" t="inlineStr">
        <is>
          <t>medio</t>
        </is>
      </c>
      <c r="C96" s="56" t="inlineStr">
        <is>
          <t>PT6</t>
        </is>
      </c>
      <c r="D96" s="56" t="n">
        <v>6</v>
      </c>
    </row>
    <row r="97">
      <c r="A97" s="56" t="inlineStr">
        <is>
          <t xml:space="preserve">ECO </t>
        </is>
      </c>
      <c r="B97" s="56" t="inlineStr">
        <is>
          <t>corrido</t>
        </is>
      </c>
      <c r="C97" s="56" t="inlineStr">
        <is>
          <t>M4/T5</t>
        </is>
      </c>
      <c r="D97" s="56" t="n">
        <v>12</v>
      </c>
    </row>
    <row r="98">
      <c r="A98" s="56" t="inlineStr">
        <is>
          <t xml:space="preserve">ECO </t>
        </is>
      </c>
      <c r="B98" s="56" t="inlineStr">
        <is>
          <t>corrido</t>
        </is>
      </c>
      <c r="C98" s="56" t="inlineStr">
        <is>
          <t>M5/T2</t>
        </is>
      </c>
      <c r="D98" s="56" t="n">
        <v>12</v>
      </c>
    </row>
    <row r="99">
      <c r="A99" s="56" t="inlineStr">
        <is>
          <t>Pago de turno por votación</t>
        </is>
      </c>
      <c r="B99" s="56" t="inlineStr">
        <is>
          <t>medio</t>
        </is>
      </c>
      <c r="C99" s="56" t="inlineStr">
        <is>
          <t>PTV</t>
        </is>
      </c>
      <c r="D99" s="56" t="n">
        <v>6</v>
      </c>
    </row>
    <row r="100">
      <c r="A100" s="56" t="inlineStr">
        <is>
          <t xml:space="preserve">ECO </t>
        </is>
      </c>
      <c r="B100" s="56" t="inlineStr">
        <is>
          <t>corrido</t>
        </is>
      </c>
      <c r="C100" s="56" t="inlineStr">
        <is>
          <t>M5/T3</t>
        </is>
      </c>
      <c r="D100" s="56" t="n">
        <v>12</v>
      </c>
    </row>
    <row r="101">
      <c r="A101" s="56" t="inlineStr">
        <is>
          <t>ECO y LECTURA</t>
        </is>
      </c>
      <c r="B101" s="56" t="inlineStr">
        <is>
          <t>corrido</t>
        </is>
      </c>
      <c r="C101" s="56" t="inlineStr">
        <is>
          <t>M4/TMSK</t>
        </is>
      </c>
      <c r="D101" s="56" t="n">
        <v>12</v>
      </c>
    </row>
    <row r="102">
      <c r="A102" s="56" t="inlineStr">
        <is>
          <t>ECO y LECTURA</t>
        </is>
      </c>
      <c r="B102" s="56" t="inlineStr">
        <is>
          <t>corrido</t>
        </is>
      </c>
      <c r="C102" s="56" t="inlineStr">
        <is>
          <t>MMSK/T4</t>
        </is>
      </c>
      <c r="D102" s="56" t="n">
        <v>12</v>
      </c>
    </row>
    <row r="103">
      <c r="A103" s="56" t="inlineStr">
        <is>
          <t xml:space="preserve">ECO </t>
        </is>
      </c>
      <c r="B103" s="56" t="inlineStr">
        <is>
          <t>corrido</t>
        </is>
      </c>
      <c r="C103" s="56" t="inlineStr">
        <is>
          <t>M3/T4</t>
        </is>
      </c>
      <c r="D103" s="56" t="n">
        <v>12</v>
      </c>
    </row>
    <row r="104">
      <c r="A104" s="56" t="inlineStr">
        <is>
          <t>ECO y LECTURA</t>
        </is>
      </c>
      <c r="B104" s="56" t="inlineStr">
        <is>
          <t>corrido</t>
        </is>
      </c>
      <c r="C104" s="56" t="inlineStr">
        <is>
          <t>MM/T2</t>
        </is>
      </c>
      <c r="D104" s="56" t="n">
        <v>12</v>
      </c>
    </row>
    <row r="105">
      <c r="A105" s="56" t="inlineStr">
        <is>
          <t>ECO y LECTURA</t>
        </is>
      </c>
      <c r="B105" s="56" t="inlineStr">
        <is>
          <t>corrido</t>
        </is>
      </c>
      <c r="C105" s="56" t="inlineStr">
        <is>
          <t>M2/TM</t>
        </is>
      </c>
      <c r="D105" s="56" t="n">
        <v>12</v>
      </c>
    </row>
    <row r="106">
      <c r="A106" s="56" t="inlineStr">
        <is>
          <t>ECO y LECTURA</t>
        </is>
      </c>
      <c r="B106" s="56" t="inlineStr">
        <is>
          <t>corrido</t>
        </is>
      </c>
      <c r="C106" s="56" t="inlineStr">
        <is>
          <t>MM/T5</t>
        </is>
      </c>
      <c r="D106" s="56" t="n">
        <v>12</v>
      </c>
    </row>
    <row r="107">
      <c r="A107" s="56" t="inlineStr">
        <is>
          <t>ECO y LECTURA</t>
        </is>
      </c>
      <c r="B107" s="56" t="inlineStr">
        <is>
          <t>corrido</t>
        </is>
      </c>
      <c r="C107" s="56" t="inlineStr">
        <is>
          <t>M5/TM</t>
        </is>
      </c>
      <c r="D107" s="56" t="n">
        <v>12</v>
      </c>
    </row>
    <row r="108">
      <c r="A108" s="56" t="inlineStr">
        <is>
          <t>ECO y LECTURA</t>
        </is>
      </c>
      <c r="B108" s="56" t="inlineStr">
        <is>
          <t>corrido</t>
        </is>
      </c>
      <c r="C108" s="56" t="inlineStr">
        <is>
          <t>M5/TA</t>
        </is>
      </c>
      <c r="D108" s="56" t="n">
        <v>12</v>
      </c>
    </row>
    <row r="109">
      <c r="A109" s="56" t="inlineStr">
        <is>
          <t>ECO y LECTURA</t>
        </is>
      </c>
      <c r="B109" s="56" t="inlineStr">
        <is>
          <t>corrido</t>
        </is>
      </c>
      <c r="C109" s="56" t="inlineStr">
        <is>
          <t>MA/T5</t>
        </is>
      </c>
      <c r="D109" s="56" t="n">
        <v>12</v>
      </c>
    </row>
    <row r="110">
      <c r="A110" s="56" t="inlineStr">
        <is>
          <t xml:space="preserve">ECO </t>
        </is>
      </c>
      <c r="B110" s="56" t="inlineStr">
        <is>
          <t>corrido</t>
        </is>
      </c>
      <c r="C110" s="56" t="inlineStr">
        <is>
          <t>M2/T4</t>
        </is>
      </c>
      <c r="D110" s="56" t="n">
        <v>12</v>
      </c>
    </row>
    <row r="111">
      <c r="A111" s="56" t="inlineStr">
        <is>
          <t xml:space="preserve">ECO </t>
        </is>
      </c>
      <c r="B111" s="56" t="inlineStr">
        <is>
          <t>corrido</t>
        </is>
      </c>
      <c r="C111" s="56" t="inlineStr">
        <is>
          <t>M2/T3</t>
        </is>
      </c>
      <c r="D111" s="56" t="n">
        <v>12</v>
      </c>
    </row>
    <row r="112">
      <c r="A112" s="56" t="inlineStr">
        <is>
          <t xml:space="preserve">ECO </t>
        </is>
      </c>
      <c r="B112" s="56" t="inlineStr">
        <is>
          <t>mañana</t>
        </is>
      </c>
      <c r="C112" s="56" t="inlineStr">
        <is>
          <t>MJ#</t>
        </is>
      </c>
      <c r="D112" s="56" t="n">
        <v>4</v>
      </c>
    </row>
    <row r="113">
      <c r="A113" s="56" t="inlineStr">
        <is>
          <t xml:space="preserve">ECO </t>
        </is>
      </c>
      <c r="B113" s="56" t="inlineStr">
        <is>
          <t>tarde</t>
        </is>
      </c>
      <c r="C113" s="56" t="inlineStr">
        <is>
          <t>TJ#</t>
        </is>
      </c>
      <c r="D113" s="56" t="n">
        <v>4</v>
      </c>
    </row>
    <row r="114">
      <c r="A114" s="56" t="n">
        <v>0</v>
      </c>
      <c r="B114" s="56" t="n">
        <v>0</v>
      </c>
      <c r="C114" s="56" t="n">
        <v>0</v>
      </c>
      <c r="D114" s="56" t="n">
        <v>0</v>
      </c>
    </row>
    <row r="115">
      <c r="A115" s="56" t="inlineStr">
        <is>
          <t>ECO y LECTURA</t>
        </is>
      </c>
      <c r="B115" s="56" t="inlineStr">
        <is>
          <t>corrido</t>
        </is>
      </c>
      <c r="C115" s="56" t="inlineStr">
        <is>
          <t>MPM/CM</t>
        </is>
      </c>
      <c r="D115" s="56" t="n">
        <v>18</v>
      </c>
    </row>
    <row r="116">
      <c r="A116" s="56" t="inlineStr">
        <is>
          <t>ECO y LECTURA</t>
        </is>
      </c>
      <c r="B116" s="56" t="inlineStr">
        <is>
          <t>corrido</t>
        </is>
      </c>
      <c r="C116" s="56" t="inlineStr">
        <is>
          <t>TCJ#/TMSK</t>
        </is>
      </c>
      <c r="D116" s="56" t="n">
        <v>10</v>
      </c>
    </row>
    <row r="117">
      <c r="A117" s="56" t="inlineStr">
        <is>
          <t xml:space="preserve">ECO </t>
        </is>
      </c>
      <c r="B117" s="56" t="inlineStr">
        <is>
          <t>corrido</t>
        </is>
      </c>
      <c r="C117" s="56" t="inlineStr">
        <is>
          <t>MCJ#/T2</t>
        </is>
      </c>
      <c r="D117" s="56" t="n">
        <v>10</v>
      </c>
    </row>
    <row r="118">
      <c r="A118" s="56" t="inlineStr">
        <is>
          <t xml:space="preserve">ECO </t>
        </is>
      </c>
      <c r="B118" s="56" t="inlineStr">
        <is>
          <t>corrido</t>
        </is>
      </c>
      <c r="C118" s="56" t="inlineStr">
        <is>
          <t>MCJ/TURG</t>
        </is>
      </c>
      <c r="D118" s="56" t="n">
        <v>14</v>
      </c>
    </row>
    <row r="119">
      <c r="A119" s="56" t="inlineStr">
        <is>
          <t>Pago de turno por votación</t>
        </is>
      </c>
      <c r="B119" s="56" t="inlineStr">
        <is>
          <t>medio</t>
        </is>
      </c>
      <c r="C119" s="56" t="inlineStr">
        <is>
          <t>PTV</t>
        </is>
      </c>
      <c r="D119" s="56" t="n">
        <v>6</v>
      </c>
    </row>
    <row r="120">
      <c r="A120" s="56" t="inlineStr">
        <is>
          <t xml:space="preserve">ECO </t>
        </is>
      </c>
      <c r="B120" s="56" t="inlineStr">
        <is>
          <t>corrido</t>
        </is>
      </c>
      <c r="C120" s="56" t="inlineStr">
        <is>
          <t>MTA1/T4</t>
        </is>
      </c>
      <c r="D120" s="56" t="n">
        <v>12</v>
      </c>
    </row>
    <row r="121">
      <c r="A121" s="56" t="inlineStr">
        <is>
          <t xml:space="preserve">ECO </t>
        </is>
      </c>
      <c r="B121" s="56" t="inlineStr">
        <is>
          <t>corrido</t>
        </is>
      </c>
      <c r="C121" s="135" t="inlineStr">
        <is>
          <t>C2/TM</t>
        </is>
      </c>
      <c r="D121" s="135" t="n">
        <v>12</v>
      </c>
    </row>
    <row r="122">
      <c r="A122" s="56" t="inlineStr">
        <is>
          <t xml:space="preserve">ECO </t>
        </is>
      </c>
      <c r="B122" s="56" t="inlineStr">
        <is>
          <t>medio</t>
        </is>
      </c>
      <c r="C122" s="135" t="inlineStr">
        <is>
          <t>T2/TM</t>
        </is>
      </c>
      <c r="D122" s="135" t="n">
        <v>6</v>
      </c>
    </row>
    <row r="123">
      <c r="A123" s="56" t="inlineStr">
        <is>
          <t>LECTURA</t>
        </is>
      </c>
      <c r="B123" s="56" t="inlineStr">
        <is>
          <t>medio</t>
        </is>
      </c>
      <c r="C123" s="135" t="inlineStr">
        <is>
          <t>MM/PTV</t>
        </is>
      </c>
      <c r="D123" s="135" t="n">
        <v>12</v>
      </c>
    </row>
    <row r="124">
      <c r="A124" s="56" t="inlineStr">
        <is>
          <t>ECO y LECTURA</t>
        </is>
      </c>
      <c r="B124" s="56" t="inlineStr">
        <is>
          <t>corrido</t>
        </is>
      </c>
      <c r="C124" s="56" t="inlineStr">
        <is>
          <t>MTA2/TC</t>
        </is>
      </c>
      <c r="D124" s="56" t="n">
        <v>12</v>
      </c>
    </row>
    <row r="125">
      <c r="A125" s="56" t="inlineStr">
        <is>
          <t>ECO y LECTURA</t>
        </is>
      </c>
      <c r="B125" s="56" t="inlineStr">
        <is>
          <t>corrido</t>
        </is>
      </c>
      <c r="C125" s="56" t="inlineStr">
        <is>
          <t>MTA2/TA</t>
        </is>
      </c>
      <c r="D125" s="56" t="n">
        <v>12</v>
      </c>
    </row>
    <row r="126">
      <c r="A126" s="56" t="inlineStr">
        <is>
          <t xml:space="preserve">ECO </t>
        </is>
      </c>
      <c r="B126" s="56" t="inlineStr">
        <is>
          <t>corrido</t>
        </is>
      </c>
      <c r="C126" s="56" t="inlineStr">
        <is>
          <t>M3/TTA2</t>
        </is>
      </c>
      <c r="D126" s="56" t="n">
        <v>12</v>
      </c>
    </row>
    <row r="127">
      <c r="A127" s="56" t="inlineStr">
        <is>
          <t>ECO y LECTURA</t>
        </is>
      </c>
      <c r="B127" s="56" t="inlineStr">
        <is>
          <t>corrido</t>
        </is>
      </c>
      <c r="C127" s="56" t="inlineStr">
        <is>
          <t>MTA2/TT</t>
        </is>
      </c>
      <c r="D127" s="56" t="n">
        <v>12</v>
      </c>
    </row>
    <row r="128">
      <c r="A128" s="56" t="inlineStr">
        <is>
          <t>ECO y LECTURA</t>
        </is>
      </c>
      <c r="B128" s="56" t="inlineStr">
        <is>
          <t>corrido</t>
        </is>
      </c>
      <c r="C128" s="56" t="inlineStr">
        <is>
          <t>MTA1/TT</t>
        </is>
      </c>
      <c r="D128" s="56" t="n">
        <v>12</v>
      </c>
    </row>
    <row r="129">
      <c r="A129" s="56" t="inlineStr">
        <is>
          <t>ECO y LECTURA</t>
        </is>
      </c>
      <c r="B129" s="56" t="inlineStr">
        <is>
          <t>corrido</t>
        </is>
      </c>
      <c r="C129" s="56" t="inlineStr">
        <is>
          <t>MT/TTA2</t>
        </is>
      </c>
      <c r="D129" s="56" t="n">
        <v>12</v>
      </c>
    </row>
    <row r="130">
      <c r="A130" s="56" t="inlineStr">
        <is>
          <t xml:space="preserve">ECO </t>
        </is>
      </c>
      <c r="B130" s="56" t="inlineStr">
        <is>
          <t>corrido</t>
        </is>
      </c>
      <c r="C130" s="56" t="inlineStr">
        <is>
          <t>M2/TTA2</t>
        </is>
      </c>
      <c r="D130" s="56" t="n">
        <v>12</v>
      </c>
    </row>
    <row r="131">
      <c r="A131" s="56" t="inlineStr">
        <is>
          <t xml:space="preserve">ECO </t>
        </is>
      </c>
      <c r="B131" s="56" t="inlineStr">
        <is>
          <t>corrido</t>
        </is>
      </c>
      <c r="C131" s="56" t="inlineStr">
        <is>
          <t>M2/TTA1</t>
        </is>
      </c>
      <c r="D131" s="56" t="n">
        <v>12</v>
      </c>
    </row>
    <row r="132">
      <c r="A132" s="56" t="inlineStr">
        <is>
          <t>ECO y LECTURA</t>
        </is>
      </c>
      <c r="B132" s="56" t="inlineStr">
        <is>
          <t>corrido</t>
        </is>
      </c>
      <c r="C132" s="56" t="inlineStr">
        <is>
          <t>MA/TTA2</t>
        </is>
      </c>
      <c r="D132" s="56" t="n">
        <v>12</v>
      </c>
    </row>
    <row r="133">
      <c r="A133" s="56" t="inlineStr">
        <is>
          <t>ECO y LECTURA</t>
        </is>
      </c>
      <c r="B133" s="56" t="inlineStr">
        <is>
          <t>corrido</t>
        </is>
      </c>
      <c r="C133" s="56" t="inlineStr">
        <is>
          <t>M2/TA</t>
        </is>
      </c>
      <c r="D133" s="56" t="n">
        <v>12</v>
      </c>
    </row>
    <row r="134">
      <c r="A134" s="56" t="inlineStr">
        <is>
          <t xml:space="preserve">ECO </t>
        </is>
      </c>
      <c r="B134" s="56" t="inlineStr">
        <is>
          <t>corrido</t>
        </is>
      </c>
      <c r="C134" s="56" t="inlineStr">
        <is>
          <t>M4/TTA2</t>
        </is>
      </c>
      <c r="D134" s="56" t="n">
        <v>12</v>
      </c>
    </row>
    <row r="135">
      <c r="A135" s="56" t="inlineStr">
        <is>
          <t>ECO y LECTURA</t>
        </is>
      </c>
      <c r="B135" s="56" t="inlineStr">
        <is>
          <t>corrido</t>
        </is>
      </c>
      <c r="C135" s="56" t="inlineStr">
        <is>
          <t>MTA1/TM</t>
        </is>
      </c>
      <c r="D135" s="56" t="n">
        <v>12</v>
      </c>
    </row>
    <row r="136">
      <c r="A136" s="56" t="inlineStr">
        <is>
          <t>ECO y LECTURA</t>
        </is>
      </c>
      <c r="B136" s="56" t="inlineStr">
        <is>
          <t>corrido</t>
        </is>
      </c>
      <c r="C136" s="56" t="inlineStr">
        <is>
          <t>MM/TTA2</t>
        </is>
      </c>
      <c r="D136" s="56" t="n">
        <v>12</v>
      </c>
    </row>
    <row r="137">
      <c r="A137" s="56" t="inlineStr">
        <is>
          <t xml:space="preserve">ECO </t>
        </is>
      </c>
      <c r="B137" s="56" t="inlineStr">
        <is>
          <t>corrido</t>
        </is>
      </c>
      <c r="C137" s="56" t="inlineStr">
        <is>
          <t>MTA2/T4</t>
        </is>
      </c>
      <c r="D137" s="56" t="n">
        <v>12</v>
      </c>
    </row>
    <row r="138">
      <c r="A138" s="56" t="inlineStr">
        <is>
          <t>ECO y LECTURA</t>
        </is>
      </c>
      <c r="B138" s="56" t="inlineStr">
        <is>
          <t>corrido</t>
        </is>
      </c>
      <c r="C138" s="56" t="inlineStr">
        <is>
          <t>MTA2/TM</t>
        </is>
      </c>
      <c r="D138" s="56" t="n">
        <v>12</v>
      </c>
    </row>
    <row r="139">
      <c r="A139" s="56" t="inlineStr">
        <is>
          <t>LECTURA</t>
        </is>
      </c>
      <c r="B139" s="56" t="inlineStr">
        <is>
          <t>medio</t>
        </is>
      </c>
      <c r="C139" s="56" t="inlineStr">
        <is>
          <t>TMSKR</t>
        </is>
      </c>
      <c r="D139" s="56" t="n">
        <v>6</v>
      </c>
    </row>
    <row r="140">
      <c r="A140" s="56" t="inlineStr">
        <is>
          <t>LECTURA</t>
        </is>
      </c>
      <c r="B140" s="56" t="inlineStr">
        <is>
          <t>medio</t>
        </is>
      </c>
      <c r="C140" s="56" t="inlineStr">
        <is>
          <t>MMSKR</t>
        </is>
      </c>
      <c r="D140" s="56" t="n">
        <v>6</v>
      </c>
    </row>
    <row r="141">
      <c r="A141" s="56" t="inlineStr">
        <is>
          <t>LECTURA</t>
        </is>
      </c>
      <c r="B141" s="56" t="inlineStr">
        <is>
          <t>corrido</t>
        </is>
      </c>
      <c r="C141" s="56" t="inlineStr">
        <is>
          <t>CMSKR</t>
        </is>
      </c>
      <c r="D141" s="56" t="n">
        <v>12</v>
      </c>
    </row>
    <row r="142">
      <c r="A142" s="56" t="inlineStr">
        <is>
          <t xml:space="preserve">ECO </t>
        </is>
      </c>
      <c r="B142" s="56" t="inlineStr">
        <is>
          <t>corrido</t>
        </is>
      </c>
      <c r="C142" s="56" t="inlineStr">
        <is>
          <t>M2/T5</t>
        </is>
      </c>
      <c r="D142" s="56" t="n">
        <v>12</v>
      </c>
    </row>
    <row r="143">
      <c r="A143" s="56" t="inlineStr">
        <is>
          <t>ECO y LECTURA</t>
        </is>
      </c>
      <c r="B143" s="56" t="inlineStr">
        <is>
          <t>corrido</t>
        </is>
      </c>
      <c r="C143" s="56" t="inlineStr">
        <is>
          <t>MMSK/T3</t>
        </is>
      </c>
      <c r="D143" s="56" t="n">
        <v>12</v>
      </c>
    </row>
    <row r="144">
      <c r="A144" s="56" t="inlineStr">
        <is>
          <t>ECO y LECTURA</t>
        </is>
      </c>
      <c r="B144" s="56" t="inlineStr">
        <is>
          <t>corrido</t>
        </is>
      </c>
      <c r="C144" s="56" t="inlineStr">
        <is>
          <t>M3/TMSK</t>
        </is>
      </c>
      <c r="D144" s="56" t="n">
        <v>12</v>
      </c>
    </row>
    <row r="145">
      <c r="A145" s="56" t="inlineStr">
        <is>
          <t>LECTURA</t>
        </is>
      </c>
      <c r="B145" s="56" t="inlineStr">
        <is>
          <t>corrido</t>
        </is>
      </c>
      <c r="C145" s="56" t="inlineStr">
        <is>
          <t>MA/TMSK</t>
        </is>
      </c>
      <c r="D145" s="56" t="n">
        <v>12</v>
      </c>
    </row>
    <row r="146">
      <c r="A146" s="56" t="inlineStr">
        <is>
          <t>LECTURA</t>
        </is>
      </c>
      <c r="B146" s="56" t="inlineStr">
        <is>
          <t>corrido</t>
        </is>
      </c>
      <c r="C146" s="56" t="inlineStr">
        <is>
          <t>MMSK/TA</t>
        </is>
      </c>
      <c r="D146" s="56" t="n">
        <v>12</v>
      </c>
    </row>
    <row r="147">
      <c r="A147" s="56" t="inlineStr">
        <is>
          <t xml:space="preserve">ECO </t>
        </is>
      </c>
      <c r="B147" s="56" t="inlineStr">
        <is>
          <t>corrido</t>
        </is>
      </c>
      <c r="C147" s="56" t="inlineStr">
        <is>
          <t>M4/T2</t>
        </is>
      </c>
      <c r="D147" s="56" t="n">
        <v>12</v>
      </c>
    </row>
    <row r="148">
      <c r="A148" s="56" t="inlineStr">
        <is>
          <t>ECO y LECTURA</t>
        </is>
      </c>
      <c r="B148" s="56" t="inlineStr">
        <is>
          <t>corrido</t>
        </is>
      </c>
      <c r="C148" s="56" t="inlineStr">
        <is>
          <t>MN/T2</t>
        </is>
      </c>
      <c r="D148" s="56" t="n">
        <v>12</v>
      </c>
    </row>
    <row r="149">
      <c r="A149" s="56" t="inlineStr">
        <is>
          <t>ECO y LECTURA</t>
        </is>
      </c>
      <c r="B149" s="56" t="inlineStr">
        <is>
          <t>corrido</t>
        </is>
      </c>
      <c r="C149" s="56" t="inlineStr">
        <is>
          <t>MTA1/TN</t>
        </is>
      </c>
      <c r="D149" s="56" t="n">
        <v>12</v>
      </c>
    </row>
    <row r="150">
      <c r="A150" s="56" t="inlineStr">
        <is>
          <t>ECO y LECTURA</t>
        </is>
      </c>
      <c r="B150" s="56" t="inlineStr">
        <is>
          <t>corrido</t>
        </is>
      </c>
      <c r="C150" s="56" t="inlineStr">
        <is>
          <t>MD/T2</t>
        </is>
      </c>
      <c r="D150" s="56" t="n">
        <v>12</v>
      </c>
    </row>
    <row r="151">
      <c r="A151" s="56" t="inlineStr">
        <is>
          <t>ECO y LECTURA</t>
        </is>
      </c>
      <c r="B151" s="56" t="inlineStr">
        <is>
          <t>corrido</t>
        </is>
      </c>
      <c r="C151" s="56" t="inlineStr">
        <is>
          <t>MTA2/TN</t>
        </is>
      </c>
      <c r="D151" s="56" t="n">
        <v>12</v>
      </c>
    </row>
    <row r="152">
      <c r="A152" s="56" t="inlineStr">
        <is>
          <t>ECO y LECTURA</t>
        </is>
      </c>
      <c r="B152" s="56" t="inlineStr">
        <is>
          <t>corrido</t>
        </is>
      </c>
      <c r="C152" s="56" t="inlineStr">
        <is>
          <t>MPM/TNR</t>
        </is>
      </c>
      <c r="D152" s="56" t="n">
        <v>12</v>
      </c>
    </row>
    <row r="153">
      <c r="A153" s="56" t="inlineStr">
        <is>
          <t>LECTURA</t>
        </is>
      </c>
      <c r="B153" s="56" t="inlineStr">
        <is>
          <t>corrido</t>
        </is>
      </c>
      <c r="C153" s="56" t="inlineStr">
        <is>
          <t>MMSKR/TA</t>
        </is>
      </c>
      <c r="D153" s="56" t="n">
        <v>12</v>
      </c>
    </row>
    <row r="154">
      <c r="A154" s="56" t="inlineStr">
        <is>
          <t>ECO y LECTURA</t>
        </is>
      </c>
      <c r="B154" s="56" t="inlineStr">
        <is>
          <t>corrido</t>
        </is>
      </c>
      <c r="C154" s="56" t="inlineStr">
        <is>
          <t>M4/TMSKR</t>
        </is>
      </c>
      <c r="D154" s="56" t="n">
        <v>12</v>
      </c>
    </row>
    <row r="155">
      <c r="A155" s="56" t="inlineStr">
        <is>
          <t>ECO y LECTURA</t>
        </is>
      </c>
      <c r="B155" s="56" t="inlineStr">
        <is>
          <t>corrido</t>
        </is>
      </c>
      <c r="C155" s="56" t="inlineStr">
        <is>
          <t>MPM/TN</t>
        </is>
      </c>
      <c r="D155" s="56" t="n">
        <v>12</v>
      </c>
    </row>
    <row r="156">
      <c r="A156" s="56" t="inlineStr">
        <is>
          <t>ECO y LECTURA</t>
        </is>
      </c>
      <c r="B156" s="56" t="inlineStr">
        <is>
          <t>corrido</t>
        </is>
      </c>
      <c r="C156" s="56" t="inlineStr">
        <is>
          <t>MN/TTA2</t>
        </is>
      </c>
      <c r="D156" s="56" t="n">
        <v>12</v>
      </c>
    </row>
    <row r="157">
      <c r="A157" s="190" t="inlineStr">
        <is>
          <t xml:space="preserve">ECO </t>
        </is>
      </c>
      <c r="B157" s="190" t="inlineStr">
        <is>
          <t>corrido</t>
        </is>
      </c>
      <c r="C157" s="190" t="inlineStr">
        <is>
          <t>CJ2</t>
        </is>
      </c>
      <c r="D157" s="190" t="n">
        <v>8</v>
      </c>
    </row>
    <row r="158">
      <c r="A158" s="190" t="inlineStr">
        <is>
          <t xml:space="preserve">ECO </t>
        </is>
      </c>
      <c r="B158" s="190" t="inlineStr">
        <is>
          <t>tarde</t>
        </is>
      </c>
      <c r="C158" s="190" t="inlineStr">
        <is>
          <t>TCJ2</t>
        </is>
      </c>
      <c r="D158" s="190" t="n">
        <v>3</v>
      </c>
    </row>
    <row r="159">
      <c r="A159" s="190" t="inlineStr">
        <is>
          <t xml:space="preserve">ECO </t>
        </is>
      </c>
      <c r="B159" s="190" t="inlineStr">
        <is>
          <t>mañana</t>
        </is>
      </c>
      <c r="C159" s="190" t="inlineStr">
        <is>
          <t>MCJ2</t>
        </is>
      </c>
      <c r="D159" s="190" t="n">
        <v>5</v>
      </c>
    </row>
    <row r="160">
      <c r="A160" s="190" t="inlineStr">
        <is>
          <t xml:space="preserve">ECO </t>
        </is>
      </c>
      <c r="B160" s="190" t="inlineStr">
        <is>
          <t>tarde</t>
        </is>
      </c>
      <c r="C160" s="191" t="inlineStr">
        <is>
          <t>TPM</t>
        </is>
      </c>
      <c r="D160" s="190" t="n">
        <v>3</v>
      </c>
    </row>
    <row r="161">
      <c r="A161" s="190" t="inlineStr">
        <is>
          <t xml:space="preserve">ECO </t>
        </is>
      </c>
      <c r="B161" s="190" t="inlineStr">
        <is>
          <t>mañana</t>
        </is>
      </c>
      <c r="C161" s="191" t="inlineStr">
        <is>
          <t>MDX</t>
        </is>
      </c>
      <c r="D161" s="191" t="n">
        <v>6</v>
      </c>
    </row>
    <row r="162">
      <c r="A162" s="190" t="inlineStr">
        <is>
          <t xml:space="preserve">ECO </t>
        </is>
      </c>
      <c r="B162" s="190" t="inlineStr">
        <is>
          <t>tarde</t>
        </is>
      </c>
      <c r="C162" s="191" t="inlineStr">
        <is>
          <t>TDX</t>
        </is>
      </c>
      <c r="D162" s="191" t="n">
        <v>6</v>
      </c>
    </row>
    <row r="163">
      <c r="A163" s="28" t="inlineStr">
        <is>
          <t xml:space="preserve">ECO </t>
        </is>
      </c>
      <c r="B163" s="56" t="inlineStr">
        <is>
          <t>corrido</t>
        </is>
      </c>
      <c r="C163" s="56" t="inlineStr">
        <is>
          <t>M4/T3</t>
        </is>
      </c>
      <c r="D163" s="56" t="n">
        <v>12</v>
      </c>
    </row>
    <row r="164">
      <c r="A164" s="28" t="inlineStr">
        <is>
          <t xml:space="preserve">ECO </t>
        </is>
      </c>
      <c r="B164" s="56" t="inlineStr">
        <is>
          <t>corrido</t>
        </is>
      </c>
      <c r="C164" s="56" t="inlineStr">
        <is>
          <t>M3/TTA1</t>
        </is>
      </c>
      <c r="D164" s="56" t="n">
        <v>12</v>
      </c>
    </row>
    <row r="165">
      <c r="A165" s="56" t="inlineStr">
        <is>
          <t>ECO</t>
        </is>
      </c>
      <c r="B165" s="56" t="inlineStr">
        <is>
          <t>cenizo</t>
        </is>
      </c>
      <c r="C165" s="56" t="inlineStr">
        <is>
          <t>Z</t>
        </is>
      </c>
      <c r="D165" s="56" t="n">
        <v>4</v>
      </c>
    </row>
    <row r="166">
      <c r="A166" s="190" t="inlineStr">
        <is>
          <t xml:space="preserve">ECO </t>
        </is>
      </c>
      <c r="B166" s="190" t="inlineStr">
        <is>
          <t>corrido</t>
        </is>
      </c>
      <c r="C166" s="190" t="inlineStr">
        <is>
          <t>CJ2/Z</t>
        </is>
      </c>
      <c r="D166" s="56" t="n">
        <v>12</v>
      </c>
    </row>
    <row r="167">
      <c r="A167" s="190" t="inlineStr">
        <is>
          <t xml:space="preserve">ECO </t>
        </is>
      </c>
      <c r="B167" s="190" t="inlineStr">
        <is>
          <t>corrido</t>
        </is>
      </c>
      <c r="C167" s="190" t="inlineStr">
        <is>
          <t>TCJ2/Z</t>
        </is>
      </c>
      <c r="D167" s="56" t="n">
        <v>7</v>
      </c>
    </row>
    <row r="168">
      <c r="A168" s="190" t="inlineStr">
        <is>
          <t xml:space="preserve">ECO </t>
        </is>
      </c>
      <c r="B168" s="190" t="inlineStr">
        <is>
          <t>corrido</t>
        </is>
      </c>
      <c r="C168" s="190" t="inlineStr">
        <is>
          <t>MCJ2/Z</t>
        </is>
      </c>
      <c r="D168" s="56" t="n">
        <v>9</v>
      </c>
    </row>
    <row r="169">
      <c r="A169" s="190" t="inlineStr">
        <is>
          <t xml:space="preserve">ECO </t>
        </is>
      </c>
      <c r="B169" s="190" t="inlineStr">
        <is>
          <t>corrido</t>
        </is>
      </c>
      <c r="C169" s="191" t="inlineStr">
        <is>
          <t>TPM/Z</t>
        </is>
      </c>
      <c r="D169" s="56" t="n">
        <v>7</v>
      </c>
    </row>
    <row r="170">
      <c r="A170" s="190" t="inlineStr">
        <is>
          <t xml:space="preserve">ECO </t>
        </is>
      </c>
      <c r="B170" s="190" t="inlineStr">
        <is>
          <t>corrido</t>
        </is>
      </c>
      <c r="C170" s="191" t="inlineStr">
        <is>
          <t>MDX/Z</t>
        </is>
      </c>
      <c r="D170" s="56" t="n">
        <v>10</v>
      </c>
    </row>
    <row r="171">
      <c r="A171" s="190" t="inlineStr">
        <is>
          <t xml:space="preserve">ECO </t>
        </is>
      </c>
      <c r="B171" s="190" t="inlineStr">
        <is>
          <t>corrido</t>
        </is>
      </c>
      <c r="C171" s="191" t="inlineStr">
        <is>
          <t>TDX/Z</t>
        </is>
      </c>
      <c r="D171" s="56" t="n">
        <v>10</v>
      </c>
    </row>
    <row r="172">
      <c r="A172" s="56" t="inlineStr">
        <is>
          <t>ECO y LECTURA</t>
        </is>
      </c>
      <c r="B172" s="56" t="inlineStr">
        <is>
          <t>corrido</t>
        </is>
      </c>
      <c r="C172" s="56" t="inlineStr">
        <is>
          <t>M3/TN</t>
        </is>
      </c>
      <c r="D172" s="56" t="n">
        <v>12</v>
      </c>
    </row>
    <row r="173">
      <c r="A173" s="56" t="inlineStr">
        <is>
          <t>ECO y LECTURA</t>
        </is>
      </c>
      <c r="B173" s="56" t="inlineStr">
        <is>
          <t>corrido</t>
        </is>
      </c>
      <c r="C173" s="56" t="inlineStr">
        <is>
          <t>M6/TN</t>
        </is>
      </c>
      <c r="D173" s="56" t="n">
        <v>12</v>
      </c>
    </row>
    <row r="174">
      <c r="A174" s="56" t="inlineStr">
        <is>
          <t>ECO</t>
        </is>
      </c>
      <c r="B174" s="56" t="inlineStr">
        <is>
          <t>corrido</t>
        </is>
      </c>
      <c r="C174" s="56" t="inlineStr">
        <is>
          <t>M6/T2</t>
        </is>
      </c>
      <c r="D174" s="56" t="n">
        <v>12</v>
      </c>
    </row>
    <row r="175">
      <c r="A175" s="56" t="inlineStr">
        <is>
          <t>ECO</t>
        </is>
      </c>
      <c r="B175" s="56" t="inlineStr">
        <is>
          <t>corrido</t>
        </is>
      </c>
      <c r="C175" s="56" t="inlineStr">
        <is>
          <t>M2/T6</t>
        </is>
      </c>
      <c r="D175" s="56" t="n">
        <v>12</v>
      </c>
    </row>
    <row r="176">
      <c r="A176" s="56" t="inlineStr">
        <is>
          <t>ECO y LECTURA</t>
        </is>
      </c>
      <c r="B176" s="56" t="inlineStr">
        <is>
          <t>corrido</t>
        </is>
      </c>
      <c r="C176" s="56" t="inlineStr">
        <is>
          <t>MM/T6</t>
        </is>
      </c>
      <c r="D176" s="56" t="n">
        <v>12</v>
      </c>
    </row>
    <row r="177">
      <c r="A177" s="56" t="inlineStr">
        <is>
          <t>ECO y LECTURA</t>
        </is>
      </c>
      <c r="B177" s="56" t="inlineStr">
        <is>
          <t>corrido</t>
        </is>
      </c>
      <c r="C177" s="56" t="inlineStr">
        <is>
          <t>MM/T3</t>
        </is>
      </c>
      <c r="D177" s="56" t="n">
        <v>12</v>
      </c>
    </row>
    <row r="178">
      <c r="A178" s="56" t="inlineStr">
        <is>
          <t>ECO</t>
        </is>
      </c>
      <c r="B178" s="56" t="inlineStr">
        <is>
          <t>corrido</t>
        </is>
      </c>
      <c r="C178" s="56" t="inlineStr">
        <is>
          <t>M6/T4</t>
        </is>
      </c>
      <c r="D178" s="56" t="n">
        <v>12</v>
      </c>
    </row>
    <row r="179">
      <c r="A179" s="56" t="inlineStr">
        <is>
          <t>ECO y LECTURA</t>
        </is>
      </c>
      <c r="B179" s="56" t="inlineStr">
        <is>
          <t>corrido</t>
        </is>
      </c>
      <c r="C179" s="56" t="inlineStr">
        <is>
          <t>MM/T1</t>
        </is>
      </c>
      <c r="D179" s="56" t="n">
        <v>12</v>
      </c>
    </row>
    <row r="180">
      <c r="A180" s="56" t="inlineStr">
        <is>
          <t>ECO y LECTURA</t>
        </is>
      </c>
      <c r="B180" s="56" t="inlineStr">
        <is>
          <t>corrido</t>
        </is>
      </c>
      <c r="C180" s="56" t="inlineStr">
        <is>
          <t>M6/TN</t>
        </is>
      </c>
      <c r="D180" s="56" t="n">
        <v>12</v>
      </c>
    </row>
    <row r="181">
      <c r="A181" s="56" t="inlineStr">
        <is>
          <t>PAGO DE VOTACION</t>
        </is>
      </c>
      <c r="B181" s="56" t="inlineStr">
        <is>
          <t>corrido</t>
        </is>
      </c>
      <c r="C181" s="56" t="inlineStr">
        <is>
          <t>PTV12</t>
        </is>
      </c>
      <c r="D181" s="56" t="n">
        <v>12</v>
      </c>
    </row>
    <row r="182">
      <c r="A182" s="56" t="inlineStr">
        <is>
          <t>ECO y LECTURA</t>
        </is>
      </c>
      <c r="B182" s="56" t="inlineStr">
        <is>
          <t>corrido</t>
        </is>
      </c>
      <c r="C182" s="56" t="inlineStr">
        <is>
          <t>MA/T2</t>
        </is>
      </c>
      <c r="D182" s="56" t="n">
        <v>12</v>
      </c>
    </row>
    <row r="183">
      <c r="A183" s="56" t="inlineStr">
        <is>
          <t>ECO y LECTURA</t>
        </is>
      </c>
      <c r="B183" s="56" t="inlineStr">
        <is>
          <t>corrido</t>
        </is>
      </c>
      <c r="C183" s="56" t="inlineStr">
        <is>
          <t>MPM/TD</t>
        </is>
      </c>
      <c r="D183" s="56" t="n">
        <v>12</v>
      </c>
    </row>
    <row r="184">
      <c r="A184" s="56" t="inlineStr">
        <is>
          <t>ECO y LECTURA</t>
        </is>
      </c>
      <c r="B184" s="56" t="inlineStr">
        <is>
          <t>corrido</t>
        </is>
      </c>
      <c r="C184" s="56" t="inlineStr">
        <is>
          <t>MD/T6</t>
        </is>
      </c>
      <c r="D184" s="56" t="n">
        <v>12</v>
      </c>
    </row>
    <row r="185">
      <c r="A185" s="56" t="inlineStr">
        <is>
          <t>ECO y LECTURA</t>
        </is>
      </c>
      <c r="B185" s="56" t="inlineStr">
        <is>
          <t>corrido</t>
        </is>
      </c>
      <c r="C185" s="56" t="inlineStr">
        <is>
          <t>M6/TD</t>
        </is>
      </c>
      <c r="D185" s="56" t="n">
        <v>12</v>
      </c>
    </row>
    <row r="186">
      <c r="A186" s="56" t="inlineStr">
        <is>
          <t>ECO</t>
        </is>
      </c>
      <c r="B186" s="56" t="inlineStr">
        <is>
          <t>corrido</t>
        </is>
      </c>
      <c r="C186" s="56" t="inlineStr">
        <is>
          <t>M2/T1</t>
        </is>
      </c>
      <c r="D186" s="56" t="n">
        <v>12</v>
      </c>
    </row>
    <row r="187">
      <c r="A187" s="56" t="inlineStr">
        <is>
          <t>ECO</t>
        </is>
      </c>
      <c r="B187" s="56" t="inlineStr">
        <is>
          <t>corrido</t>
        </is>
      </c>
      <c r="C187" s="56" t="inlineStr">
        <is>
          <t>M1/T4</t>
        </is>
      </c>
      <c r="D187" s="56" t="n">
        <v>12</v>
      </c>
    </row>
    <row r="188">
      <c r="A188" s="56" t="inlineStr">
        <is>
          <t>ECO</t>
        </is>
      </c>
      <c r="B188" s="56" t="inlineStr">
        <is>
          <t>corrido</t>
        </is>
      </c>
      <c r="C188" s="56" t="inlineStr">
        <is>
          <t>M6/T3</t>
        </is>
      </c>
      <c r="D188" s="56" t="n">
        <v>12</v>
      </c>
    </row>
    <row r="189">
      <c r="A189" s="56" t="inlineStr">
        <is>
          <t>ECO</t>
        </is>
      </c>
      <c r="B189" s="56" t="inlineStr">
        <is>
          <t>corrido</t>
        </is>
      </c>
      <c r="C189" s="56" t="inlineStr">
        <is>
          <t>M4/T6</t>
        </is>
      </c>
      <c r="D189" s="56" t="n">
        <v>12</v>
      </c>
    </row>
    <row r="190">
      <c r="A190" s="56" t="inlineStr">
        <is>
          <t>ECO</t>
        </is>
      </c>
      <c r="B190" s="56" t="inlineStr">
        <is>
          <t>corrido</t>
        </is>
      </c>
      <c r="C190" s="56" t="inlineStr">
        <is>
          <t>MN/T6</t>
        </is>
      </c>
      <c r="D190" s="56" t="n">
        <v>12</v>
      </c>
    </row>
    <row r="191">
      <c r="A191" s="56" t="inlineStr">
        <is>
          <t>ECO</t>
        </is>
      </c>
      <c r="B191" s="56" t="inlineStr">
        <is>
          <t>corrido</t>
        </is>
      </c>
      <c r="C191" s="56" t="inlineStr">
        <is>
          <t>M3/TD</t>
        </is>
      </c>
      <c r="D191" s="56" t="n">
        <v>12</v>
      </c>
    </row>
    <row r="192">
      <c r="A192" s="56" t="inlineStr">
        <is>
          <t>ECO</t>
        </is>
      </c>
      <c r="B192" s="56" t="inlineStr">
        <is>
          <t>corrido</t>
        </is>
      </c>
      <c r="C192" s="56" t="inlineStr">
        <is>
          <t>CJ#/TURG</t>
        </is>
      </c>
      <c r="D192" s="56" t="n">
        <v>16</v>
      </c>
    </row>
    <row r="193">
      <c r="A193" s="56" t="inlineStr">
        <is>
          <t>ECO</t>
        </is>
      </c>
      <c r="B193" s="56" t="inlineStr">
        <is>
          <t>corrido</t>
        </is>
      </c>
      <c r="C193" s="56" t="inlineStr">
        <is>
          <t>TURG/NURG</t>
        </is>
      </c>
      <c r="D193" s="56" t="n">
        <v>16</v>
      </c>
    </row>
    <row r="194">
      <c r="A194" s="56" t="inlineStr">
        <is>
          <t>ECO</t>
        </is>
      </c>
      <c r="B194" s="56" t="inlineStr">
        <is>
          <t>corrido</t>
        </is>
      </c>
      <c r="C194" s="56" t="inlineStr">
        <is>
          <t>M3/NURG</t>
        </is>
      </c>
      <c r="D194" s="56" t="n">
        <v>14</v>
      </c>
    </row>
    <row r="195">
      <c r="A195" s="56" t="inlineStr">
        <is>
          <t>ECO</t>
        </is>
      </c>
      <c r="B195" s="56" t="inlineStr">
        <is>
          <t>corrido</t>
        </is>
      </c>
      <c r="C195" s="56" t="inlineStr">
        <is>
          <t>M1/T3</t>
        </is>
      </c>
      <c r="D195" s="56" t="n">
        <v>12</v>
      </c>
    </row>
    <row r="196">
      <c r="A196" s="56" t="inlineStr">
        <is>
          <t>ECO</t>
        </is>
      </c>
      <c r="B196" s="56" t="inlineStr">
        <is>
          <t>corrido</t>
        </is>
      </c>
      <c r="C196" s="56" t="inlineStr">
        <is>
          <t>CAP4/T1</t>
        </is>
      </c>
      <c r="D196" s="56" t="n">
        <v>10</v>
      </c>
    </row>
    <row r="197">
      <c r="A197" s="56" t="inlineStr">
        <is>
          <t>LECTURA</t>
        </is>
      </c>
      <c r="B197" s="56" t="inlineStr">
        <is>
          <t>medio</t>
        </is>
      </c>
      <c r="C197" s="56" t="inlineStr">
        <is>
          <t>TAR</t>
        </is>
      </c>
      <c r="D197" s="56" t="n">
        <v>6</v>
      </c>
    </row>
    <row r="198">
      <c r="A198" s="56" t="inlineStr">
        <is>
          <t>LECTURA</t>
        </is>
      </c>
      <c r="B198" s="56" t="inlineStr">
        <is>
          <t>medio</t>
        </is>
      </c>
      <c r="C198" s="56" t="inlineStr">
        <is>
          <t>MAR</t>
        </is>
      </c>
      <c r="D198" s="56" t="n">
        <v>6</v>
      </c>
    </row>
    <row r="199">
      <c r="A199" s="56" t="inlineStr">
        <is>
          <t>Incapacidad</t>
        </is>
      </c>
      <c r="B199" s="56" t="inlineStr">
        <is>
          <t>dia laboral</t>
        </is>
      </c>
      <c r="C199" s="56" t="inlineStr">
        <is>
          <t>INC</t>
        </is>
      </c>
      <c r="D199" s="56" t="n">
        <v>7</v>
      </c>
    </row>
    <row r="200">
      <c r="A200" s="56" t="inlineStr">
        <is>
          <t>Incapacidad</t>
        </is>
      </c>
      <c r="B200" s="56" t="inlineStr">
        <is>
          <t>corrido</t>
        </is>
      </c>
      <c r="C200" s="56" t="inlineStr">
        <is>
          <t>INC6</t>
        </is>
      </c>
      <c r="D200" s="56" t="n">
        <v>6</v>
      </c>
    </row>
    <row r="201">
      <c r="A201" s="56" t="inlineStr">
        <is>
          <t>Incapacidad</t>
        </is>
      </c>
      <c r="B201" s="56" t="inlineStr">
        <is>
          <t>medio</t>
        </is>
      </c>
      <c r="C201" s="56" t="inlineStr">
        <is>
          <t>INC12</t>
        </is>
      </c>
      <c r="D201" s="56" t="n">
        <v>12</v>
      </c>
    </row>
    <row r="202">
      <c r="A202" s="56" t="inlineStr">
        <is>
          <t>Incapacidad</t>
        </is>
      </c>
      <c r="B202" s="56" t="inlineStr">
        <is>
          <t>domingo</t>
        </is>
      </c>
      <c r="C202" s="56" t="inlineStr">
        <is>
          <t>INC.</t>
        </is>
      </c>
      <c r="D202" s="56" t="n">
        <v>0</v>
      </c>
    </row>
    <row r="203">
      <c r="A203" s="56" t="n"/>
      <c r="B203" s="56" t="n"/>
      <c r="C203" s="56" t="n"/>
      <c r="D203" s="56" t="n"/>
    </row>
    <row r="204">
      <c r="A204" s="56" t="n"/>
      <c r="B204" s="56" t="n"/>
      <c r="C204" s="56" t="n"/>
      <c r="D204" s="56" t="n"/>
    </row>
    <row r="205">
      <c r="A205" s="56" t="n"/>
      <c r="B205" s="56" t="n"/>
      <c r="C205" s="56" t="n"/>
      <c r="D205" s="56" t="n"/>
    </row>
    <row r="206">
      <c r="A206" s="56" t="n"/>
      <c r="B206" s="56" t="n"/>
      <c r="C206" s="56" t="n"/>
      <c r="D206" s="56" t="n"/>
    </row>
    <row r="207">
      <c r="A207" s="56" t="n"/>
      <c r="B207" s="56" t="n"/>
      <c r="C207" s="56" t="n"/>
      <c r="D207" s="56" t="n"/>
    </row>
    <row r="208">
      <c r="A208" s="56" t="n"/>
      <c r="B208" s="56" t="n"/>
      <c r="C208" s="56" t="n"/>
      <c r="D208" s="56" t="n"/>
    </row>
    <row r="209">
      <c r="A209" s="56" t="n"/>
      <c r="B209" s="56" t="n"/>
      <c r="C209" s="56" t="n"/>
      <c r="D209" s="56" t="n"/>
    </row>
    <row r="210">
      <c r="A210" s="56" t="n"/>
      <c r="B210" s="56" t="n"/>
      <c r="C210" s="56" t="n"/>
      <c r="D210" s="56" t="n"/>
    </row>
    <row r="211">
      <c r="A211" s="56" t="n"/>
      <c r="B211" s="56" t="n"/>
      <c r="C211" s="56" t="n"/>
      <c r="D211" s="56" t="n"/>
    </row>
    <row r="212">
      <c r="A212" s="56" t="n"/>
      <c r="B212" s="56" t="n"/>
      <c r="C212" s="56" t="n"/>
      <c r="D212" s="56" t="n"/>
    </row>
    <row r="213">
      <c r="A213" s="56" t="n"/>
      <c r="B213" s="56" t="n"/>
      <c r="C213" s="56" t="n"/>
      <c r="D213" s="56" t="n"/>
    </row>
    <row r="214">
      <c r="A214" s="56" t="n"/>
      <c r="B214" s="56" t="n"/>
      <c r="C214" s="56" t="n"/>
      <c r="D214" s="56" t="n"/>
    </row>
    <row r="215">
      <c r="A215" s="56" t="n"/>
      <c r="B215" s="56" t="n"/>
      <c r="C215" s="56" t="n"/>
      <c r="D215" s="56" t="n"/>
    </row>
    <row r="216">
      <c r="A216" s="56" t="n"/>
      <c r="B216" s="56" t="n"/>
      <c r="C216" s="56" t="n"/>
      <c r="D216" s="56" t="n"/>
    </row>
    <row r="217">
      <c r="A217" s="56" t="n"/>
      <c r="B217" s="56" t="n"/>
      <c r="C217" s="56" t="n"/>
      <c r="D217" s="56" t="n"/>
    </row>
    <row r="218">
      <c r="A218" s="56" t="n"/>
      <c r="B218" s="56" t="n"/>
      <c r="C218" s="56" t="n"/>
      <c r="D218" s="56" t="n"/>
    </row>
    <row r="219">
      <c r="A219" s="56" t="n"/>
      <c r="B219" s="56" t="n"/>
      <c r="C219" s="56" t="n"/>
      <c r="D219" s="56" t="n"/>
    </row>
    <row r="220">
      <c r="A220" s="56" t="n"/>
      <c r="B220" s="56" t="n"/>
      <c r="C220" s="56" t="n"/>
      <c r="D220" s="56" t="n"/>
    </row>
    <row r="221">
      <c r="A221" s="56" t="n"/>
      <c r="B221" s="56" t="n"/>
      <c r="C221" s="56" t="n"/>
      <c r="D221" s="56" t="n"/>
    </row>
    <row r="222">
      <c r="A222" s="56" t="n"/>
      <c r="B222" s="56" t="n"/>
      <c r="C222" s="56" t="n"/>
      <c r="D222" s="56" t="n"/>
    </row>
    <row r="223">
      <c r="A223" s="56" t="n"/>
      <c r="B223" s="56" t="n"/>
      <c r="C223" s="56" t="n"/>
      <c r="D223" s="56" t="n"/>
    </row>
    <row r="224">
      <c r="A224" s="56" t="n"/>
      <c r="B224" s="56" t="n"/>
      <c r="C224" s="56" t="n"/>
      <c r="D224" s="56" t="n"/>
    </row>
    <row r="225">
      <c r="A225" s="56" t="n"/>
      <c r="B225" s="56" t="n"/>
      <c r="C225" s="56" t="n"/>
      <c r="D225" s="56" t="n"/>
    </row>
    <row r="226">
      <c r="A226" s="56" t="n"/>
      <c r="B226" s="56" t="n"/>
      <c r="C226" s="56" t="n"/>
      <c r="D226" s="56" t="n"/>
    </row>
    <row r="227">
      <c r="A227" s="56" t="n"/>
      <c r="B227" s="56" t="n"/>
      <c r="C227" s="56" t="n"/>
      <c r="D227" s="56" t="n"/>
    </row>
    <row r="228">
      <c r="A228" s="56" t="n"/>
      <c r="B228" s="56" t="n"/>
      <c r="C228" s="56" t="n"/>
      <c r="D228" s="56" t="n"/>
    </row>
    <row r="229">
      <c r="A229" s="56" t="n"/>
      <c r="B229" s="56" t="n"/>
      <c r="C229" s="56" t="n"/>
      <c r="D229" s="56" t="n"/>
    </row>
    <row r="230">
      <c r="A230" s="56" t="n"/>
      <c r="B230" s="56" t="n"/>
      <c r="C230" s="56" t="n"/>
      <c r="D230" s="56" t="n"/>
    </row>
    <row r="231">
      <c r="A231" s="56" t="n"/>
      <c r="B231" s="56" t="n"/>
      <c r="C231" s="56" t="n"/>
      <c r="D231" s="56" t="n"/>
    </row>
    <row r="232">
      <c r="A232" s="56" t="n"/>
      <c r="B232" s="56" t="n"/>
      <c r="C232" s="56" t="n"/>
      <c r="D232" s="56" t="n"/>
    </row>
    <row r="233">
      <c r="A233" s="56" t="n"/>
      <c r="B233" s="56" t="n"/>
      <c r="C233" s="56" t="n"/>
      <c r="D233" s="56" t="n"/>
    </row>
    <row r="234">
      <c r="A234" s="56" t="n"/>
      <c r="B234" s="56" t="n"/>
      <c r="C234" s="56" t="n"/>
      <c r="D234" s="56" t="n"/>
    </row>
    <row r="235">
      <c r="A235" s="56" t="n"/>
      <c r="B235" s="56" t="n"/>
      <c r="C235" s="56" t="n"/>
      <c r="D235" s="56" t="n"/>
    </row>
    <row r="236">
      <c r="A236" s="56" t="n"/>
      <c r="B236" s="56" t="n"/>
      <c r="C236" s="56" t="n"/>
      <c r="D236" s="56" t="n"/>
    </row>
    <row r="237">
      <c r="A237" s="56" t="n"/>
      <c r="B237" s="56" t="n"/>
      <c r="C237" s="56" t="n"/>
      <c r="D237" s="56" t="n"/>
    </row>
    <row r="238">
      <c r="A238" s="56" t="n"/>
      <c r="B238" s="56" t="n"/>
      <c r="C238" s="56" t="n"/>
      <c r="D238" s="56" t="n"/>
    </row>
    <row r="239">
      <c r="A239" s="56" t="n"/>
      <c r="B239" s="56" t="n"/>
      <c r="C239" s="56" t="n"/>
      <c r="D239" s="56" t="n"/>
    </row>
    <row r="240">
      <c r="A240" s="56" t="n"/>
      <c r="B240" s="56" t="n"/>
      <c r="C240" s="56" t="n"/>
      <c r="D240" s="56" t="n"/>
    </row>
    <row r="241">
      <c r="A241" s="56" t="n"/>
      <c r="B241" s="56" t="n"/>
      <c r="C241" s="56" t="n"/>
      <c r="D241" s="56" t="n"/>
    </row>
    <row r="242">
      <c r="A242" s="56" t="n"/>
      <c r="B242" s="56" t="n"/>
      <c r="C242" s="56" t="n"/>
      <c r="D242" s="56" t="n"/>
    </row>
    <row r="243">
      <c r="A243" s="56" t="n"/>
      <c r="B243" s="56" t="n"/>
      <c r="C243" s="56" t="n"/>
      <c r="D243" s="56" t="n"/>
    </row>
    <row r="244">
      <c r="A244" s="56" t="n"/>
      <c r="B244" s="56" t="n"/>
      <c r="C244" s="56" t="n"/>
      <c r="D244" s="56" t="n"/>
    </row>
    <row r="245">
      <c r="A245" s="56" t="n"/>
      <c r="B245" s="56" t="n"/>
      <c r="C245" s="56" t="n"/>
      <c r="D245" s="56" t="n"/>
    </row>
    <row r="246">
      <c r="A246" s="56" t="n"/>
      <c r="B246" s="56" t="n"/>
      <c r="C246" s="56" t="n"/>
      <c r="D246" s="56" t="n"/>
    </row>
    <row r="247">
      <c r="A247" s="56" t="n"/>
      <c r="B247" s="56" t="n"/>
      <c r="C247" s="56" t="n"/>
      <c r="D247" s="56" t="n"/>
    </row>
    <row r="248">
      <c r="A248" s="56" t="n"/>
      <c r="B248" s="56" t="n"/>
      <c r="C248" s="56" t="n"/>
      <c r="D248" s="56" t="n"/>
    </row>
    <row r="249">
      <c r="A249" s="56" t="n"/>
      <c r="B249" s="56" t="n"/>
      <c r="C249" s="56" t="n"/>
      <c r="D249" s="56" t="n"/>
      <c r="E249" s="59" t="inlineStr">
        <is>
          <t>Disminución de sede</t>
        </is>
      </c>
    </row>
    <row r="250">
      <c r="A250" s="56" t="n"/>
      <c r="B250" s="56" t="n"/>
      <c r="C250" s="56" t="n"/>
      <c r="D250" s="56" t="n"/>
    </row>
    <row r="251">
      <c r="A251" s="56" t="n"/>
      <c r="B251" s="56" t="n"/>
      <c r="C251" s="56" t="n"/>
      <c r="D251" s="56" t="n"/>
    </row>
    <row r="252">
      <c r="A252" s="56" t="n"/>
      <c r="B252" s="56" t="n"/>
      <c r="C252" s="56" t="n"/>
      <c r="D252" s="56" t="n"/>
    </row>
    <row r="253">
      <c r="A253" s="56" t="n"/>
      <c r="B253" s="56" t="n"/>
      <c r="C253" s="56" t="n"/>
      <c r="D253" s="56" t="n"/>
    </row>
    <row r="254">
      <c r="A254" s="56" t="n"/>
      <c r="B254" s="56" t="n"/>
      <c r="C254" s="56" t="n"/>
      <c r="D254" s="56" t="n"/>
    </row>
    <row r="255">
      <c r="A255" s="56" t="n"/>
      <c r="B255" s="56" t="n"/>
      <c r="C255" s="56" t="n"/>
      <c r="D255" s="56" t="n"/>
    </row>
    <row r="256">
      <c r="A256" s="56" t="n"/>
      <c r="B256" s="56" t="n"/>
      <c r="C256" s="56" t="n"/>
      <c r="D256" s="56" t="n"/>
    </row>
    <row r="257">
      <c r="A257" s="56" t="n"/>
      <c r="B257" s="56" t="n"/>
      <c r="C257" s="56" t="n"/>
      <c r="D257" s="56" t="n"/>
    </row>
    <row r="258">
      <c r="A258" s="56" t="n"/>
      <c r="B258" s="56" t="n"/>
      <c r="C258" s="56" t="n"/>
      <c r="D258" s="56" t="n"/>
    </row>
    <row r="259">
      <c r="A259" s="56" t="n"/>
      <c r="B259" s="56" t="n"/>
      <c r="C259" s="56" t="n"/>
      <c r="D259" s="56" t="n"/>
    </row>
    <row r="260">
      <c r="A260" s="56" t="n"/>
      <c r="B260" s="56" t="n"/>
      <c r="C260" s="56" t="n"/>
      <c r="D260" s="56" t="n"/>
    </row>
    <row r="261">
      <c r="A261" s="56" t="n"/>
      <c r="B261" s="56" t="n"/>
      <c r="C261" s="56" t="n"/>
      <c r="D261" s="56" t="n"/>
    </row>
    <row r="262">
      <c r="A262" s="56" t="n"/>
      <c r="B262" s="56" t="n"/>
      <c r="C262" s="56" t="n"/>
      <c r="D262" s="56" t="n"/>
    </row>
    <row r="263">
      <c r="A263" s="56" t="n"/>
      <c r="B263" s="56" t="n"/>
      <c r="C263" s="56" t="n"/>
      <c r="D263" s="56" t="n"/>
    </row>
    <row r="264">
      <c r="A264" s="56" t="n"/>
      <c r="B264" s="56" t="n"/>
      <c r="C264" s="56" t="n"/>
      <c r="D264" s="56" t="n"/>
    </row>
    <row r="265">
      <c r="A265" s="56" t="n"/>
      <c r="B265" s="56" t="n"/>
      <c r="C265" s="56" t="n"/>
      <c r="D265" s="56" t="n"/>
    </row>
    <row r="266">
      <c r="A266" s="56" t="n"/>
      <c r="B266" s="56" t="n"/>
      <c r="C266" s="56" t="n"/>
      <c r="D266" s="56" t="n"/>
    </row>
    <row r="267">
      <c r="A267" s="56" t="n"/>
      <c r="B267" s="56" t="n"/>
      <c r="C267" s="56" t="n"/>
      <c r="D267" s="56" t="n"/>
    </row>
    <row r="268">
      <c r="A268" s="56" t="n"/>
      <c r="B268" s="56" t="n"/>
      <c r="C268" s="56" t="n"/>
      <c r="D268" s="56" t="n"/>
    </row>
    <row r="269">
      <c r="A269" s="56" t="n"/>
      <c r="B269" s="56" t="n"/>
      <c r="C269" s="56" t="n"/>
      <c r="D269" s="56" t="n"/>
    </row>
    <row r="270">
      <c r="A270" s="56" t="n"/>
      <c r="B270" s="56" t="n"/>
      <c r="C270" s="56" t="n"/>
      <c r="D270" s="56" t="n"/>
    </row>
    <row r="271">
      <c r="A271" s="56" t="n"/>
      <c r="B271" s="56" t="n"/>
      <c r="C271" s="56" t="n"/>
      <c r="D271" s="56" t="n"/>
    </row>
    <row r="272">
      <c r="A272" s="56" t="n"/>
      <c r="B272" s="56" t="n"/>
      <c r="C272" s="56" t="n"/>
      <c r="D272" s="56" t="n"/>
    </row>
    <row r="273">
      <c r="A273" s="56" t="n"/>
      <c r="B273" s="56" t="n"/>
      <c r="C273" s="56" t="n"/>
      <c r="D273" s="56" t="n"/>
    </row>
    <row r="274">
      <c r="A274" s="56" t="n"/>
      <c r="B274" s="56" t="n"/>
      <c r="C274" s="56" t="n"/>
      <c r="D274" s="56" t="n"/>
    </row>
  </sheetData>
  <autoFilter ref="A1:D274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topLeftCell="A8" workbookViewId="0">
      <selection activeCell="H20" sqref="H20"/>
    </sheetView>
  </sheetViews>
  <sheetFormatPr baseColWidth="10" defaultColWidth="11.5" defaultRowHeight="15"/>
  <cols>
    <col width="14.1640625" customWidth="1" min="1" max="1"/>
    <col width="8.5" customWidth="1" style="177" min="2" max="2"/>
    <col width="8.6640625" customWidth="1" style="177" min="3" max="3"/>
    <col width="8.83203125" customWidth="1" style="177" min="4" max="4"/>
    <col width="8.6640625" customWidth="1" style="177" min="5" max="5"/>
    <col width="9" customWidth="1" style="177" min="6" max="6"/>
    <col width="8.5" customWidth="1" style="177" min="7" max="9"/>
    <col width="9.6640625" customWidth="1" style="177" min="10" max="10"/>
    <col width="9.5" customWidth="1" style="177" min="11" max="11"/>
    <col width="9" customWidth="1" style="177" min="12" max="12"/>
    <col width="9.33203125" customWidth="1" style="177" min="13" max="13"/>
    <col width="9" customWidth="1" style="177" min="14" max="14"/>
    <col width="8.5" customWidth="1" style="177" min="15" max="20"/>
  </cols>
  <sheetData>
    <row r="1" ht="31.5" customHeight="1">
      <c r="A1" s="166" t="n"/>
      <c r="B1" s="172" t="n"/>
      <c r="C1" s="375" t="inlineStr">
        <is>
          <t>DEL 17 AL 28SEPT PERU</t>
        </is>
      </c>
      <c r="D1" s="410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375" t="inlineStr">
        <is>
          <t>VACACIONES DR GONZALEZ 17 DIC AL 6 ENERO</t>
        </is>
      </c>
      <c r="Q1" s="410" t="n"/>
      <c r="R1" s="410" t="n"/>
      <c r="S1" s="410" t="n"/>
      <c r="T1" s="172" t="n"/>
      <c r="U1" s="165" t="n"/>
    </row>
    <row r="2" ht="30" customHeight="1">
      <c r="A2" s="167" t="inlineStr">
        <is>
          <t>Semana</t>
        </is>
      </c>
      <c r="B2" s="173" t="inlineStr">
        <is>
          <t>Semana 36</t>
        </is>
      </c>
      <c r="C2" s="178" t="inlineStr">
        <is>
          <t>Semana 37</t>
        </is>
      </c>
      <c r="D2" s="178" t="inlineStr">
        <is>
          <t>Semana 38</t>
        </is>
      </c>
      <c r="E2" s="178" t="inlineStr">
        <is>
          <t>Semana 39</t>
        </is>
      </c>
      <c r="F2" s="178" t="inlineStr">
        <is>
          <t>Semana 40</t>
        </is>
      </c>
      <c r="G2" s="178" t="inlineStr">
        <is>
          <t>Semana 41</t>
        </is>
      </c>
      <c r="H2" s="178" t="inlineStr">
        <is>
          <t>Semana 42</t>
        </is>
      </c>
      <c r="I2" s="178" t="inlineStr">
        <is>
          <t>Semana 43</t>
        </is>
      </c>
      <c r="J2" s="178" t="inlineStr">
        <is>
          <t>Semana 44</t>
        </is>
      </c>
      <c r="K2" s="178" t="inlineStr">
        <is>
          <t>Semana 45</t>
        </is>
      </c>
      <c r="L2" s="178" t="inlineStr">
        <is>
          <t>Semana 46</t>
        </is>
      </c>
      <c r="M2" s="178" t="inlineStr">
        <is>
          <t>Semana 47</t>
        </is>
      </c>
      <c r="N2" s="178" t="inlineStr">
        <is>
          <t>Semana 48</t>
        </is>
      </c>
      <c r="O2" s="178" t="inlineStr">
        <is>
          <t>Semana 49</t>
        </is>
      </c>
      <c r="P2" s="178" t="inlineStr">
        <is>
          <t>Semana 50</t>
        </is>
      </c>
      <c r="Q2" s="178" t="inlineStr">
        <is>
          <t>Semana 51</t>
        </is>
      </c>
      <c r="R2" s="178" t="inlineStr">
        <is>
          <t>Semana 52</t>
        </is>
      </c>
      <c r="S2" s="178" t="inlineStr">
        <is>
          <t>Semana 01</t>
        </is>
      </c>
      <c r="T2" s="178" t="inlineStr">
        <is>
          <t>Semana 02</t>
        </is>
      </c>
      <c r="U2" s="166" t="n"/>
    </row>
    <row r="3" ht="34" customHeight="1">
      <c r="A3" s="168" t="inlineStr">
        <is>
          <t>Fecha inicio turno</t>
        </is>
      </c>
      <c r="B3" s="174" t="n">
        <v>46266</v>
      </c>
      <c r="C3" s="179" t="n">
        <v>46273</v>
      </c>
      <c r="D3" s="174" t="n">
        <v>46280</v>
      </c>
      <c r="E3" s="179" t="n">
        <v>46287</v>
      </c>
      <c r="F3" s="174" t="n">
        <v>46294</v>
      </c>
      <c r="G3" s="174" t="n">
        <v>46301</v>
      </c>
      <c r="H3" s="179" t="n">
        <v>46308</v>
      </c>
      <c r="I3" s="174" t="n">
        <v>46315</v>
      </c>
      <c r="J3" s="179" t="n">
        <v>46322</v>
      </c>
      <c r="K3" s="174" t="n">
        <v>46329</v>
      </c>
      <c r="L3" s="174" t="n">
        <v>46336</v>
      </c>
      <c r="M3" s="179" t="n">
        <v>46343</v>
      </c>
      <c r="N3" s="174" t="n">
        <v>46350</v>
      </c>
      <c r="O3" s="179" t="n">
        <v>46357</v>
      </c>
      <c r="P3" s="174" t="n">
        <v>46364</v>
      </c>
      <c r="Q3" s="174" t="n">
        <v>46371</v>
      </c>
      <c r="R3" s="179" t="n">
        <v>46378</v>
      </c>
      <c r="S3" s="174" t="n">
        <v>46385</v>
      </c>
      <c r="T3" s="174" t="n">
        <v>46392</v>
      </c>
      <c r="U3" s="166" t="n"/>
    </row>
    <row r="4" ht="34" customHeight="1">
      <c r="A4" s="168" t="inlineStr">
        <is>
          <t>Fecha fin turno</t>
        </is>
      </c>
      <c r="B4" s="174" t="n">
        <v>46272</v>
      </c>
      <c r="C4" s="174" t="n">
        <v>46279</v>
      </c>
      <c r="D4" s="174" t="n">
        <v>46286</v>
      </c>
      <c r="E4" s="174" t="n">
        <v>46293</v>
      </c>
      <c r="F4" s="174" t="n">
        <v>46300</v>
      </c>
      <c r="G4" s="174" t="n">
        <v>46307</v>
      </c>
      <c r="H4" s="174" t="n">
        <v>46314</v>
      </c>
      <c r="I4" s="174" t="n">
        <v>46321</v>
      </c>
      <c r="J4" s="174" t="n">
        <v>46328</v>
      </c>
      <c r="K4" s="174" t="n">
        <v>46335</v>
      </c>
      <c r="L4" s="174" t="n">
        <v>46342</v>
      </c>
      <c r="M4" s="174" t="n">
        <v>46349</v>
      </c>
      <c r="N4" s="174" t="n">
        <v>46356</v>
      </c>
      <c r="O4" s="174" t="n">
        <v>46363</v>
      </c>
      <c r="P4" s="174" t="n">
        <v>46370</v>
      </c>
      <c r="Q4" s="174" t="n">
        <v>46377</v>
      </c>
      <c r="R4" s="174" t="n">
        <v>46384</v>
      </c>
      <c r="S4" s="174" t="n">
        <v>46391</v>
      </c>
      <c r="T4" s="174" t="n">
        <v>46398</v>
      </c>
      <c r="U4" s="166" t="n"/>
    </row>
    <row r="5" ht="45" customHeight="1">
      <c r="A5" s="169" t="inlineStr">
        <is>
          <t>Intervención cuerpo.</t>
        </is>
      </c>
      <c r="B5" s="175" t="inlineStr">
        <is>
          <t>Dr Mauricio Silva</t>
        </is>
      </c>
      <c r="C5" s="180" t="inlineStr">
        <is>
          <t>Dr Carlos Gonzalez</t>
        </is>
      </c>
      <c r="D5" s="181" t="inlineStr">
        <is>
          <t>Dr William Escobar</t>
        </is>
      </c>
      <c r="E5" s="182" t="inlineStr">
        <is>
          <t>Dr Andrés Ortiz</t>
        </is>
      </c>
      <c r="F5" s="175" t="inlineStr">
        <is>
          <t>Dr Mauricio Silva</t>
        </is>
      </c>
      <c r="G5" s="180" t="inlineStr">
        <is>
          <t>Dr Carlos Gonzalez</t>
        </is>
      </c>
      <c r="H5" s="181" t="inlineStr">
        <is>
          <t>Dr William Escobar</t>
        </is>
      </c>
      <c r="I5" s="182" t="inlineStr">
        <is>
          <t>Dr Andrés Ortiz</t>
        </is>
      </c>
      <c r="J5" s="175" t="inlineStr">
        <is>
          <t>Dr Mauricio Silva</t>
        </is>
      </c>
      <c r="K5" s="180" t="inlineStr">
        <is>
          <t>Dr Carlos Gonzalez</t>
        </is>
      </c>
      <c r="L5" s="181" t="inlineStr">
        <is>
          <t>Dr William Escobar</t>
        </is>
      </c>
      <c r="M5" s="182" t="inlineStr">
        <is>
          <t>Dr Andrés Ortiz</t>
        </is>
      </c>
      <c r="N5" s="175" t="inlineStr">
        <is>
          <t>Dr Mauricio Silva</t>
        </is>
      </c>
      <c r="O5" s="180" t="inlineStr">
        <is>
          <t>Dr Carlos Gonzalez</t>
        </is>
      </c>
      <c r="P5" s="181" t="inlineStr">
        <is>
          <t>Dr William Escobar</t>
        </is>
      </c>
      <c r="Q5" s="182" t="inlineStr">
        <is>
          <t>Dr Andrés Ortiz</t>
        </is>
      </c>
      <c r="R5" s="181" t="inlineStr">
        <is>
          <t>Dr William Escobar</t>
        </is>
      </c>
      <c r="S5" s="175" t="inlineStr">
        <is>
          <t>Dr Mauricio Silva</t>
        </is>
      </c>
      <c r="T5" s="180" t="inlineStr">
        <is>
          <t>Dr Carlos Gonzalez</t>
        </is>
      </c>
      <c r="U5" s="184" t="inlineStr">
        <is>
          <t>En diciembre se modifica la rotacion por las vacaciones del Dr Gonzalez</t>
        </is>
      </c>
    </row>
    <row r="6" ht="45" customHeight="1">
      <c r="A6" s="169" t="inlineStr">
        <is>
          <t>Neurointervención.</t>
        </is>
      </c>
      <c r="B6" s="176" t="inlineStr">
        <is>
          <t>Dr William Escobar</t>
        </is>
      </c>
      <c r="C6" s="183" t="inlineStr">
        <is>
          <t>Dr Alfredo Pedroza</t>
        </is>
      </c>
      <c r="D6" s="181" t="inlineStr">
        <is>
          <t>Dr William Escobar</t>
        </is>
      </c>
      <c r="E6" s="183" t="inlineStr">
        <is>
          <t>Dr Alfredo Pedroza</t>
        </is>
      </c>
      <c r="F6" s="181" t="inlineStr">
        <is>
          <t>Dr William Escobar</t>
        </is>
      </c>
      <c r="G6" s="183" t="inlineStr">
        <is>
          <t>Dr Alfredo Pedroza</t>
        </is>
      </c>
      <c r="H6" s="181" t="inlineStr">
        <is>
          <t>Dr William Escobar</t>
        </is>
      </c>
      <c r="I6" s="183" t="inlineStr">
        <is>
          <t>Dr Alfredo Pedroza</t>
        </is>
      </c>
      <c r="J6" s="181" t="inlineStr">
        <is>
          <t>Dr William Escobar</t>
        </is>
      </c>
      <c r="K6" s="183" t="inlineStr">
        <is>
          <t>Dr Alfredo Pedroza</t>
        </is>
      </c>
      <c r="L6" s="181" t="inlineStr">
        <is>
          <t>Dr William Escobar</t>
        </is>
      </c>
      <c r="M6" s="183" t="inlineStr">
        <is>
          <t>Dr Alfredo Pedroza</t>
        </is>
      </c>
      <c r="N6" s="181" t="inlineStr">
        <is>
          <t>Dr William Escobar</t>
        </is>
      </c>
      <c r="O6" s="183" t="inlineStr">
        <is>
          <t>Dr Alfredo Pedroza</t>
        </is>
      </c>
      <c r="P6" s="181" t="inlineStr">
        <is>
          <t>Dr William Escobar</t>
        </is>
      </c>
      <c r="Q6" s="183" t="inlineStr">
        <is>
          <t>Dr Alfredo Pedroza</t>
        </is>
      </c>
      <c r="R6" s="181" t="inlineStr">
        <is>
          <t>Dr William Escobar</t>
        </is>
      </c>
      <c r="S6" s="183" t="inlineStr">
        <is>
          <t>Dr Alfredo Pedroza</t>
        </is>
      </c>
      <c r="T6" s="181" t="inlineStr">
        <is>
          <t>Dr William Escobar</t>
        </is>
      </c>
      <c r="U6" s="166" t="n"/>
    </row>
    <row r="7" ht="47.25" customHeight="1">
      <c r="A7" s="169" t="inlineStr">
        <is>
          <t>Percutáneo no vascular día</t>
        </is>
      </c>
      <c r="B7" s="411" t="inlineStr">
        <is>
          <t>Ver cuadro de radiología</t>
        </is>
      </c>
      <c r="C7" s="175" t="inlineStr">
        <is>
          <t>Dr Mauricio Silva</t>
        </is>
      </c>
      <c r="D7" s="412" t="inlineStr">
        <is>
          <t>15-16 Sept: Dr Mauricio Silva</t>
        </is>
      </c>
      <c r="E7" s="413" t="n"/>
      <c r="F7" s="175" t="inlineStr">
        <is>
          <t>Dr Mauricio Silva *</t>
        </is>
      </c>
      <c r="G7" s="175" t="inlineStr">
        <is>
          <t>Dr Mauricio Silva</t>
        </is>
      </c>
      <c r="H7" s="175" t="inlineStr">
        <is>
          <t>Dr Mauricio Silva</t>
        </is>
      </c>
      <c r="I7" s="175" t="inlineStr">
        <is>
          <t>Dr Mauricio Silva</t>
        </is>
      </c>
      <c r="J7" s="411" t="inlineStr">
        <is>
          <t>Ver cuadro de radiología</t>
        </is>
      </c>
      <c r="K7" s="175" t="inlineStr">
        <is>
          <t>Dr Mauricio Silva</t>
        </is>
      </c>
      <c r="L7" s="175" t="inlineStr">
        <is>
          <t>Dr Mauricio Silva</t>
        </is>
      </c>
      <c r="M7" s="175" t="inlineStr">
        <is>
          <t>Dr Mauricio Silva</t>
        </is>
      </c>
      <c r="N7" s="411" t="inlineStr">
        <is>
          <t>Ver cuadro de radiología</t>
        </is>
      </c>
      <c r="O7" s="175" t="inlineStr">
        <is>
          <t>Dr Mauricio Silva</t>
        </is>
      </c>
      <c r="P7" s="175" t="inlineStr">
        <is>
          <t>Dr Mauricio Silva</t>
        </is>
      </c>
      <c r="Q7" s="175" t="inlineStr">
        <is>
          <t>Dr Mauricio Silva</t>
        </is>
      </c>
      <c r="R7" s="175" t="inlineStr">
        <is>
          <t>Dr Mauricio Silva</t>
        </is>
      </c>
      <c r="S7" s="411" t="inlineStr">
        <is>
          <t>Ver cuadro de radiología</t>
        </is>
      </c>
      <c r="T7" s="175" t="inlineStr">
        <is>
          <t>Dr Mauricio Silva</t>
        </is>
      </c>
      <c r="U7" s="372" t="n"/>
    </row>
    <row r="8" ht="31.5" customHeight="1">
      <c r="A8" s="388" t="n"/>
      <c r="B8" s="388" t="n"/>
      <c r="C8" s="388" t="n"/>
      <c r="D8" s="414" t="inlineStr">
        <is>
          <t>17-28 Sept: Ver cuadro de radiología</t>
        </is>
      </c>
      <c r="E8" s="415" t="n"/>
      <c r="F8" s="388" t="n"/>
      <c r="G8" s="388" t="n"/>
      <c r="H8" s="388" t="n"/>
      <c r="I8" s="388" t="n"/>
      <c r="J8" s="388" t="n"/>
      <c r="K8" s="388" t="n"/>
      <c r="L8" s="388" t="n"/>
      <c r="M8" s="388" t="n"/>
      <c r="N8" s="388" t="n"/>
      <c r="O8" s="388" t="n"/>
      <c r="P8" s="388" t="n"/>
      <c r="Q8" s="388" t="n"/>
      <c r="R8" s="388" t="n"/>
      <c r="S8" s="388" t="n"/>
      <c r="T8" s="388" t="n"/>
      <c r="U8" s="416" t="n"/>
    </row>
    <row r="9" ht="51" customHeight="1">
      <c r="A9" s="169" t="inlineStr">
        <is>
          <t>Percutáneo no vascular noche</t>
        </is>
      </c>
      <c r="B9" s="175" t="inlineStr">
        <is>
          <t>Dr Mauricio Silva</t>
        </is>
      </c>
      <c r="C9" s="180" t="inlineStr">
        <is>
          <t>Dr Carlos Gonzalez</t>
        </is>
      </c>
      <c r="D9" s="181" t="inlineStr">
        <is>
          <t>Dr William Escobar</t>
        </is>
      </c>
      <c r="E9" s="182" t="inlineStr">
        <is>
          <t>Dr Andrés Ortiz</t>
        </is>
      </c>
      <c r="F9" s="175" t="inlineStr">
        <is>
          <t>Dr Mauricio Silva</t>
        </is>
      </c>
      <c r="G9" s="180" t="inlineStr">
        <is>
          <t>Dr Carlos Gonzalez</t>
        </is>
      </c>
      <c r="H9" s="181" t="inlineStr">
        <is>
          <t>Dr William Escobar</t>
        </is>
      </c>
      <c r="I9" s="182" t="inlineStr">
        <is>
          <t>Dr Andrés Ortiz</t>
        </is>
      </c>
      <c r="J9" s="175" t="inlineStr">
        <is>
          <t>Dr Mauricio Silva</t>
        </is>
      </c>
      <c r="K9" s="180" t="inlineStr">
        <is>
          <t>Dr Carlos Gonzalez</t>
        </is>
      </c>
      <c r="L9" s="181" t="inlineStr">
        <is>
          <t>Dr William Escobar</t>
        </is>
      </c>
      <c r="M9" s="182" t="inlineStr">
        <is>
          <t>Dr Andrés Ortiz</t>
        </is>
      </c>
      <c r="N9" s="175" t="inlineStr">
        <is>
          <t>Dr Mauricio Silva</t>
        </is>
      </c>
      <c r="O9" s="180" t="inlineStr">
        <is>
          <t>Dr Carlos Gonzalez</t>
        </is>
      </c>
      <c r="P9" s="181" t="inlineStr">
        <is>
          <t>Dr William Escobar</t>
        </is>
      </c>
      <c r="Q9" s="182" t="inlineStr">
        <is>
          <t>Dr Andrés Ortiz</t>
        </is>
      </c>
      <c r="R9" s="181" t="inlineStr">
        <is>
          <t>Dr William Escobar</t>
        </is>
      </c>
      <c r="S9" s="175" t="inlineStr">
        <is>
          <t>Dr Mauricio Silva</t>
        </is>
      </c>
      <c r="T9" s="180" t="inlineStr">
        <is>
          <t>Dr Carlos Gonzalez</t>
        </is>
      </c>
      <c r="U9" s="166" t="n"/>
    </row>
    <row r="10" ht="34" customHeight="1">
      <c r="A10" s="376" t="inlineStr">
        <is>
          <t>Percutáneo no vascular</t>
        </is>
      </c>
      <c r="B10" s="175" t="inlineStr">
        <is>
          <t>Dr Mauricio Silva</t>
        </is>
      </c>
      <c r="C10" s="180" t="inlineStr">
        <is>
          <t>Dr Carlos Gonzalez</t>
        </is>
      </c>
      <c r="D10" s="181" t="inlineStr">
        <is>
          <t>Dr William Escobar</t>
        </is>
      </c>
      <c r="E10" s="182" t="inlineStr">
        <is>
          <t>Dr Andrés Ortiz</t>
        </is>
      </c>
      <c r="F10" s="175" t="inlineStr">
        <is>
          <t>Dr Mauricio Silva</t>
        </is>
      </c>
      <c r="G10" s="180" t="inlineStr">
        <is>
          <t>Dr Carlos Gonzalez</t>
        </is>
      </c>
      <c r="H10" s="181" t="inlineStr">
        <is>
          <t>Dr William Escobar</t>
        </is>
      </c>
      <c r="I10" s="182" t="inlineStr">
        <is>
          <t>Dr Andrés Ortiz</t>
        </is>
      </c>
      <c r="J10" s="175" t="inlineStr">
        <is>
          <t>Dr Mauricio Silva</t>
        </is>
      </c>
      <c r="K10" s="180" t="inlineStr">
        <is>
          <t>Dr Carlos Gonzalez</t>
        </is>
      </c>
      <c r="L10" s="181" t="inlineStr">
        <is>
          <t>Dr William Escobar</t>
        </is>
      </c>
      <c r="M10" s="182" t="inlineStr">
        <is>
          <t>Dr Andrés Ortiz</t>
        </is>
      </c>
      <c r="N10" s="175" t="inlineStr">
        <is>
          <t>Dr Mauricio Silva</t>
        </is>
      </c>
      <c r="O10" s="180" t="inlineStr">
        <is>
          <t>Dr Carlos Gonzalez</t>
        </is>
      </c>
      <c r="P10" s="181" t="inlineStr">
        <is>
          <t>Dr William Escobar</t>
        </is>
      </c>
      <c r="Q10" s="182" t="inlineStr">
        <is>
          <t>Dr Andrés Ortiz</t>
        </is>
      </c>
      <c r="R10" s="181" t="inlineStr">
        <is>
          <t>Dr William Escobar</t>
        </is>
      </c>
      <c r="S10" s="175" t="inlineStr">
        <is>
          <t>Dr Mauricio Silva</t>
        </is>
      </c>
      <c r="T10" s="180" t="inlineStr">
        <is>
          <t>Dr Carlos Gonzalez</t>
        </is>
      </c>
      <c r="U10" s="372" t="n"/>
    </row>
    <row r="11" ht="34" customHeight="1">
      <c r="A11" s="377" t="inlineStr">
        <is>
          <t>fin de semana</t>
        </is>
      </c>
      <c r="B11" s="388" t="n"/>
      <c r="C11" s="388" t="n"/>
      <c r="D11" s="388" t="n"/>
      <c r="E11" s="388" t="n"/>
      <c r="F11" s="388" t="n"/>
      <c r="G11" s="388" t="n"/>
      <c r="H11" s="388" t="n"/>
      <c r="I11" s="388" t="n"/>
      <c r="J11" s="388" t="n"/>
      <c r="K11" s="388" t="n"/>
      <c r="L11" s="388" t="n"/>
      <c r="M11" s="388" t="n"/>
      <c r="N11" s="388" t="n"/>
      <c r="O11" s="388" t="n"/>
      <c r="P11" s="388" t="n"/>
      <c r="Q11" s="388" t="n"/>
      <c r="R11" s="388" t="n"/>
      <c r="S11" s="388" t="n"/>
      <c r="T11" s="388" t="n"/>
      <c r="U11" s="416" t="n"/>
    </row>
  </sheetData>
  <mergeCells count="43">
    <mergeCell ref="P10:P11"/>
    <mergeCell ref="N7:N8"/>
    <mergeCell ref="A7:A8"/>
    <mergeCell ref="G7:G8"/>
    <mergeCell ref="R7:R8"/>
    <mergeCell ref="I7:I8"/>
    <mergeCell ref="C10:C11"/>
    <mergeCell ref="E10:E11"/>
    <mergeCell ref="M7:M8"/>
    <mergeCell ref="S7:S8"/>
    <mergeCell ref="G10:G11"/>
    <mergeCell ref="M10:M11"/>
    <mergeCell ref="U7:U8"/>
    <mergeCell ref="Q10:Q11"/>
    <mergeCell ref="S10:S11"/>
    <mergeCell ref="C1:D1"/>
    <mergeCell ref="H10:H11"/>
    <mergeCell ref="H7:H8"/>
    <mergeCell ref="J7:J8"/>
    <mergeCell ref="P7:P8"/>
    <mergeCell ref="B10:B11"/>
    <mergeCell ref="P1:S1"/>
    <mergeCell ref="L10:L11"/>
    <mergeCell ref="N10:N11"/>
    <mergeCell ref="D7:E7"/>
    <mergeCell ref="C7:C8"/>
    <mergeCell ref="T7:T8"/>
    <mergeCell ref="K7:K8"/>
    <mergeCell ref="O7:O8"/>
    <mergeCell ref="I10:I11"/>
    <mergeCell ref="Q7:Q8"/>
    <mergeCell ref="U10:U11"/>
    <mergeCell ref="K10:K11"/>
    <mergeCell ref="D8:E8"/>
    <mergeCell ref="O10:O11"/>
    <mergeCell ref="D10:D11"/>
    <mergeCell ref="B7:B8"/>
    <mergeCell ref="F7:F8"/>
    <mergeCell ref="L7:L8"/>
    <mergeCell ref="F10:F11"/>
    <mergeCell ref="R10:R11"/>
    <mergeCell ref="T10:T11"/>
    <mergeCell ref="J10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VANESSA RIVAS SANTIESTEBAN</dc:creator>
  <dcterms:created xsi:type="dcterms:W3CDTF">2026-06-18T16:52:36Z</dcterms:created>
  <dcterms:modified xsi:type="dcterms:W3CDTF">2026-10-19T23:30:48Z</dcterms:modified>
  <cp:lastModifiedBy>Andres Felipe Torres Velasco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0x010100E6D3C1E56DD680429E684FA6D77C576E</vt:lpwstr>
  </property>
  <property name="MSIP_Label_62246707-acf5-41ce-b7b1-f5c34e68a12b_Enabled" fmtid="{D5CDD505-2E9C-101B-9397-08002B2CF9AE}" pid="3">
    <vt:lpwstr>true</vt:lpwstr>
  </property>
  <property name="MSIP_Label_62246707-acf5-41ce-b7b1-f5c34e68a12b_SetDate" fmtid="{D5CDD505-2E9C-101B-9397-08002B2CF9AE}" pid="4">
    <vt:lpwstr>2026-06-18T16:54:27Z</vt:lpwstr>
  </property>
  <property name="MSIP_Label_62246707-acf5-41ce-b7b1-f5c34e68a12b_Method" fmtid="{D5CDD505-2E9C-101B-9397-08002B2CF9AE}" pid="5">
    <vt:lpwstr>Standard</vt:lpwstr>
  </property>
  <property name="MSIP_Label_62246707-acf5-41ce-b7b1-f5c34e68a12b_Name" fmtid="{D5CDD505-2E9C-101B-9397-08002B2CF9AE}" pid="6">
    <vt:lpwstr>Uso interno - Document</vt:lpwstr>
  </property>
  <property name="MSIP_Label_62246707-acf5-41ce-b7b1-f5c34e68a12b_SiteId" fmtid="{D5CDD505-2E9C-101B-9397-08002B2CF9AE}" pid="7">
    <vt:lpwstr>d879fa46-3954-4e5c-a3cf-ab74f00c58da</vt:lpwstr>
  </property>
  <property name="MSIP_Label_62246707-acf5-41ce-b7b1-f5c34e68a12b_ActionId" fmtid="{D5CDD505-2E9C-101B-9397-08002B2CF9AE}" pid="8">
    <vt:lpwstr>2423a2f4-5c9d-4851-bf50-3701e7933491</vt:lpwstr>
  </property>
  <property name="MSIP_Label_62246707-acf5-41ce-b7b1-f5c34e68a12b_ContentBits" fmtid="{D5CDD505-2E9C-101B-9397-08002B2CF9AE}" pid="9">
    <vt:lpwstr>0</vt:lpwstr>
  </property>
  <property name="MSIP_Label_62246707-acf5-41ce-b7b1-f5c34e68a12b_Tag" fmtid="{D5CDD505-2E9C-101B-9397-08002B2CF9AE}" pid="10">
    <vt:lpwstr>10, 3, 0, 1</vt:lpwstr>
  </property>
</Properties>
</file>