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RAID Log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Arial"/>
      <b val="1"/>
      <color rgb="FF9E7E38"/>
      <sz val="16"/>
    </font>
    <font>
      <name val="Arial"/>
      <i val="1"/>
      <color rgb="FF403D38"/>
      <sz val="10"/>
    </font>
    <font>
      <name val="Arial"/>
      <b val="1"/>
      <color rgb="FFFFFFFF"/>
      <sz val="10"/>
    </font>
    <font>
      <name val="Arial"/>
      <i val="1"/>
      <color rgb="FF807A6E"/>
      <sz val="10"/>
    </font>
    <font>
      <name val="Arial"/>
      <color rgb="FF1A1A1A"/>
      <sz val="10"/>
    </font>
    <font>
      <name val="Arial"/>
      <b val="1"/>
      <color rgb="FF9E7E38"/>
      <sz val="14"/>
    </font>
    <font>
      <name val="Arial"/>
      <b val="1"/>
      <color rgb="FFFFFFFF"/>
      <sz val="11"/>
    </font>
    <font/>
    <font>
      <name val="Arial"/>
      <b val="1"/>
      <color rgb="FF403D38"/>
      <sz val="10"/>
    </font>
    <font>
      <name val="Calibri"/>
      <color theme="1"/>
      <sz val="11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4">
    <fill>
      <patternFill/>
    </fill>
    <fill>
      <patternFill patternType="lightGray"/>
    </fill>
    <fill>
      <patternFill patternType="solid">
        <fgColor rgb="FF231F20"/>
        <bgColor rgb="FF231F20"/>
      </patternFill>
    </fill>
    <fill>
      <patternFill patternType="solid">
        <fgColor rgb="FFFAF8F2"/>
        <bgColor rgb="FFFAF8F2"/>
      </patternFill>
    </fill>
  </fills>
  <borders count="6">
    <border/>
    <border>
      <left style="thin">
        <color rgb="FFE4DFD4"/>
      </left>
      <right style="thin">
        <color rgb="FFE4DFD4"/>
      </right>
      <top style="thin">
        <color rgb="FFE4DFD4"/>
      </top>
      <bottom style="thin">
        <color rgb="FFE4DFD4"/>
      </bottom>
    </border>
    <border>
      <left style="thin">
        <color rgb="FFE4DFD4"/>
      </left>
      <top style="thin">
        <color rgb="FFE4DFD4"/>
      </top>
      <bottom style="thin">
        <color rgb="FFE4DFD4"/>
      </bottom>
    </border>
    <border>
      <right style="thin">
        <color rgb="FFE4DFD4"/>
      </right>
      <top style="thin">
        <color rgb="FFE4DFD4"/>
      </top>
      <bottom style="thin">
        <color rgb="FFE4DFD4"/>
      </bottom>
    </border>
    <border>
      <top style="thin">
        <color rgb="FFE4DFD4"/>
      </top>
    </border>
    <border>
      <right style="thin">
        <color rgb="FFE4DFD4"/>
      </right>
      <top style="thin">
        <color rgb="FFE4DFD4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bottom"/>
    </xf>
    <xf numFmtId="0" fontId="7" fillId="2" borderId="2" applyAlignment="1" pivotButton="0" quotePrefix="0" xfId="0">
      <alignment horizontal="left" vertical="center"/>
    </xf>
    <xf numFmtId="0" fontId="8" fillId="0" borderId="3" pivotButton="0" quotePrefix="0" xfId="0"/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vertical="bottom"/>
    </xf>
    <xf numFmtId="0" fontId="0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4" min="1" max="1"/>
  </cols>
  <sheetData>
    <row r="1">
      <c r="A1" s="15" t="inlineStr">
        <is>
          <t>How to use this tool</t>
        </is>
      </c>
    </row>
    <row r="2">
      <c r="A2" s="16" t="inlineStr">
        <is>
          <t>Signature Aviation   |   PM and CM Toolkit   |   Full tier</t>
        </is>
      </c>
    </row>
    <row r="3">
      <c r="A3" s="17" t="n"/>
    </row>
    <row r="4">
      <c r="A4" s="18" t="inlineStr">
        <is>
          <t>What it is</t>
        </is>
      </c>
    </row>
    <row r="5">
      <c r="A5" s="19" t="inlineStr">
        <is>
          <t>Risks, Assumptions, Issues, and Dependencies in one running list. See the Legend tab for what each type means.</t>
        </is>
      </c>
    </row>
    <row r="6">
      <c r="A6" s="17" t="n"/>
    </row>
    <row r="7">
      <c r="A7" s="18" t="inlineStr">
        <is>
          <t>When to use it</t>
        </is>
      </c>
    </row>
    <row r="8">
      <c r="A8" s="19" t="inlineStr">
        <is>
          <t>From planning onward, reviewed at every check in.</t>
        </is>
      </c>
    </row>
    <row r="9">
      <c r="A9" s="17" t="n"/>
    </row>
    <row r="10">
      <c r="A10" s="18" t="inlineStr">
        <is>
          <t>When not to use it</t>
        </is>
      </c>
    </row>
    <row r="11">
      <c r="A11" s="19" t="inlineStr">
        <is>
          <t>For decisions already made. Use the Decision Log for those.</t>
        </is>
      </c>
    </row>
    <row r="12">
      <c r="A12" s="17" t="n"/>
    </row>
    <row r="13">
      <c r="A13" s="18" t="inlineStr">
        <is>
          <t>How to fill it in</t>
        </is>
      </c>
    </row>
    <row r="14">
      <c r="A14" s="19" t="inlineStr">
        <is>
          <t>1. Log each item under the right type.
2. Set impact, owner, and a response.
3. Update status at every check in.
4. Escalate anything high impact early.</t>
        </is>
      </c>
    </row>
    <row r="15">
      <c r="A15" s="17" t="n"/>
    </row>
    <row r="16">
      <c r="A16" s="18" t="inlineStr">
        <is>
          <t>Time needed</t>
        </is>
      </c>
    </row>
    <row r="17">
      <c r="A17" s="19" t="inlineStr">
        <is>
          <t>20 minutes to start, then ongoing</t>
        </is>
      </c>
    </row>
    <row r="18">
      <c r="A18" s="17" t="n"/>
    </row>
    <row r="19">
      <c r="A19" s="18" t="inlineStr">
        <is>
          <t>What good looks like</t>
        </is>
      </c>
    </row>
    <row r="20">
      <c r="A20" s="19" t="inlineStr">
        <is>
          <t>A live list where nothing high impact sits without an owner.</t>
        </is>
      </c>
    </row>
    <row r="21">
      <c r="A21" s="17" t="n"/>
    </row>
    <row r="22">
      <c r="A22" s="18" t="inlineStr">
        <is>
          <t>Related tools</t>
        </is>
      </c>
    </row>
    <row r="23">
      <c r="A23" s="19" t="inlineStr">
        <is>
          <t>Issue Tracker, Decision Log, Action and Decision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14" min="1" max="1"/>
    <col width="22.14" customWidth="1" style="14" min="2" max="2"/>
    <col width="42" customWidth="1" style="14" min="3" max="3"/>
    <col width="11" customWidth="1" style="14" min="4" max="4"/>
    <col width="12" customWidth="1" style="14" min="5" max="5"/>
    <col width="18" customWidth="1" style="14" min="6" max="6"/>
    <col width="42" customWidth="1" style="14" min="7" max="7"/>
    <col width="13" customWidth="1" style="14" min="8" max="8"/>
    <col width="12" customWidth="1" style="14" min="9" max="9"/>
    <col width="26" customWidth="1" style="14" min="10" max="10"/>
    <col width="8.710000000000001" customWidth="1" style="14" min="11" max="26"/>
  </cols>
  <sheetData>
    <row r="1" ht="21.75" customHeight="1" s="14">
      <c r="A1" s="1" t="inlineStr">
        <is>
          <t>RAID Log</t>
        </is>
      </c>
    </row>
    <row r="2">
      <c r="A2" s="2" t="inlineStr">
        <is>
          <t>Risks, Assumptions, Issues, and Dependencies. One running list of everything to keep an eye on. See the Legend tab for what each type means.</t>
        </is>
      </c>
    </row>
    <row r="4" ht="21.75" customHeight="1" s="14">
      <c r="A4" s="3" t="inlineStr">
        <is>
          <t>ID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Impact</t>
        </is>
      </c>
      <c r="E4" s="3" t="inlineStr">
        <is>
          <t>Likelihood</t>
        </is>
      </c>
      <c r="F4" s="3" t="inlineStr">
        <is>
          <t>Owner</t>
        </is>
      </c>
      <c r="G4" s="3" t="inlineStr">
        <is>
          <t>Response or plan</t>
        </is>
      </c>
      <c r="H4" s="3" t="inlineStr">
        <is>
          <t>Status</t>
        </is>
      </c>
      <c r="I4" s="3" t="inlineStr">
        <is>
          <t>Due date</t>
        </is>
      </c>
      <c r="J4" s="3" t="inlineStr">
        <is>
          <t>Notes</t>
        </is>
      </c>
    </row>
    <row r="5">
      <c r="A5" s="4" t="inlineStr">
        <is>
          <t>R1</t>
        </is>
      </c>
      <c r="B5" s="4" t="inlineStr">
        <is>
          <t>Risk</t>
        </is>
      </c>
      <c r="C5" s="4" t="inlineStr">
        <is>
          <t>Key role may not be filled in time</t>
        </is>
      </c>
      <c r="D5" s="4" t="inlineStr">
        <is>
          <t>High</t>
        </is>
      </c>
      <c r="E5" s="4" t="inlineStr">
        <is>
          <t>Medium</t>
        </is>
      </c>
      <c r="F5" s="4" t="inlineStr">
        <is>
          <t>[Owner]</t>
        </is>
      </c>
      <c r="G5" s="4" t="inlineStr">
        <is>
          <t>Start recruiting now; line up a short-term backup</t>
        </is>
      </c>
      <c r="H5" s="4" t="inlineStr">
        <is>
          <t>Open</t>
        </is>
      </c>
      <c r="I5" s="4" t="inlineStr">
        <is>
          <t>[Date]</t>
        </is>
      </c>
      <c r="J5" s="4" t="inlineStr">
        <is>
          <t>Review weekly</t>
        </is>
      </c>
    </row>
    <row r="6">
      <c r="A6" s="5" t="inlineStr">
        <is>
          <t>A1</t>
        </is>
      </c>
      <c r="B6" s="5" t="inlineStr">
        <is>
          <t>Assumption</t>
        </is>
      </c>
      <c r="C6" s="5" t="inlineStr">
        <is>
          <t>Current data is accurate enough to migrate</t>
        </is>
      </c>
      <c r="D6" s="5" t="inlineStr">
        <is>
          <t>Medium</t>
        </is>
      </c>
      <c r="E6" s="5" t="inlineStr">
        <is>
          <t>—</t>
        </is>
      </c>
      <c r="F6" s="5" t="inlineStr">
        <is>
          <t>[Owner]</t>
        </is>
      </c>
      <c r="G6" s="5" t="inlineStr">
        <is>
          <t>Confirm with a sample check before go-live</t>
        </is>
      </c>
      <c r="H6" s="5" t="inlineStr">
        <is>
          <t>Open</t>
        </is>
      </c>
      <c r="I6" s="5" t="inlineStr">
        <is>
          <t>[Date]</t>
        </is>
      </c>
      <c r="J6" s="5" t="inlineStr">
        <is>
          <t>Becomes a risk if wrong</t>
        </is>
      </c>
    </row>
    <row r="7">
      <c r="A7" s="4" t="inlineStr">
        <is>
          <t>I1</t>
        </is>
      </c>
      <c r="B7" s="4" t="inlineStr">
        <is>
          <t>Issue</t>
        </is>
      </c>
      <c r="C7" s="4" t="inlineStr">
        <is>
          <t>Test environment is not ready</t>
        </is>
      </c>
      <c r="D7" s="4" t="inlineStr">
        <is>
          <t>High</t>
        </is>
      </c>
      <c r="E7" s="4" t="inlineStr">
        <is>
          <t>—</t>
        </is>
      </c>
      <c r="F7" s="4" t="inlineStr">
        <is>
          <t>[Owner]</t>
        </is>
      </c>
      <c r="G7" s="4" t="inlineStr">
        <is>
          <t>Raised with IT; target fix this week</t>
        </is>
      </c>
      <c r="H7" s="4" t="inlineStr">
        <is>
          <t>In progress</t>
        </is>
      </c>
      <c r="I7" s="4" t="inlineStr">
        <is>
          <t>[Date]</t>
        </is>
      </c>
      <c r="J7" s="4" t="inlineStr">
        <is>
          <t>Blocking testing</t>
        </is>
      </c>
    </row>
    <row r="8">
      <c r="A8" s="5" t="inlineStr">
        <is>
          <t>D1</t>
        </is>
      </c>
      <c r="B8" s="5" t="inlineStr">
        <is>
          <t>Dependency</t>
        </is>
      </c>
      <c r="C8" s="5" t="inlineStr">
        <is>
          <t>Need sign-off from Finance before launch</t>
        </is>
      </c>
      <c r="D8" s="5" t="inlineStr">
        <is>
          <t>High</t>
        </is>
      </c>
      <c r="E8" s="5" t="inlineStr">
        <is>
          <t>—</t>
        </is>
      </c>
      <c r="F8" s="5" t="inlineStr">
        <is>
          <t>[Owner]</t>
        </is>
      </c>
      <c r="G8" s="5" t="inlineStr">
        <is>
          <t>Meeting booked; sign-off requested by [date]</t>
        </is>
      </c>
      <c r="H8" s="5" t="inlineStr">
        <is>
          <t>Open</t>
        </is>
      </c>
      <c r="I8" s="5" t="inlineStr">
        <is>
          <t>[Date]</t>
        </is>
      </c>
      <c r="J8" s="5" t="inlineStr">
        <is>
          <t>On the critical path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1">
    <mergeCell ref="A2:J2"/>
  </mergeCells>
  <dataValidations count="3">
    <dataValidation sqref="B5:B20" showDropDown="0" showInputMessage="0" showErrorMessage="0" allowBlank="1" type="list">
      <formula1>"Risk,Assumption,Issue,Dependency"</formula1>
    </dataValidation>
    <dataValidation sqref="H5:H20" showDropDown="0" showInputMessage="0" showErrorMessage="0" allowBlank="1" type="list">
      <formula1>"Open,In progress,Closed,On hold"</formula1>
    </dataValidation>
    <dataValidation sqref="D5:E20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4" min="1" max="1"/>
    <col width="78" customWidth="1" style="14" min="2" max="2"/>
    <col width="8.710000000000001" customWidth="1" style="14" min="3" max="26"/>
  </cols>
  <sheetData>
    <row r="1">
      <c r="A1" s="8" t="inlineStr">
        <is>
          <t>RAID Log  ·  Legend and how to use</t>
        </is>
      </c>
    </row>
    <row r="3" ht="19.5" customHeight="1" s="14">
      <c r="A3" s="20" t="inlineStr">
        <is>
          <t>What RAID means</t>
        </is>
      </c>
      <c r="B3" s="21" t="n"/>
    </row>
    <row r="4">
      <c r="A4" s="11" t="inlineStr">
        <is>
          <t>Risk</t>
        </is>
      </c>
      <c r="B4" s="7" t="inlineStr">
        <is>
          <t>Something that might happen and would hurt the project. Log it early and plan for it before it happens.</t>
        </is>
      </c>
    </row>
    <row r="5">
      <c r="A5" s="12" t="inlineStr">
        <is>
          <t>Assumption</t>
        </is>
      </c>
      <c r="B5" s="6" t="inlineStr">
        <is>
          <t>Something you are taking as true for now. If it turns out to be wrong, it often becomes a risk or an issue, so check it.</t>
        </is>
      </c>
    </row>
    <row r="6">
      <c r="A6" s="11" t="inlineStr">
        <is>
          <t>Issue</t>
        </is>
      </c>
      <c r="B6" s="7" t="inlineStr">
        <is>
          <t>Something that has already happened and needs dealing with now. Issues are live problems, not maybes.</t>
        </is>
      </c>
    </row>
    <row r="7">
      <c r="A7" s="12" t="inlineStr">
        <is>
          <t>Dependency</t>
        </is>
      </c>
      <c r="B7" s="6" t="inlineStr">
        <is>
          <t>Something this project needs from someone else, or that others need from you. Track it so a handoff does not slip.</t>
        </is>
      </c>
    </row>
    <row r="8">
      <c r="A8" s="13" t="n"/>
      <c r="B8" s="13" t="n"/>
    </row>
    <row r="9" ht="19.5" customHeight="1" s="14">
      <c r="A9" s="20" t="inlineStr">
        <is>
          <t>Impact  ·  how much it would hurt</t>
        </is>
      </c>
      <c r="B9" s="21" t="n"/>
    </row>
    <row r="10">
      <c r="A10" s="11" t="inlineStr">
        <is>
          <t>High</t>
        </is>
      </c>
      <c r="B10" s="7" t="inlineStr">
        <is>
          <t>Would seriously affect cost, timeline, scope, or people. Needs attention and a clear owner now.</t>
        </is>
      </c>
    </row>
    <row r="11">
      <c r="A11" s="12" t="inlineStr">
        <is>
          <t>Medium</t>
        </is>
      </c>
      <c r="B11" s="6" t="inlineStr">
        <is>
          <t>Would cause real disruption but is manageable with planning.</t>
        </is>
      </c>
    </row>
    <row r="12">
      <c r="A12" s="11" t="inlineStr">
        <is>
          <t>Low</t>
        </is>
      </c>
      <c r="B12" s="7" t="inlineStr">
        <is>
          <t>Minor effect. Worth noting, but not urgent.</t>
        </is>
      </c>
    </row>
    <row r="13">
      <c r="A13" s="13" t="n"/>
      <c r="B13" s="13" t="n"/>
    </row>
    <row r="14" ht="19.5" customHeight="1" s="14">
      <c r="A14" s="20" t="inlineStr">
        <is>
          <t>Likelihood  ·  for risks, how probable it is</t>
        </is>
      </c>
      <c r="B14" s="21" t="n"/>
    </row>
    <row r="15">
      <c r="A15" s="12" t="inlineStr">
        <is>
          <t>High</t>
        </is>
      </c>
      <c r="B15" s="6" t="inlineStr">
        <is>
          <t>More likely than not to happen.</t>
        </is>
      </c>
    </row>
    <row r="16">
      <c r="A16" s="11" t="inlineStr">
        <is>
          <t>Medium</t>
        </is>
      </c>
      <c r="B16" s="7" t="inlineStr">
        <is>
          <t>Could reasonably go either way.</t>
        </is>
      </c>
    </row>
    <row r="17">
      <c r="A17" s="12" t="inlineStr">
        <is>
          <t>Low</t>
        </is>
      </c>
      <c r="B17" s="6" t="inlineStr">
        <is>
          <t>Unlikely, but still worth tracking.</t>
        </is>
      </c>
    </row>
    <row r="18">
      <c r="A18" s="11" t="inlineStr">
        <is>
          <t>Note</t>
        </is>
      </c>
      <c r="B18" s="7" t="inlineStr">
        <is>
          <t>Likelihood applies to risks. For assumptions, issues, and dependencies you can leave it blank or use a dash.</t>
        </is>
      </c>
    </row>
    <row r="19">
      <c r="A19" s="13" t="n"/>
      <c r="B19" s="13" t="n"/>
    </row>
    <row r="20" ht="19.5" customHeight="1" s="14">
      <c r="A20" s="20" t="inlineStr">
        <is>
          <t>Status</t>
        </is>
      </c>
      <c r="B20" s="21" t="n"/>
    </row>
    <row r="21" ht="15.75" customHeight="1" s="14">
      <c r="A21" s="12" t="inlineStr">
        <is>
          <t>Open</t>
        </is>
      </c>
      <c r="B21" s="6" t="inlineStr">
        <is>
          <t>Logged and being watched, but no action started yet.</t>
        </is>
      </c>
    </row>
    <row r="22" ht="15.75" customHeight="1" s="14">
      <c r="A22" s="11" t="inlineStr">
        <is>
          <t>In progress</t>
        </is>
      </c>
      <c r="B22" s="7" t="inlineStr">
        <is>
          <t>Someone is actively working the response or plan.</t>
        </is>
      </c>
    </row>
    <row r="23" ht="15.75" customHeight="1" s="14">
      <c r="A23" s="12" t="inlineStr">
        <is>
          <t>On hold</t>
        </is>
      </c>
      <c r="B23" s="6" t="inlineStr">
        <is>
          <t>Paused for now, with a reason noted.</t>
        </is>
      </c>
    </row>
    <row r="24" ht="15.75" customHeight="1" s="14">
      <c r="A24" s="11" t="inlineStr">
        <is>
          <t>Closed</t>
        </is>
      </c>
      <c r="B24" s="7" t="inlineStr">
        <is>
          <t>Resolved, no longer happened, or no longer relevant. Keep it in the log for the record.</t>
        </is>
      </c>
    </row>
    <row r="25" ht="15.75" customHeight="1" s="14">
      <c r="A25" s="13" t="n"/>
      <c r="B25" s="13" t="n"/>
    </row>
    <row r="26" ht="19.5" customHeight="1" s="14">
      <c r="A26" s="20" t="inlineStr">
        <is>
          <t>How to use this log</t>
        </is>
      </c>
      <c r="B26" s="21" t="n"/>
    </row>
    <row r="27" ht="15.75" customHeight="1" s="14">
      <c r="A27" s="12" t="inlineStr">
        <is>
          <t>1</t>
        </is>
      </c>
      <c r="B27" s="6" t="inlineStr">
        <is>
          <t>Add a row whenever something could affect the project. Pick the Type from the dropdown.</t>
        </is>
      </c>
    </row>
    <row r="28" ht="15.75" customHeight="1" s="14">
      <c r="A28" s="11" t="inlineStr">
        <is>
          <t>2</t>
        </is>
      </c>
      <c r="B28" s="7" t="inlineStr">
        <is>
          <t>Give it a short, plain description, an Impact, an Owner, and a Response or plan.</t>
        </is>
      </c>
    </row>
    <row r="29" ht="15.75" customHeight="1" s="14">
      <c r="A29" s="12" t="inlineStr">
        <is>
          <t>3</t>
        </is>
      </c>
      <c r="B29" s="6" t="inlineStr">
        <is>
          <t>Review the open rows at your regular check-in. Update Status as things move.</t>
        </is>
      </c>
    </row>
    <row r="30" ht="15.75" customHeight="1" s="14">
      <c r="A30" s="11" t="inlineStr">
        <is>
          <t>4</t>
        </is>
      </c>
      <c r="B30" s="7" t="inlineStr">
        <is>
          <t>Pull the few that matter most into your Status Update each period. This log is the full record; the status report is the highlight reel.</t>
        </is>
      </c>
    </row>
    <row r="31" ht="15.75" customHeight="1" s="14">
      <c r="A31" s="12" t="inlineStr">
        <is>
          <t>5</t>
        </is>
      </c>
      <c r="B31" s="6" t="inlineStr">
        <is>
          <t>The first four rows are examples in grey. Type over them or delete them to start your own.</t>
        </is>
      </c>
    </row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5">
    <mergeCell ref="A26:B26"/>
    <mergeCell ref="A20:B20"/>
    <mergeCell ref="A14:B14"/>
    <mergeCell ref="A9:B9"/>
    <mergeCell ref="A3:B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