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Georgia"/>
      <b val="1"/>
      <color rgb="FFFFFFFF"/>
      <sz val="10"/>
    </font>
    <font>
      <name val="Calibri"/>
      <b val="1"/>
      <color rgb="FF231F20"/>
      <sz val="10"/>
    </font>
    <font>
      <name val="Calibri"/>
      <color rgb="FF231F20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5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0" fillId="0" borderId="0" pivotButton="0" quotePrefix="0" xfId="0"/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8" min="1" max="1"/>
  </cols>
  <sheetData>
    <row r="1">
      <c r="A1" s="9" t="inlineStr">
        <is>
          <t>How to use this tool</t>
        </is>
      </c>
    </row>
    <row r="2">
      <c r="A2" s="10" t="inlineStr">
        <is>
          <t>Signature Aviation   |   PM and CM Toolkit   |   Starter tier</t>
        </is>
      </c>
    </row>
    <row r="3">
      <c r="A3" s="11" t="n"/>
    </row>
    <row r="4">
      <c r="A4" s="12" t="inlineStr">
        <is>
          <t>What it is</t>
        </is>
      </c>
    </row>
    <row r="5">
      <c r="A5" s="13" t="inlineStr">
        <is>
          <t>Confirm every area is ready before launch. Use the status column to spot gaps early.</t>
        </is>
      </c>
    </row>
    <row r="6">
      <c r="A6" s="11" t="n"/>
    </row>
    <row r="7">
      <c r="A7" s="12" t="inlineStr">
        <is>
          <t>When to use it</t>
        </is>
      </c>
    </row>
    <row r="8">
      <c r="A8" s="13" t="inlineStr">
        <is>
          <t>In the weeks before go live, reviewed regularly as the date approaches.</t>
        </is>
      </c>
    </row>
    <row r="9">
      <c r="A9" s="11" t="n"/>
    </row>
    <row r="10">
      <c r="A10" s="12" t="inlineStr">
        <is>
          <t>When not to use it</t>
        </is>
      </c>
    </row>
    <row r="11">
      <c r="A11" s="13" t="inlineStr">
        <is>
          <t>On go live day itself. Use the Cutover Plan for the day of.</t>
        </is>
      </c>
    </row>
    <row r="12">
      <c r="A12" s="11" t="n"/>
    </row>
    <row r="13">
      <c r="A13" s="12" t="inlineStr">
        <is>
          <t>How to fill it in</t>
        </is>
      </c>
    </row>
    <row r="14">
      <c r="A14" s="13" t="inlineStr">
        <is>
          <t>1. Work down each readiness area.
2. Mark status red, amber, or green.
3. Assign an owner to every amber or red.
4. Re-check until all green.</t>
        </is>
      </c>
    </row>
    <row r="15">
      <c r="A15" s="11" t="n"/>
    </row>
    <row r="16">
      <c r="A16" s="12" t="inlineStr">
        <is>
          <t>Time needed</t>
        </is>
      </c>
    </row>
    <row r="17">
      <c r="A17" s="13" t="inlineStr">
        <is>
          <t>20 minutes to start, then quick weekly updates</t>
        </is>
      </c>
    </row>
    <row r="18">
      <c r="A18" s="11" t="n"/>
    </row>
    <row r="19">
      <c r="A19" s="12" t="inlineStr">
        <is>
          <t>What good looks like</t>
        </is>
      </c>
    </row>
    <row r="20">
      <c r="A20" s="13" t="inlineStr">
        <is>
          <t>All areas green before you commit to the go live date.</t>
        </is>
      </c>
    </row>
    <row r="21">
      <c r="A21" s="11" t="n"/>
    </row>
    <row r="22">
      <c r="A22" s="12" t="inlineStr">
        <is>
          <t>Related tools</t>
        </is>
      </c>
    </row>
    <row r="23">
      <c r="A23" s="13" t="inlineStr">
        <is>
          <t>Go-Live Readiness Checklist, Cutover Plan, Training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0" customWidth="1" style="8" min="1" max="1"/>
    <col width="38" customWidth="1" style="8" min="2" max="2"/>
    <col width="16" customWidth="1" style="8" min="3" max="3"/>
    <col width="14" customWidth="1" style="8" min="4" max="4"/>
    <col width="16" customWidth="1" style="8" min="5" max="5"/>
    <col width="24" customWidth="1" style="8" min="6" max="6"/>
    <col width="8.710000000000001" customWidth="1" style="8" min="7" max="26"/>
  </cols>
  <sheetData>
    <row r="1" ht="30" customHeight="1" s="8">
      <c r="A1" s="1" t="inlineStr">
        <is>
          <t>Go-Live Readiness Checklist</t>
        </is>
      </c>
    </row>
    <row r="2" ht="15.75" customHeight="1" s="8">
      <c r="A2" s="2" t="inlineStr">
        <is>
          <t>Confirm every area is ready before launch. Use the status column to spot gaps early.</t>
        </is>
      </c>
    </row>
    <row r="3" ht="3.75" customHeight="1" s="8">
      <c r="A3" s="3" t="n"/>
      <c r="B3" s="3" t="n"/>
      <c r="C3" s="3" t="n"/>
      <c r="D3" s="3" t="n"/>
      <c r="E3" s="3" t="n"/>
      <c r="F3" s="3" t="n"/>
    </row>
    <row r="5" ht="27.75" customHeight="1" s="8">
      <c r="A5" s="4" t="inlineStr">
        <is>
          <t>Readiness Area</t>
        </is>
      </c>
      <c r="B5" s="4" t="inlineStr">
        <is>
          <t>Checklist Item</t>
        </is>
      </c>
      <c r="C5" s="4" t="inlineStr">
        <is>
          <t>Owner</t>
        </is>
      </c>
      <c r="D5" s="4" t="inlineStr">
        <is>
          <t>Target Date</t>
        </is>
      </c>
      <c r="E5" s="4" t="inlineStr">
        <is>
          <t>Status</t>
        </is>
      </c>
      <c r="F5" s="4" t="inlineStr">
        <is>
          <t>Notes</t>
        </is>
      </c>
    </row>
    <row r="6" ht="25.5" customHeight="1" s="8">
      <c r="A6" s="5" t="inlineStr">
        <is>
          <t>Sponsorship</t>
        </is>
      </c>
      <c r="B6" s="6" t="inlineStr">
        <is>
          <t>Sponsor has communicated the change</t>
        </is>
      </c>
      <c r="C6" s="6" t="n"/>
      <c r="D6" s="6" t="n"/>
      <c r="E6" s="6" t="inlineStr">
        <is>
          <t>Not Started</t>
        </is>
      </c>
      <c r="F6" s="6" t="n"/>
    </row>
    <row r="7" ht="25.5" customHeight="1" s="8">
      <c r="A7" s="7" t="n"/>
      <c r="B7" s="7" t="inlineStr">
        <is>
          <t>Leaders are aligned and visible</t>
        </is>
      </c>
      <c r="C7" s="7" t="n"/>
      <c r="D7" s="7" t="n"/>
      <c r="E7" s="7" t="inlineStr">
        <is>
          <t>Not Started</t>
        </is>
      </c>
      <c r="F7" s="7" t="n"/>
    </row>
    <row r="8" ht="25.5" customHeight="1" s="8">
      <c r="A8" s="5" t="inlineStr">
        <is>
          <t>Process</t>
        </is>
      </c>
      <c r="B8" s="6" t="inlineStr">
        <is>
          <t>Future-state process is documented</t>
        </is>
      </c>
      <c r="C8" s="6" t="n"/>
      <c r="D8" s="6" t="n"/>
      <c r="E8" s="6" t="inlineStr">
        <is>
          <t>Not Started</t>
        </is>
      </c>
      <c r="F8" s="6" t="n"/>
    </row>
    <row r="9" ht="25.5" customHeight="1" s="8">
      <c r="A9" s="7" t="n"/>
      <c r="B9" s="7" t="inlineStr">
        <is>
          <t>Process owners confirmed</t>
        </is>
      </c>
      <c r="C9" s="7" t="n"/>
      <c r="D9" s="7" t="n"/>
      <c r="E9" s="7" t="inlineStr">
        <is>
          <t>Not Started</t>
        </is>
      </c>
      <c r="F9" s="7" t="n"/>
    </row>
    <row r="10" ht="25.5" customHeight="1" s="8">
      <c r="A10" s="5" t="inlineStr">
        <is>
          <t>Technology</t>
        </is>
      </c>
      <c r="B10" s="6" t="inlineStr">
        <is>
          <t>Configuration complete</t>
        </is>
      </c>
      <c r="C10" s="6" t="n"/>
      <c r="D10" s="6" t="n"/>
      <c r="E10" s="6" t="inlineStr">
        <is>
          <t>Not Started</t>
        </is>
      </c>
      <c r="F10" s="6" t="n"/>
    </row>
    <row r="11" ht="25.5" customHeight="1" s="8">
      <c r="A11" s="7" t="n"/>
      <c r="B11" s="7" t="inlineStr">
        <is>
          <t>UAT passed and signed off</t>
        </is>
      </c>
      <c r="C11" s="7" t="n"/>
      <c r="D11" s="7" t="n"/>
      <c r="E11" s="7" t="inlineStr">
        <is>
          <t>Not Started</t>
        </is>
      </c>
      <c r="F11" s="7" t="n"/>
    </row>
    <row r="12" ht="25.5" customHeight="1" s="8">
      <c r="A12" s="5" t="inlineStr">
        <is>
          <t>People and Training</t>
        </is>
      </c>
      <c r="B12" s="6" t="inlineStr">
        <is>
          <t>Training delivered to all groups</t>
        </is>
      </c>
      <c r="C12" s="6" t="n"/>
      <c r="D12" s="6" t="n"/>
      <c r="E12" s="6" t="inlineStr">
        <is>
          <t>Not Started</t>
        </is>
      </c>
      <c r="F12" s="6" t="n"/>
    </row>
    <row r="13" ht="25.5" customHeight="1" s="8">
      <c r="A13" s="7" t="n"/>
      <c r="B13" s="7" t="inlineStr">
        <is>
          <t>Job aids available</t>
        </is>
      </c>
      <c r="C13" s="7" t="n"/>
      <c r="D13" s="7" t="n"/>
      <c r="E13" s="7" t="inlineStr">
        <is>
          <t>Not Started</t>
        </is>
      </c>
      <c r="F13" s="7" t="n"/>
    </row>
    <row r="14" ht="25.5" customHeight="1" s="8">
      <c r="A14" s="5" t="inlineStr">
        <is>
          <t>Communication</t>
        </is>
      </c>
      <c r="B14" s="6" t="inlineStr">
        <is>
          <t>Launch message sent</t>
        </is>
      </c>
      <c r="C14" s="6" t="n"/>
      <c r="D14" s="6" t="n"/>
      <c r="E14" s="6" t="inlineStr">
        <is>
          <t>Not Started</t>
        </is>
      </c>
      <c r="F14" s="6" t="n"/>
    </row>
    <row r="15" ht="25.5" customHeight="1" s="8">
      <c r="A15" s="7" t="n"/>
      <c r="B15" s="7" t="inlineStr">
        <is>
          <t>Support channels communicated</t>
        </is>
      </c>
      <c r="C15" s="7" t="n"/>
      <c r="D15" s="7" t="n"/>
      <c r="E15" s="7" t="inlineStr">
        <is>
          <t>Not Started</t>
        </is>
      </c>
      <c r="F15" s="7" t="n"/>
    </row>
    <row r="16" ht="25.5" customHeight="1" s="8">
      <c r="A16" s="5" t="inlineStr">
        <is>
          <t>Support</t>
        </is>
      </c>
      <c r="B16" s="6" t="inlineStr">
        <is>
          <t>Hypercare plan in place</t>
        </is>
      </c>
      <c r="C16" s="6" t="n"/>
      <c r="D16" s="6" t="n"/>
      <c r="E16" s="6" t="inlineStr">
        <is>
          <t>Not Started</t>
        </is>
      </c>
      <c r="F16" s="6" t="n"/>
    </row>
    <row r="17" ht="25.5" customHeight="1" s="8">
      <c r="A17" s="7" t="n"/>
      <c r="B17" s="7" t="inlineStr">
        <is>
          <t>Super users identified</t>
        </is>
      </c>
      <c r="C17" s="7" t="n"/>
      <c r="D17" s="7" t="n"/>
      <c r="E17" s="7" t="inlineStr">
        <is>
          <t>Not Started</t>
        </is>
      </c>
      <c r="F17" s="7" t="n"/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">
    <mergeCell ref="A2:F2"/>
    <mergeCell ref="A1:F1"/>
  </mergeCells>
  <dataValidations count="1">
    <dataValidation sqref="E6:E17" showDropDown="0" showInputMessage="0" showErrorMessage="0" allowBlank="1" type="list">
      <formula1>"Not Started,In Progress,Complete,Blocked"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2026-06-20T03:34:04Z</dcterms:created>
  <dcterms:modified xmlns:dcterms="http://purl.org/dc/terms/" xmlns:xsi="http://www.w3.org/2001/XMLSchema-instance" xsi:type="dcterms:W3CDTF">2026-06-20T03:34:04Z</dcterms:modified>
</cp:coreProperties>
</file>