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use" sheetId="1" state="visible" r:id="rId1"/>
    <sheet xmlns:r="http://schemas.openxmlformats.org/officeDocument/2006/relationships" name="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Georgia"/>
      <b val="1"/>
      <color rgb="FF231F20"/>
      <sz val="17"/>
    </font>
    <font>
      <name val="Calibri"/>
      <i val="1"/>
      <color rgb="FF6B6660"/>
      <sz val="10"/>
    </font>
    <font>
      <name val="Calibri"/>
      <color theme="1"/>
      <sz val="11"/>
    </font>
    <font>
      <name val="Georgia"/>
      <b val="1"/>
      <color rgb="FFFFFFFF"/>
      <sz val="10"/>
    </font>
    <font>
      <name val="Calibri"/>
      <color rgb="FF231F20"/>
      <sz val="10"/>
    </font>
    <font>
      <name val="Arial"/>
      <b val="1"/>
      <color rgb="FF0C1A26"/>
      <sz val="14"/>
    </font>
    <font>
      <name val="Arial"/>
      <color rgb="FF0A5CA8"/>
      <sz val="10"/>
    </font>
    <font>
      <name val="Arial"/>
      <color rgb="FF0C1A26"/>
      <sz val="11"/>
    </font>
    <font>
      <name val="Arial"/>
      <b val="1"/>
      <color rgb="FF0A5CA8"/>
      <sz val="11"/>
    </font>
  </fonts>
  <fills count="5">
    <fill>
      <patternFill/>
    </fill>
    <fill>
      <patternFill patternType="lightGray"/>
    </fill>
    <fill>
      <patternFill patternType="solid">
        <fgColor rgb="FF9E7E38"/>
        <bgColor rgb="FF9E7E38"/>
      </patternFill>
    </fill>
    <fill>
      <patternFill patternType="solid">
        <fgColor rgb="FF231F20"/>
        <bgColor rgb="FF231F20"/>
      </patternFill>
    </fill>
    <fill>
      <patternFill patternType="solid">
        <fgColor rgb="FFFAF7EF"/>
        <bgColor rgb="FFFAF7EF"/>
      </patternFill>
    </fill>
  </fills>
  <borders count="3">
    <border/>
    <border>
      <left/>
      <right/>
      <top/>
      <bottom/>
    </border>
    <border>
      <left style="thin">
        <color rgb="FFD9D2C2"/>
      </left>
      <right style="thin">
        <color rgb="FFD9D2C2"/>
      </right>
      <top style="thin">
        <color rgb="FFD9D2C2"/>
      </top>
      <bottom style="thin">
        <color rgb="FFD9D2C2"/>
      </bottom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vertical="bottom"/>
    </xf>
    <xf numFmtId="0" fontId="4" fillId="3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0" fillId="0" borderId="0" pivotButton="0" quotePrefix="0" xfId="0"/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8" customWidth="1" style="7" min="1" max="1"/>
  </cols>
  <sheetData>
    <row r="1">
      <c r="A1" s="8" t="inlineStr">
        <is>
          <t>How to use this tool</t>
        </is>
      </c>
    </row>
    <row r="2">
      <c r="A2" s="9" t="inlineStr">
        <is>
          <t>Signature Aviation   |   PM and CM Toolkit   |   Starter tier</t>
        </is>
      </c>
    </row>
    <row r="3">
      <c r="A3" s="10" t="n"/>
    </row>
    <row r="4">
      <c r="A4" s="11" t="inlineStr">
        <is>
          <t>What it is</t>
        </is>
      </c>
    </row>
    <row r="5">
      <c r="A5" s="12" t="inlineStr">
        <is>
          <t>Know your audiences. Rate influence and interest, then plan how to engage each one.</t>
        </is>
      </c>
    </row>
    <row r="6">
      <c r="A6" s="10" t="n"/>
    </row>
    <row r="7">
      <c r="A7" s="11" t="inlineStr">
        <is>
          <t>When to use it</t>
        </is>
      </c>
    </row>
    <row r="8">
      <c r="A8" s="12" t="inlineStr">
        <is>
          <t>Early, right after the charter, and refresh it as new people get involved.</t>
        </is>
      </c>
    </row>
    <row r="9">
      <c r="A9" s="10" t="n"/>
    </row>
    <row r="10">
      <c r="A10" s="11" t="inlineStr">
        <is>
          <t>When not to use it</t>
        </is>
      </c>
    </row>
    <row r="11">
      <c r="A11" s="12" t="inlineStr">
        <is>
          <t>For tracking detailed contact history. Use the full Stakeholder Register for that.</t>
        </is>
      </c>
    </row>
    <row r="12">
      <c r="A12" s="10" t="n"/>
    </row>
    <row r="13">
      <c r="A13" s="11" t="inlineStr">
        <is>
          <t>How to fill it in</t>
        </is>
      </c>
    </row>
    <row r="14">
      <c r="A14" s="12" t="inlineStr">
        <is>
          <t>1. List every group or person affected.
2. Rate influence and interest high or low.
3. Decide an engagement approach for each.
4. Review monthly.</t>
        </is>
      </c>
    </row>
    <row r="15">
      <c r="A15" s="10" t="n"/>
    </row>
    <row r="16">
      <c r="A16" s="11" t="inlineStr">
        <is>
          <t>Time needed</t>
        </is>
      </c>
    </row>
    <row r="17">
      <c r="A17" s="12" t="inlineStr">
        <is>
          <t>30 minutes</t>
        </is>
      </c>
    </row>
    <row r="18">
      <c r="A18" s="10" t="n"/>
    </row>
    <row r="19">
      <c r="A19" s="11" t="inlineStr">
        <is>
          <t>What good looks like</t>
        </is>
      </c>
    </row>
    <row r="20">
      <c r="A20" s="12" t="inlineStr">
        <is>
          <t>Every key person placed, with a clear plan for the high influence, high interest group.</t>
        </is>
      </c>
    </row>
    <row r="21">
      <c r="A21" s="10" t="n"/>
    </row>
    <row r="22">
      <c r="A22" s="11" t="inlineStr">
        <is>
          <t>Related tools</t>
        </is>
      </c>
    </row>
    <row r="23">
      <c r="A23" s="12" t="inlineStr">
        <is>
          <t>Stakeholder Register, Communication Plan, Change Impact Assessment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8" defaultColWidth="14.43" defaultRowHeight="15" customHeight="1"/>
  <cols>
    <col width="22" customWidth="1" style="7" min="1" max="1"/>
    <col width="20" customWidth="1" style="7" min="2" max="2"/>
    <col width="15" customWidth="1" style="7" min="3" max="4"/>
    <col width="18" customWidth="1" style="7" min="5" max="6"/>
    <col width="26" customWidth="1" style="7" min="7" max="7"/>
    <col width="14" customWidth="1" style="7" min="8" max="8"/>
    <col width="8.710000000000001" customWidth="1" style="7" min="9" max="26"/>
  </cols>
  <sheetData>
    <row r="1" ht="30" customHeight="1" s="7">
      <c r="A1" s="1" t="inlineStr">
        <is>
          <t>Stakeholder Map</t>
        </is>
      </c>
    </row>
    <row r="2" ht="15.75" customHeight="1" s="7">
      <c r="A2" s="2" t="inlineStr">
        <is>
          <t>Know your audiences. Rate influence and interest, then plan how to engage each one.</t>
        </is>
      </c>
    </row>
    <row r="3" ht="3.75" customHeight="1" s="7">
      <c r="A3" s="3" t="n"/>
      <c r="B3" s="3" t="n"/>
      <c r="C3" s="3" t="n"/>
      <c r="D3" s="3" t="n"/>
      <c r="E3" s="3" t="n"/>
      <c r="F3" s="3" t="n"/>
      <c r="G3" s="3" t="n"/>
      <c r="H3" s="3" t="n"/>
    </row>
    <row r="5" ht="27.75" customHeight="1" s="7">
      <c r="A5" s="4" t="inlineStr">
        <is>
          <t>Name or Group</t>
        </is>
      </c>
      <c r="B5" s="4" t="inlineStr">
        <is>
          <t>Role</t>
        </is>
      </c>
      <c r="C5" s="4" t="inlineStr">
        <is>
          <t>Influence (H/M/L)</t>
        </is>
      </c>
      <c r="D5" s="4" t="inlineStr">
        <is>
          <t>Interest (H/M/L)</t>
        </is>
      </c>
      <c r="E5" s="4" t="inlineStr">
        <is>
          <t>Current Sentiment</t>
        </is>
      </c>
      <c r="F5" s="4" t="inlineStr">
        <is>
          <t>Desired Sentiment</t>
        </is>
      </c>
      <c r="G5" s="4" t="inlineStr">
        <is>
          <t>Engagement Approach</t>
        </is>
      </c>
      <c r="H5" s="4" t="inlineStr">
        <is>
          <t>Owner</t>
        </is>
      </c>
    </row>
    <row r="6" ht="33.75" customHeight="1" s="7">
      <c r="A6" s="5" t="inlineStr">
        <is>
          <t>Sponsor</t>
        </is>
      </c>
      <c r="B6" s="5" t="inlineStr">
        <is>
          <t>Executive sponsor</t>
        </is>
      </c>
      <c r="C6" s="5" t="inlineStr">
        <is>
          <t>High</t>
        </is>
      </c>
      <c r="D6" s="5" t="inlineStr">
        <is>
          <t>High</t>
        </is>
      </c>
      <c r="E6" s="5" t="inlineStr">
        <is>
          <t>Supportive</t>
        </is>
      </c>
      <c r="F6" s="5" t="inlineStr">
        <is>
          <t>Champion</t>
        </is>
      </c>
      <c r="G6" s="5" t="inlineStr">
        <is>
          <t>Brief weekly, ask to visibly advocate</t>
        </is>
      </c>
      <c r="H6" s="5" t="inlineStr">
        <is>
          <t>Change Lead</t>
        </is>
      </c>
    </row>
    <row r="7" ht="33.75" customHeight="1" s="7">
      <c r="A7" s="6" t="inlineStr">
        <is>
          <t>Front-line staff</t>
        </is>
      </c>
      <c r="B7" s="6" t="inlineStr">
        <is>
          <t>End users</t>
        </is>
      </c>
      <c r="C7" s="6" t="inlineStr">
        <is>
          <t>Low</t>
        </is>
      </c>
      <c r="D7" s="6" t="inlineStr">
        <is>
          <t>High</t>
        </is>
      </c>
      <c r="E7" s="6" t="inlineStr">
        <is>
          <t>Unsure</t>
        </is>
      </c>
      <c r="F7" s="6" t="inlineStr">
        <is>
          <t>Engaged</t>
        </is>
      </c>
      <c r="G7" s="6" t="inlineStr">
        <is>
          <t>Demos, Q and A, early involvement</t>
        </is>
      </c>
      <c r="H7" s="6" t="inlineStr">
        <is>
          <t>Change Lead</t>
        </is>
      </c>
    </row>
    <row r="8" ht="33.75" customHeight="1" s="7">
      <c r="A8" s="5" t="n"/>
      <c r="B8" s="5" t="n"/>
      <c r="C8" s="5" t="n"/>
      <c r="D8" s="5" t="n"/>
      <c r="E8" s="5" t="n"/>
      <c r="F8" s="5" t="n"/>
      <c r="G8" s="5" t="n"/>
      <c r="H8" s="5" t="n"/>
    </row>
    <row r="9" ht="33.75" customHeight="1" s="7">
      <c r="A9" s="6" t="n"/>
      <c r="B9" s="6" t="n"/>
      <c r="C9" s="6" t="n"/>
      <c r="D9" s="6" t="n"/>
      <c r="E9" s="6" t="n"/>
      <c r="F9" s="6" t="n"/>
      <c r="G9" s="6" t="n"/>
      <c r="H9" s="6" t="n"/>
    </row>
    <row r="10" ht="33.75" customHeight="1" s="7">
      <c r="A10" s="5" t="n"/>
      <c r="B10" s="5" t="n"/>
      <c r="C10" s="5" t="n"/>
      <c r="D10" s="5" t="n"/>
      <c r="E10" s="5" t="n"/>
      <c r="F10" s="5" t="n"/>
      <c r="G10" s="5" t="n"/>
      <c r="H10" s="5" t="n"/>
    </row>
    <row r="11" ht="33.75" customHeight="1" s="7">
      <c r="A11" s="6" t="n"/>
      <c r="B11" s="6" t="n"/>
      <c r="C11" s="6" t="n"/>
      <c r="D11" s="6" t="n"/>
      <c r="E11" s="6" t="n"/>
      <c r="F11" s="6" t="n"/>
      <c r="G11" s="6" t="n"/>
      <c r="H11" s="6" t="n"/>
    </row>
    <row r="12" ht="33.75" customHeight="1" s="7">
      <c r="A12" s="5" t="n"/>
      <c r="B12" s="5" t="n"/>
      <c r="C12" s="5" t="n"/>
      <c r="D12" s="5" t="n"/>
      <c r="E12" s="5" t="n"/>
      <c r="F12" s="5" t="n"/>
      <c r="G12" s="5" t="n"/>
      <c r="H12" s="5" t="n"/>
    </row>
    <row r="21" ht="15.75" customHeight="1" s="7"/>
    <row r="22" ht="15.75" customHeight="1" s="7"/>
    <row r="23" ht="15.75" customHeight="1" s="7"/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mergeCells count="2">
    <mergeCell ref="A2:H2"/>
    <mergeCell ref="A1:H1"/>
  </mergeCells>
  <dataValidations count="1">
    <dataValidation sqref="C6:C12" showDropDown="0" showInputMessage="0" showErrorMessage="0" allowBlank="1" type="list">
      <formula1>"High,Medium,Low"</formula1>
    </dataValidation>
  </dataValidation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2026-06-20T03:34:04Z</dcterms:created>
  <dcterms:modified xmlns:dcterms="http://purl.org/dc/terms/" xmlns:xsi="http://www.w3.org/2001/XMLSchema-instance" xsi:type="dcterms:W3CDTF">2026-06-20T03:34:04Z</dcterms:modified>
</cp:coreProperties>
</file>